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601"/>
  </bookViews>
  <sheets>
    <sheet name="7-1 公共抗体库A" sheetId="2" r:id="rId1"/>
    <sheet name="7-2 公共抗体库B" sheetId="3" r:id="rId2"/>
    <sheet name="7-3 公共抗体库C" sheetId="8" r:id="rId3"/>
    <sheet name="7-4 流式抗体库A" sheetId="6" r:id="rId4"/>
    <sheet name="7-5 流式抗体库C" sheetId="12" r:id="rId5"/>
    <sheet name="7-6 功能抗体库B" sheetId="5" r:id="rId6"/>
    <sheet name="7-7 功能抗体库C" sheetId="13" r:id="rId7"/>
    <sheet name="7-8 平台自表达抗体" sheetId="4" r:id="rId8"/>
  </sheets>
  <definedNames>
    <definedName name="_xlnm._FilterDatabase" localSheetId="0" hidden="1">'7-1 公共抗体库A'!$A$3:$F$3886</definedName>
    <definedName name="_xlnm._FilterDatabase" localSheetId="1" hidden="1">'7-2 公共抗体库B'!$A$3:$G$2936</definedName>
    <definedName name="不处理">#REF!</definedName>
    <definedName name="传代">#REF!</definedName>
    <definedName name="冻存">#REF!</definedName>
    <definedName name="换液">#REF!</definedName>
    <definedName name="_xlnm._FilterDatabase" localSheetId="3" hidden="1">'7-4 流式抗体库A'!$A$3:$G$2407</definedName>
    <definedName name="_xlnm._FilterDatabase" localSheetId="2" hidden="1">'7-3 公共抗体库C'!$C$2:$H$768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<sst xmlns="http://schemas.openxmlformats.org/spreadsheetml/2006/main" count="83873" uniqueCount="34895">
  <si>
    <t>公共抗体库A</t>
  </si>
  <si>
    <r>
      <rPr>
        <b/>
        <sz val="11"/>
        <color theme="1"/>
        <rFont val="等线"/>
        <charset val="134"/>
        <scheme val="minor"/>
      </rPr>
      <t>订单申请：</t>
    </r>
    <r>
      <rPr>
        <sz val="11"/>
        <color theme="1"/>
        <rFont val="等线"/>
        <charset val="134"/>
        <scheme val="minor"/>
      </rPr>
      <t xml:space="preserve">请使用中心邮箱，编辑标题含有“抗体需求“的邮件（例如xxx-2025.03.11-抗体需求），发送至library and plasmid（vector_service@cimrbj.ac.cn）并抄送各实验室PI老师以及高晖老师（gaohui@cimrbj.ac.cn）,感谢您的支持！
</t>
    </r>
    <r>
      <rPr>
        <b/>
        <sz val="11"/>
        <color theme="1"/>
        <rFont val="等线"/>
        <charset val="134"/>
        <scheme val="minor"/>
      </rPr>
      <t>对于公共抗体使用的注意事项：</t>
    </r>
    <r>
      <rPr>
        <sz val="11"/>
        <color theme="1"/>
        <rFont val="等线"/>
        <charset val="134"/>
        <scheme val="minor"/>
      </rPr>
      <t xml:space="preserve">
1.公共抗体库的目的在于减少预实验或探索性实验时需要购入大体积包装抗体的额外消费，同时促进中心实验室内抗体的共享，减少实验室间抗体的闲置；
</t>
    </r>
    <r>
      <rPr>
        <sz val="11"/>
        <color rgb="FFFF0000"/>
        <rFont val="等线"/>
        <charset val="134"/>
        <scheme val="minor"/>
      </rPr>
      <t>2. 抗体单次取用量上限为7ul，任意个人第3次申领同一抗体的时候，必须要向平台提供实验数据反馈；
3. 抗体的服务价格为15元/μL，该价格库存为10μL，当平台总计使用量超出10μL时，可能产生额外的货期，并按实际采购价格折算收费。</t>
    </r>
    <r>
      <rPr>
        <sz val="11"/>
        <color theme="1"/>
        <rFont val="等线"/>
        <charset val="134"/>
        <scheme val="minor"/>
      </rPr>
      <t xml:space="preserve">
4. 如果试用抗体试用效果较好，未来需要大体积采购，可通过平台引入，会有进一步折扣。
</t>
    </r>
    <r>
      <rPr>
        <b/>
        <sz val="11"/>
        <color rgb="FFFF0000"/>
        <rFont val="等线"/>
        <charset val="134"/>
        <scheme val="minor"/>
      </rPr>
      <t>5. 经中心实验室验证且效果良好的抗体已用颜色标记,，感谢CIMR实验室各位老师和同学的贡献与支持！感谢CIMR实验室各位老师和同学的贡献与支持!</t>
    </r>
    <r>
      <rPr>
        <b/>
        <sz val="11"/>
        <color theme="1"/>
        <rFont val="等线"/>
        <charset val="134"/>
        <scheme val="minor"/>
      </rPr>
      <t xml:space="preserve">
样品领取：</t>
    </r>
    <r>
      <rPr>
        <sz val="11"/>
        <color theme="1"/>
        <rFont val="等线"/>
        <charset val="134"/>
        <scheme val="minor"/>
      </rPr>
      <t xml:space="preserve">准备完毕后工作人员将微信联系您领取，可于9：00~11：30，13：00~17：00之间，南楼地下一层B122生物文库平台领取
</t>
    </r>
    <r>
      <rPr>
        <b/>
        <sz val="11"/>
        <color theme="1"/>
        <rFont val="等线"/>
        <charset val="134"/>
        <scheme val="minor"/>
      </rPr>
      <t xml:space="preserve">Order Request: </t>
    </r>
    <r>
      <rPr>
        <sz val="11"/>
        <color theme="1"/>
        <rFont val="等线"/>
        <charset val="134"/>
        <scheme val="minor"/>
      </rPr>
      <t xml:space="preserve">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1"/>
        <color theme="1"/>
        <rFont val="等线"/>
        <charset val="134"/>
        <scheme val="minor"/>
      </rPr>
      <t>Important notes for using public antibodies:</t>
    </r>
    <r>
      <rPr>
        <sz val="11"/>
        <color theme="1"/>
        <rFont val="等线"/>
        <charset val="134"/>
        <scheme val="minor"/>
      </rPr>
      <t xml:space="preserve">
1. The purpose of the public antibody library is to reduce the need to purchase large-volume packaged antibodies for preliminary or exploratory experiments, while promoting the sharing of antibodies within the center's laboratories and reducing idle antibodies between laboratories.
</t>
    </r>
    <r>
      <rPr>
        <sz val="11"/>
        <color rgb="FFFF0000"/>
        <rFont val="等线"/>
        <charset val="134"/>
        <scheme val="minor"/>
      </rPr>
      <t>2. The maximum single withdrawal volume for antibodies is 7 μl. When an individual requests the same antibody for the third time, they must provide experimental data feedback to the core.
3. The service fee for antibodies is 15 RMB per μl. This price is based on a stock quantity of 10 μL. When the platform's total usage exceeds 10 μL, additional lead times may occur, and charges will be calculated based on the actual procurement price.</t>
    </r>
    <r>
      <rPr>
        <sz val="11"/>
        <color theme="1"/>
        <rFont val="等线"/>
        <charset val="134"/>
        <scheme val="minor"/>
      </rPr>
      <t xml:space="preserve">
4. If the trial use of antibodies yields satisfactory results and future bulk procurement is required, it can be arranged through the platform, which may offer further discounts.
</t>
    </r>
    <r>
      <rPr>
        <b/>
        <sz val="11"/>
        <color rgb="FFFF0000"/>
        <rFont val="等线"/>
        <charset val="134"/>
        <scheme val="minor"/>
      </rPr>
      <t xml:space="preserve">5. Antibodies validated by the lab and confirmed to be effective are now color-coded. We thank the faculty members and students of the CIMR laboratory for their contributions and assistance! 
Sample pickup: </t>
    </r>
    <r>
      <rPr>
        <b/>
        <sz val="11"/>
        <color theme="1"/>
        <rFont val="等线"/>
        <charset val="134"/>
        <scheme val="minor"/>
      </rPr>
      <t xml:space="preserve">
</t>
    </r>
    <r>
      <rPr>
        <sz val="11"/>
        <color theme="1"/>
        <rFont val="等线"/>
        <charset val="134"/>
        <scheme val="minor"/>
      </rPr>
      <t xml:space="preserve">Once ready, staff will contact you via WeChat for pickup. Samples can be collected between 9:00 AM and 11:30 AM, or 1:00 PM and 5:00 PM, at the B122 Biological Library Core on the first basement floor of the South Building.
</t>
    </r>
  </si>
  <si>
    <t>No.</t>
  </si>
  <si>
    <t>Name</t>
  </si>
  <si>
    <t>Catlog</t>
  </si>
  <si>
    <t>gene ID</t>
  </si>
  <si>
    <t>Application</t>
  </si>
  <si>
    <t>Species</t>
  </si>
  <si>
    <t>CD31/PECAM1 Rabbit mAb</t>
  </si>
  <si>
    <t>A19014</t>
  </si>
  <si>
    <t>5175</t>
  </si>
  <si>
    <t>WB, IHC-P, IF/ICC, ELISA</t>
  </si>
  <si>
    <t>Human, Mouse, Rat</t>
  </si>
  <si>
    <t>AIF1/IBA1 Rabbit mAb</t>
  </si>
  <si>
    <t>A19776</t>
  </si>
  <si>
    <t>199</t>
  </si>
  <si>
    <t>[KD Validated] CD90/Thy1 Rabbit mAb</t>
  </si>
  <si>
    <t>A23224</t>
  </si>
  <si>
    <t>7070</t>
  </si>
  <si>
    <t>WB, FC, ELISA</t>
  </si>
  <si>
    <t>Human</t>
  </si>
  <si>
    <t>CD90/Thy1 Rabbit mAb</t>
  </si>
  <si>
    <t>A12623</t>
  </si>
  <si>
    <t>WB, IHC-P, ELISA</t>
  </si>
  <si>
    <t>Human, Rat</t>
  </si>
  <si>
    <t>Fibroblast activation protein-α (FAP) Rabbit mAb</t>
  </si>
  <si>
    <t>A23789</t>
  </si>
  <si>
    <t>2191</t>
  </si>
  <si>
    <t>WB, IF/ICC, ELISA</t>
  </si>
  <si>
    <t>pET21-pelB-LaG94-1--LaG94-14</t>
  </si>
  <si>
    <t>A19109</t>
  </si>
  <si>
    <t>6275</t>
  </si>
  <si>
    <t>GFAP Rabbit mAb</t>
  </si>
  <si>
    <t>A19058</t>
  </si>
  <si>
    <t>2670</t>
  </si>
  <si>
    <t>NeuN Rabbit mAb</t>
  </si>
  <si>
    <t>A19086</t>
  </si>
  <si>
    <t>146713</t>
  </si>
  <si>
    <t>CNPase Rabbit mAb</t>
  </si>
  <si>
    <t>A19033</t>
  </si>
  <si>
    <t>1267</t>
  </si>
  <si>
    <t>ENO2 Rabbit mAb</t>
  </si>
  <si>
    <t>A19091</t>
  </si>
  <si>
    <t>2026</t>
  </si>
  <si>
    <t>NG2/CSPG4 Rabbit mAb</t>
  </si>
  <si>
    <t>A24955</t>
  </si>
  <si>
    <t>1464</t>
  </si>
  <si>
    <t>WB, IHC-P, IF/ICC, FC, ELISA</t>
  </si>
  <si>
    <t>Human, Mouse</t>
  </si>
  <si>
    <t>GAP43 Rabbit mAb</t>
  </si>
  <si>
    <t>A19055</t>
  </si>
  <si>
    <t>2596</t>
  </si>
  <si>
    <t>Neurofilament L Rabbit mAb</t>
  </si>
  <si>
    <t>A20269</t>
  </si>
  <si>
    <t>4747</t>
  </si>
  <si>
    <t>Neurofilament M Rabbit mAb</t>
  </si>
  <si>
    <t>A19085</t>
  </si>
  <si>
    <t>4741</t>
  </si>
  <si>
    <t>[KD Validated] βIII-Tubulin Mouse mAb</t>
  </si>
  <si>
    <t>A18132</t>
  </si>
  <si>
    <t>10381</t>
  </si>
  <si>
    <t>[KO Validated] CDKN1A/p21 Rabbit mAb</t>
  </si>
  <si>
    <t>A19094</t>
  </si>
  <si>
    <t>1026</t>
  </si>
  <si>
    <t>[KO Validated] CDKN1A/p21 Rabbit PolymAb®</t>
  </si>
  <si>
    <t>A22460PM</t>
  </si>
  <si>
    <t>[KO Validated] CDKN2C/p18-INK4C Rabbit mAb</t>
  </si>
  <si>
    <t>A8751</t>
  </si>
  <si>
    <t>1031</t>
  </si>
  <si>
    <t>[KO Validated] Cyclin D1 Rabbit mAb</t>
  </si>
  <si>
    <t>A19038</t>
  </si>
  <si>
    <t>595</t>
  </si>
  <si>
    <t>CDK1 Rabbit mAb</t>
  </si>
  <si>
    <t>A22347</t>
  </si>
  <si>
    <t>983</t>
  </si>
  <si>
    <t>CDKN1B/p27KIP1 Rabbit mAb</t>
  </si>
  <si>
    <t>A19095</t>
  </si>
  <si>
    <t>1027</t>
  </si>
  <si>
    <t>CDKN2A/p16INK4a Mouse mAb</t>
  </si>
  <si>
    <t>A20371</t>
  </si>
  <si>
    <t>1029</t>
  </si>
  <si>
    <t>CDKN2A/p19ARF Rabbit mAb</t>
  </si>
  <si>
    <t>A24653</t>
  </si>
  <si>
    <t>Mouse</t>
  </si>
  <si>
    <t>Cyclin A2 Rabbit mAb</t>
  </si>
  <si>
    <t>A19036</t>
  </si>
  <si>
    <t>890</t>
  </si>
  <si>
    <t>WB, IHC-P, IF/ICC, IP, ELISA</t>
  </si>
  <si>
    <t>Cyclin B1 Rabbit mAb</t>
  </si>
  <si>
    <t>A22435</t>
  </si>
  <si>
    <t>891</t>
  </si>
  <si>
    <t>WB, IHC-P, IP, ELISA</t>
  </si>
  <si>
    <t>Cyclin B2 Rabbit mAb</t>
  </si>
  <si>
    <t>A7956</t>
  </si>
  <si>
    <t>9133</t>
  </si>
  <si>
    <t>Cyclin E1 Rabbit mAb</t>
  </si>
  <si>
    <t>A22360</t>
  </si>
  <si>
    <t>898</t>
  </si>
  <si>
    <t>MAD2/MAD2L1 Rabbit mAb</t>
  </si>
  <si>
    <t>A11469</t>
  </si>
  <si>
    <t>4085</t>
  </si>
  <si>
    <t>SMC3 Rabbit mAb</t>
  </si>
  <si>
    <t>A19591</t>
  </si>
  <si>
    <t>9126</t>
  </si>
  <si>
    <t>WB, IF/ICC, IP, ELISA</t>
  </si>
  <si>
    <t>Prohibitin Rabbit mAb</t>
  </si>
  <si>
    <t>A19530</t>
  </si>
  <si>
    <t>5245</t>
  </si>
  <si>
    <t>Phospho-p53-S15 Rabbit mAb</t>
  </si>
  <si>
    <t>AP1504</t>
  </si>
  <si>
    <t>7157</t>
  </si>
  <si>
    <t>Chk2 Rabbit mAb</t>
  </si>
  <si>
    <t>A19543</t>
  </si>
  <si>
    <t>11200</t>
  </si>
  <si>
    <t>[KO Validated] CDK4 Rabbit PolymAb®</t>
  </si>
  <si>
    <t>A23521PM</t>
  </si>
  <si>
    <t>1019</t>
  </si>
  <si>
    <t>[KO Validated] CDK9 Rabbit mAb</t>
  </si>
  <si>
    <t>A11145</t>
  </si>
  <si>
    <t>1025</t>
  </si>
  <si>
    <t>Phospho-CDK2-T160 Rabbit mAb</t>
  </si>
  <si>
    <t>AP1364</t>
  </si>
  <si>
    <t>1017</t>
  </si>
  <si>
    <t>MCM2 Rabbit mAb</t>
  </si>
  <si>
    <t>A20699</t>
  </si>
  <si>
    <t>4171</t>
  </si>
  <si>
    <t>MCM3 Rabbit mAb</t>
  </si>
  <si>
    <t>A11475</t>
  </si>
  <si>
    <t>4172</t>
  </si>
  <si>
    <t>MCM5 Rabbit mAb</t>
  </si>
  <si>
    <t>A5008</t>
  </si>
  <si>
    <t>4174</t>
  </si>
  <si>
    <t>[KO Validated] Ki67 Rabbit PolymAb®</t>
  </si>
  <si>
    <t>A26755PM</t>
  </si>
  <si>
    <t>4288</t>
  </si>
  <si>
    <t>CIMR实验室验证好用</t>
  </si>
  <si>
    <t>Ki67 Rabbit mAb</t>
  </si>
  <si>
    <t>A20018</t>
  </si>
  <si>
    <t>IHC-P, IF/ICC, ELISA</t>
  </si>
  <si>
    <t>Cdc25C Rabbit mAb</t>
  </si>
  <si>
    <t>A12234</t>
  </si>
  <si>
    <t>995</t>
  </si>
  <si>
    <t>BUB3 Rabbit mAb</t>
  </si>
  <si>
    <t>A8831</t>
  </si>
  <si>
    <t>9184</t>
  </si>
  <si>
    <t>E2F1 Rabbit mAb</t>
  </si>
  <si>
    <t>A19579</t>
  </si>
  <si>
    <t>1869</t>
  </si>
  <si>
    <t>WB, IP, ELISA</t>
  </si>
  <si>
    <t>A23477</t>
  </si>
  <si>
    <t>/</t>
  </si>
  <si>
    <t>G3BP1 Rabbit mAb</t>
  </si>
  <si>
    <t>A3968</t>
  </si>
  <si>
    <t>10146</t>
  </si>
  <si>
    <t>TOM20 Rabbit mAb</t>
  </si>
  <si>
    <t>A19403</t>
  </si>
  <si>
    <t>9804</t>
  </si>
  <si>
    <t>GM130 Rabbit mAb</t>
  </si>
  <si>
    <t>A11408</t>
  </si>
  <si>
    <t>2801</t>
  </si>
  <si>
    <t>[KO Validated] LAMP2 Rabbit PolymAb®</t>
  </si>
  <si>
    <t>A26781PM</t>
  </si>
  <si>
    <t>3920</t>
  </si>
  <si>
    <t>LAMP1/CD107a Rabbit PolymAb®</t>
  </si>
  <si>
    <t>A24804PM</t>
  </si>
  <si>
    <t>3916</t>
  </si>
  <si>
    <t>Neuraminidase/NEU1 Rabbit mAb</t>
  </si>
  <si>
    <t>A25845</t>
  </si>
  <si>
    <t>4758</t>
  </si>
  <si>
    <t>[KD Validated] CHCHD4 Rabbit mAb</t>
  </si>
  <si>
    <t>A27252</t>
  </si>
  <si>
    <t>131474</t>
  </si>
  <si>
    <t>[KD Validated] MRPL20 Rabbit mAb</t>
  </si>
  <si>
    <t>A26199</t>
  </si>
  <si>
    <t>55052</t>
  </si>
  <si>
    <t>[KD Validated] MRPL21 Rabbit mAb</t>
  </si>
  <si>
    <t>A26947</t>
  </si>
  <si>
    <t>219927</t>
  </si>
  <si>
    <t>[KD Validated] RHOT1/MIRO1 Rabbit mAb</t>
  </si>
  <si>
    <t>A22469</t>
  </si>
  <si>
    <t>55288</t>
  </si>
  <si>
    <t>[KD Validated] TIMM13 Rabbit mAb</t>
  </si>
  <si>
    <t>A25135</t>
  </si>
  <si>
    <t>26517</t>
  </si>
  <si>
    <t>TOMM22 Rabbit mAb</t>
  </si>
  <si>
    <t>A9666</t>
  </si>
  <si>
    <t>56993</t>
  </si>
  <si>
    <t>TOMM40 Rabbit mAb</t>
  </si>
  <si>
    <t>A24644</t>
  </si>
  <si>
    <t>10452</t>
  </si>
  <si>
    <t>[KD Validated] TIMM10 Rabbit mAb</t>
  </si>
  <si>
    <t>A24996</t>
  </si>
  <si>
    <t>26519</t>
  </si>
  <si>
    <t>[KD Validated] ETFDH Rabbit mAb</t>
  </si>
  <si>
    <t>A26878</t>
  </si>
  <si>
    <t>2110</t>
  </si>
  <si>
    <t>PGAM5 Rabbit mAb</t>
  </si>
  <si>
    <t>A22203</t>
  </si>
  <si>
    <t>192111</t>
  </si>
  <si>
    <t>Mitofilin Rabbit mAb</t>
  </si>
  <si>
    <t>A23530</t>
  </si>
  <si>
    <t>Mitofusin 2 Rabbit mAb</t>
  </si>
  <si>
    <t>A19678</t>
  </si>
  <si>
    <t>9927</t>
  </si>
  <si>
    <t>Mitofusin-1/MFN1 Rabbit mAb</t>
  </si>
  <si>
    <t>A21293</t>
  </si>
  <si>
    <t>55669</t>
  </si>
  <si>
    <t>DRP1 Rabbit mAb</t>
  </si>
  <si>
    <t>A21968</t>
  </si>
  <si>
    <t>10059</t>
  </si>
  <si>
    <t>Human, Mouse, Rat, Monkey</t>
  </si>
  <si>
    <t>[KD Validated] COX7A2L Rabbit mAb</t>
  </si>
  <si>
    <t>A25980</t>
  </si>
  <si>
    <t>9167</t>
  </si>
  <si>
    <t>[KD Validated] VDAC3 Rabbit mAb</t>
  </si>
  <si>
    <t>A26244</t>
  </si>
  <si>
    <t>7419</t>
  </si>
  <si>
    <t>VDAC1 Rabbit mAb</t>
  </si>
  <si>
    <t>A19707</t>
  </si>
  <si>
    <t>7416</t>
  </si>
  <si>
    <t>VDAC2 Rabbit mAb</t>
  </si>
  <si>
    <t>A21260</t>
  </si>
  <si>
    <t>7417</t>
  </si>
  <si>
    <t>[KO Validated] TTC11/FIS1 Rabbit mAb</t>
  </si>
  <si>
    <t>A19666</t>
  </si>
  <si>
    <t>51024</t>
  </si>
  <si>
    <t>Prohibitin 2 (PHB2) Rabbit mAb</t>
  </si>
  <si>
    <t>A9144</t>
  </si>
  <si>
    <t>11331</t>
  </si>
  <si>
    <t>PCNA Rabbit mAb</t>
  </si>
  <si>
    <t>A12427</t>
  </si>
  <si>
    <t>5111</t>
  </si>
  <si>
    <t>Human, Mouse, Rat,African green monkey</t>
  </si>
  <si>
    <t>[KD Validated] Ajuba Rabbit mAb</t>
  </si>
  <si>
    <t>A22039</t>
  </si>
  <si>
    <t>84962</t>
  </si>
  <si>
    <t>[KD Validated] Aurora B Rabbit mAb</t>
  </si>
  <si>
    <t>A21918</t>
  </si>
  <si>
    <t>9212</t>
  </si>
  <si>
    <t>Aurora B Mouse mAb</t>
  </si>
  <si>
    <t>A26775</t>
  </si>
  <si>
    <t>Aurora B Rabbit mAb</t>
  </si>
  <si>
    <t>A19539</t>
  </si>
  <si>
    <t>[KO Validated] Src Rabbit mAb</t>
  </si>
  <si>
    <t>A19119</t>
  </si>
  <si>
    <t>6714</t>
  </si>
  <si>
    <t>Involucrin Rabbit mAb</t>
  </si>
  <si>
    <t>A13311</t>
  </si>
  <si>
    <t>3713</t>
  </si>
  <si>
    <t>Collagen I/COL1A1 Rabbit mAb</t>
  </si>
  <si>
    <t>A25310</t>
  </si>
  <si>
    <t>1277</t>
  </si>
  <si>
    <t>Collagen I/COL1A2 Rabbit mAb</t>
  </si>
  <si>
    <t>A22349</t>
  </si>
  <si>
    <t>1278</t>
  </si>
  <si>
    <t>Collagen IV Rabbit mAb</t>
  </si>
  <si>
    <t>A25916</t>
  </si>
  <si>
    <t>1285/1282/1284/1286/1288</t>
  </si>
  <si>
    <t>Collagen XVII/COL17A1 Rabbit mAb</t>
  </si>
  <si>
    <t>A4808</t>
  </si>
  <si>
    <t>1308</t>
  </si>
  <si>
    <t>ELN Rabbit mAb</t>
  </si>
  <si>
    <t>A22732</t>
  </si>
  <si>
    <t>A22733</t>
  </si>
  <si>
    <t>2006</t>
  </si>
  <si>
    <t>Collagen III alpha 1/COL3A1 Rabbit mAb</t>
  </si>
  <si>
    <t>A0817</t>
  </si>
  <si>
    <t>1281</t>
  </si>
  <si>
    <t>Fibronectin Rabbit mAb</t>
  </si>
  <si>
    <t>A23830</t>
  </si>
  <si>
    <t>2335</t>
  </si>
  <si>
    <t>Aggrecan Rabbit mAb</t>
  </si>
  <si>
    <t>A11691</t>
  </si>
  <si>
    <t>176</t>
  </si>
  <si>
    <t>Mouse, Rat</t>
  </si>
  <si>
    <t>DMP1 Rabbit mAb</t>
  </si>
  <si>
    <t>A26846</t>
  </si>
  <si>
    <t>1758</t>
  </si>
  <si>
    <t>ADAM9 Rabbit mAb</t>
  </si>
  <si>
    <t>A22058</t>
  </si>
  <si>
    <t>8754</t>
  </si>
  <si>
    <t>Human, Mouse, Monkey</t>
  </si>
  <si>
    <t>ADAMTS13 Rabbit mAb</t>
  </si>
  <si>
    <t>A3370</t>
  </si>
  <si>
    <t>11093</t>
  </si>
  <si>
    <t>A12977</t>
  </si>
  <si>
    <t>Laminin beta 1 Rabbit mAb</t>
  </si>
  <si>
    <t>A4373</t>
  </si>
  <si>
    <t>3912</t>
  </si>
  <si>
    <t>P4HB Rabbit mAb</t>
  </si>
  <si>
    <t>A19239</t>
  </si>
  <si>
    <t>5034</t>
  </si>
  <si>
    <t>tPA/PLAT Rabbit mAb</t>
  </si>
  <si>
    <t>A4210</t>
  </si>
  <si>
    <t>5327</t>
  </si>
  <si>
    <t>Versican Rabbit mAb</t>
  </si>
  <si>
    <t>A19655</t>
  </si>
  <si>
    <t>1462</t>
  </si>
  <si>
    <t>MMP13 Rabbit mAb</t>
  </si>
  <si>
    <t>A11148</t>
  </si>
  <si>
    <t>4322</t>
  </si>
  <si>
    <t>WB,IF/ICC, ELISA</t>
  </si>
  <si>
    <t>MMP14/MT1-MMP Rabbit mAb</t>
  </si>
  <si>
    <t>A0067</t>
  </si>
  <si>
    <t>4323</t>
  </si>
  <si>
    <t>WB, IHC-P, FC, ELISA</t>
  </si>
  <si>
    <t>MMP3 Rabbit mAb</t>
  </si>
  <si>
    <t>A22328</t>
  </si>
  <si>
    <t>4314</t>
  </si>
  <si>
    <t>MMP7 Rabbit mAb</t>
  </si>
  <si>
    <t>A20701</t>
  </si>
  <si>
    <t>4316</t>
  </si>
  <si>
    <t>MMP9 Rabbit mAb</t>
  </si>
  <si>
    <t>A26079</t>
  </si>
  <si>
    <t>4318</t>
  </si>
  <si>
    <t>[KO Validated] MLH1 Rabbit mAb</t>
  </si>
  <si>
    <t>A25641</t>
  </si>
  <si>
    <t>4292</t>
  </si>
  <si>
    <t>Human,Mouse</t>
  </si>
  <si>
    <t>[KO Validated] MSH2 Rabbit mAb</t>
  </si>
  <si>
    <t>A22177</t>
  </si>
  <si>
    <t>4436</t>
  </si>
  <si>
    <t>DDB1 Rabbit mAb</t>
  </si>
  <si>
    <t>A5022</t>
  </si>
  <si>
    <t>1642</t>
  </si>
  <si>
    <t>FEN-1 Rabbit mAb</t>
  </si>
  <si>
    <t>A8999</t>
  </si>
  <si>
    <t>2237</t>
  </si>
  <si>
    <t>Ku70 Rabbit mAb</t>
  </si>
  <si>
    <t>A11223</t>
  </si>
  <si>
    <t>2547</t>
  </si>
  <si>
    <t>Ku80 Rabbit mAb</t>
  </si>
  <si>
    <t>A12338</t>
  </si>
  <si>
    <t>7520</t>
  </si>
  <si>
    <t>MRE11 Rabbit mAb</t>
  </si>
  <si>
    <t>A4222</t>
  </si>
  <si>
    <t>4361</t>
  </si>
  <si>
    <t>WB, ELISA,ChIP</t>
  </si>
  <si>
    <t>NBS1/NBN Rabbit mAb</t>
  </si>
  <si>
    <t>A4197</t>
  </si>
  <si>
    <t>4683</t>
  </si>
  <si>
    <t>PMS2 Rabbit mAb</t>
  </si>
  <si>
    <t>A25294</t>
  </si>
  <si>
    <t>5395</t>
  </si>
  <si>
    <t>XPD/ERCC2 Rabbit mAb</t>
  </si>
  <si>
    <t>A19241</t>
  </si>
  <si>
    <t>2068</t>
  </si>
  <si>
    <t>ATM Rabbit mAb</t>
  </si>
  <si>
    <t>A19650</t>
  </si>
  <si>
    <t>472</t>
  </si>
  <si>
    <t>ATR Rabbit mAb</t>
  </si>
  <si>
    <t>A22124</t>
  </si>
  <si>
    <t>545</t>
  </si>
  <si>
    <t>Phospho-ATM-S1981 Rabbit mAb</t>
  </si>
  <si>
    <t>AP1030</t>
  </si>
  <si>
    <t>Phospho-RPA2-Ser33 Rabbit mAb</t>
  </si>
  <si>
    <t>AP1479</t>
  </si>
  <si>
    <t>6118</t>
  </si>
  <si>
    <t>RAD51 Rabbit mAb</t>
  </si>
  <si>
    <t>A26856</t>
  </si>
  <si>
    <t>5888</t>
  </si>
  <si>
    <t>RPA32/RPA2 Rabbit mAb</t>
  </si>
  <si>
    <t>A26498</t>
  </si>
  <si>
    <t>RPA70/RPA1 Rabbit mAb</t>
  </si>
  <si>
    <t>A3367</t>
  </si>
  <si>
    <t>6117</t>
  </si>
  <si>
    <t>WB, IP, ELISA, ChIP</t>
  </si>
  <si>
    <t>Topoisomerase II alpha/TOP2A Rabbit mAb</t>
  </si>
  <si>
    <t>A26497</t>
  </si>
  <si>
    <t>7153</t>
  </si>
  <si>
    <t>[KO Validated] MSH6 Rabbit mAb</t>
  </si>
  <si>
    <t>A25640</t>
  </si>
  <si>
    <t>2956</t>
  </si>
  <si>
    <t>Human,Mouse,Rat</t>
  </si>
  <si>
    <t>PARP1 Rabbit mAb</t>
  </si>
  <si>
    <t>A19596</t>
  </si>
  <si>
    <t>142</t>
  </si>
  <si>
    <t>MGMT Rabbit mAb</t>
  </si>
  <si>
    <t>A23520</t>
  </si>
  <si>
    <t>4255</t>
  </si>
  <si>
    <t>OGG1 Rabbit mAb</t>
  </si>
  <si>
    <t>A4997</t>
  </si>
  <si>
    <t>4968</t>
  </si>
  <si>
    <t>Phospho-PERK-T982 Rabbit mAb</t>
  </si>
  <si>
    <t>AP1501</t>
  </si>
  <si>
    <t>9451</t>
  </si>
  <si>
    <t>Phospho-IRE1-S724 Rabbit mAb</t>
  </si>
  <si>
    <t>AP1442</t>
  </si>
  <si>
    <t>2081</t>
  </si>
  <si>
    <t>[KD Validated] GPX4 Rabbit mAb</t>
  </si>
  <si>
    <t>A25009</t>
  </si>
  <si>
    <t>2879</t>
  </si>
  <si>
    <t>[KO Validated] SOD2 Rabbit mAb</t>
  </si>
  <si>
    <t>A19576</t>
  </si>
  <si>
    <t>6648</t>
  </si>
  <si>
    <t>Catalase Rabbit mAb</t>
  </si>
  <si>
    <t>A11220</t>
  </si>
  <si>
    <t>847</t>
  </si>
  <si>
    <t>Glutathione Peroxidase 2 Rabbit mAb</t>
  </si>
  <si>
    <t>A11171</t>
  </si>
  <si>
    <t>2877</t>
  </si>
  <si>
    <t>WB, ELISA</t>
  </si>
  <si>
    <t>GPX1 Rabbit mAb</t>
  </si>
  <si>
    <t>A23519</t>
  </si>
  <si>
    <t>2876</t>
  </si>
  <si>
    <t>WB,IHC, ELISA</t>
  </si>
  <si>
    <t>Human Thioredoxin Reductase 1/TRXR1 Rabbit mAb</t>
  </si>
  <si>
    <t>A4725</t>
  </si>
  <si>
    <t>7296</t>
  </si>
  <si>
    <t>LOX Rabbit mAb</t>
  </si>
  <si>
    <t>A11504</t>
  </si>
  <si>
    <t>4015</t>
  </si>
  <si>
    <t>NCF4/p40-phox Rabbit mAb</t>
  </si>
  <si>
    <t>A0935</t>
  </si>
  <si>
    <t>4689</t>
  </si>
  <si>
    <t>nNOS  Rabbit mAb</t>
  </si>
  <si>
    <t>A2649</t>
  </si>
  <si>
    <t>4842</t>
  </si>
  <si>
    <t>NOXA2/p67phox Rabbit mAb</t>
  </si>
  <si>
    <t>A3703</t>
  </si>
  <si>
    <t>4688</t>
  </si>
  <si>
    <t>Peroxiredoxin 1/PAG Rabbit mAb</t>
  </si>
  <si>
    <t>A4956</t>
  </si>
  <si>
    <t>5052</t>
  </si>
  <si>
    <t>Peroxiredoxin 2 (PRDX2) Rabbit mAb</t>
  </si>
  <si>
    <t>A4308</t>
  </si>
  <si>
    <t>7001</t>
  </si>
  <si>
    <t>Peroxiredoxin 3 (PRDX3) Rabbit mAb</t>
  </si>
  <si>
    <t>A2398</t>
  </si>
  <si>
    <t>10935</t>
  </si>
  <si>
    <t>Peroxiredoxin 4 (PRDX4) Rabbit mAb</t>
  </si>
  <si>
    <t>A9131</t>
  </si>
  <si>
    <t>10549</t>
  </si>
  <si>
    <t>Peroxiredoxin 6 Rabbit mAb</t>
  </si>
  <si>
    <t>A4286</t>
  </si>
  <si>
    <t>9588</t>
  </si>
  <si>
    <t>SOD1 Rabbit mAb</t>
  </si>
  <si>
    <t>A22594</t>
  </si>
  <si>
    <t>6647</t>
  </si>
  <si>
    <t>Thioredoxin 1 (Trx1/TXN) Rabbit mAb</t>
  </si>
  <si>
    <t>A4024</t>
  </si>
  <si>
    <t>7295</t>
  </si>
  <si>
    <t>Thioredoxin 2 (Trx2/TXN2) Rabbit mAb</t>
  </si>
  <si>
    <t>A4424</t>
  </si>
  <si>
    <t>25828</t>
  </si>
  <si>
    <t>Thioredoxin reductase 2 (TXNRD2 ) Rabbit mAb</t>
  </si>
  <si>
    <t>A8884</t>
  </si>
  <si>
    <t>10587</t>
  </si>
  <si>
    <t>Xanthine Oxidase (XDH) Rabbit mAb</t>
  </si>
  <si>
    <t>A9022</t>
  </si>
  <si>
    <t>7498</t>
  </si>
  <si>
    <t>PHD3 Rabbit mAb</t>
  </si>
  <si>
    <t>A21225</t>
  </si>
  <si>
    <t>112399</t>
  </si>
  <si>
    <t>IRP2 Rabbit mAb</t>
  </si>
  <si>
    <t>A22283</t>
  </si>
  <si>
    <t>3658</t>
  </si>
  <si>
    <t>DDIT3/CHOP Rabbit mAb</t>
  </si>
  <si>
    <t>A21902</t>
  </si>
  <si>
    <t>1649</t>
  </si>
  <si>
    <t>VHL Mouse mAb</t>
  </si>
  <si>
    <t>A21083</t>
  </si>
  <si>
    <t>7428</t>
  </si>
  <si>
    <t>AIFM2/FSP1 Rabbit mAb</t>
  </si>
  <si>
    <t>A22278</t>
  </si>
  <si>
    <t>84883</t>
  </si>
  <si>
    <t>WB,IHC-P, ELISA</t>
  </si>
  <si>
    <t>[KO Validated] Cleaved Gasdermin E (N terminal) Rabbit mAb</t>
  </si>
  <si>
    <t>A26197</t>
  </si>
  <si>
    <t>1687</t>
  </si>
  <si>
    <t>GSDMA Rabbit mAb</t>
  </si>
  <si>
    <t>A22624</t>
  </si>
  <si>
    <t>284110</t>
  </si>
  <si>
    <t>GSDMC Rabbit mAb</t>
  </si>
  <si>
    <t>A21213</t>
  </si>
  <si>
    <t>56169</t>
  </si>
  <si>
    <t>PAK1 Rabbit mAb</t>
  </si>
  <si>
    <t>A19608</t>
  </si>
  <si>
    <t>5058</t>
  </si>
  <si>
    <t>[KD Validated] Heme Oxygenase 1 (HO-1/HMOX1) Rabbit mAb</t>
  </si>
  <si>
    <t>A19062</t>
  </si>
  <si>
    <t>3162</t>
  </si>
  <si>
    <r>
      <rPr>
        <sz val="9"/>
        <color rgb="FF000000"/>
        <rFont val="Times New Roman"/>
        <charset val="134"/>
      </rPr>
      <t>Human, Mouse</t>
    </r>
    <r>
      <rPr>
        <sz val="9"/>
        <color rgb="FF000000"/>
        <rFont val="宋体"/>
        <charset val="134"/>
      </rPr>
      <t>，</t>
    </r>
    <r>
      <rPr>
        <sz val="9"/>
        <color rgb="FF000000"/>
        <rFont val="Times New Roman"/>
        <charset val="134"/>
      </rPr>
      <t>Rat</t>
    </r>
  </si>
  <si>
    <t>Ferritin Light Chain Rabbit mAb</t>
  </si>
  <si>
    <t>A11241</t>
  </si>
  <si>
    <t>2512</t>
  </si>
  <si>
    <t>COX2/PTGS2 Rabbit mAb</t>
  </si>
  <si>
    <t>A3560</t>
  </si>
  <si>
    <t>5743</t>
  </si>
  <si>
    <t>NOX2/gp91phox Rabbit mAb</t>
  </si>
  <si>
    <t>A19701</t>
  </si>
  <si>
    <t>1536</t>
  </si>
  <si>
    <t>FADD Rabbit PolymAb®</t>
  </si>
  <si>
    <t>A26418PM</t>
  </si>
  <si>
    <t>8772</t>
  </si>
  <si>
    <t>[KD Validated] Bak Rabbit mAb</t>
  </si>
  <si>
    <t>A23523</t>
  </si>
  <si>
    <t>578</t>
  </si>
  <si>
    <t>[KO Validated] cIAP1 Rabbit mAb</t>
  </si>
  <si>
    <t>A19688</t>
  </si>
  <si>
    <t>329</t>
  </si>
  <si>
    <t>AIF Rabbit mAb</t>
  </si>
  <si>
    <t>A19536</t>
  </si>
  <si>
    <t>9131</t>
  </si>
  <si>
    <t>Bad Rabbit mAb</t>
  </si>
  <si>
    <t>A19595</t>
  </si>
  <si>
    <t>572</t>
  </si>
  <si>
    <t>Bcl-XL Rabbit mAb</t>
  </si>
  <si>
    <t>A23766</t>
  </si>
  <si>
    <t>598</t>
  </si>
  <si>
    <t>Caspase-12 Rabbit mAb</t>
  </si>
  <si>
    <t>A22864</t>
  </si>
  <si>
    <t>100506742</t>
  </si>
  <si>
    <t>Caspase-3 Rabbit mAb</t>
  </si>
  <si>
    <t>A19664</t>
  </si>
  <si>
    <t>836</t>
  </si>
  <si>
    <t>WB, IHC-P, IF/ICC</t>
  </si>
  <si>
    <t>Caspase-9 Rabbit mAb</t>
  </si>
  <si>
    <t>A18676</t>
  </si>
  <si>
    <t>842</t>
  </si>
  <si>
    <t>Cleaved PARP (Asp214) Rabbit mAb</t>
  </si>
  <si>
    <t>A27147</t>
  </si>
  <si>
    <t>Cleaved PARP1 p25 Rabbit mAb</t>
  </si>
  <si>
    <t>A19612</t>
  </si>
  <si>
    <t>NDRG1 Rabbit mAb</t>
  </si>
  <si>
    <t>A4050</t>
  </si>
  <si>
    <t>10397</t>
  </si>
  <si>
    <t>PUMA Rabbit mAb</t>
  </si>
  <si>
    <t>A3752</t>
  </si>
  <si>
    <t>27113</t>
  </si>
  <si>
    <t>DR5/TRAILR2/TNFRSF10B Rabbit mAb</t>
  </si>
  <si>
    <t>A19043</t>
  </si>
  <si>
    <t>8795</t>
  </si>
  <si>
    <t>Cytochrome C Rabbit mAb</t>
  </si>
  <si>
    <t>A4912</t>
  </si>
  <si>
    <t>54205</t>
  </si>
  <si>
    <t>TRAIL/TNFSF10 Rabbit mAb</t>
  </si>
  <si>
    <t>A25394</t>
  </si>
  <si>
    <t>8743</t>
  </si>
  <si>
    <t>Bcl-2 Mouse mAb</t>
  </si>
  <si>
    <t>A20777</t>
  </si>
  <si>
    <t>596</t>
  </si>
  <si>
    <t>MLKL Rabbit mAb</t>
  </si>
  <si>
    <t>A21894</t>
  </si>
  <si>
    <t>197259</t>
  </si>
  <si>
    <r>
      <rPr>
        <sz val="9"/>
        <color rgb="FF000000"/>
        <rFont val="Times New Roman"/>
        <charset val="134"/>
      </rPr>
      <t>Cleaved Gasdermin D</t>
    </r>
    <r>
      <rPr>
        <sz val="9"/>
        <color rgb="FF000000"/>
        <rFont val="宋体"/>
        <charset val="134"/>
      </rPr>
      <t>（</t>
    </r>
    <r>
      <rPr>
        <sz val="9"/>
        <color rgb="FF000000"/>
        <rFont val="Times New Roman"/>
        <charset val="134"/>
      </rPr>
      <t>Gly276</t>
    </r>
    <r>
      <rPr>
        <sz val="9"/>
        <color rgb="FF000000"/>
        <rFont val="宋体"/>
        <charset val="134"/>
      </rPr>
      <t>）</t>
    </r>
    <r>
      <rPr>
        <sz val="9"/>
        <color rgb="FF000000"/>
        <rFont val="Times New Roman"/>
        <charset val="134"/>
      </rPr>
      <t xml:space="preserve"> Rabbit mAb</t>
    </r>
  </si>
  <si>
    <t>A26924</t>
  </si>
  <si>
    <t>79792</t>
  </si>
  <si>
    <t>GSDMD (Full length+C terminal) Rabbit mAb</t>
  </si>
  <si>
    <t>A20728</t>
  </si>
  <si>
    <t>[KD Validated] ATG7 Rabbit mAb</t>
  </si>
  <si>
    <t>A19604</t>
  </si>
  <si>
    <t>10533</t>
  </si>
  <si>
    <t>[KD Validated] LC3B Rabbit mAb</t>
  </si>
  <si>
    <t>A19665</t>
  </si>
  <si>
    <t>81631</t>
  </si>
  <si>
    <t>[KO Validated] ATG5 Rabbit mAb</t>
  </si>
  <si>
    <t>A19677</t>
  </si>
  <si>
    <t>9474</t>
  </si>
  <si>
    <t>ATG3 Rabbit mAb</t>
  </si>
  <si>
    <t>A19594</t>
  </si>
  <si>
    <t>64422</t>
  </si>
  <si>
    <t>ATG4B Rabbit mAb</t>
  </si>
  <si>
    <t>A5059</t>
  </si>
  <si>
    <t>23192</t>
  </si>
  <si>
    <t>Phospho-ULK1-S555 Rabbit mAb</t>
  </si>
  <si>
    <t>AP1495</t>
  </si>
  <si>
    <t>8408</t>
  </si>
  <si>
    <t>SQSTM1/p62 Rabbit mAb</t>
  </si>
  <si>
    <t>A19700</t>
  </si>
  <si>
    <t>8878</t>
  </si>
  <si>
    <t>Phospho-EPHA2-S897 Rabbit mAb</t>
  </si>
  <si>
    <t>AP1516</t>
  </si>
  <si>
    <t>1969</t>
  </si>
  <si>
    <t>TrkB Rabbit mAb</t>
  </si>
  <si>
    <t>A21227</t>
  </si>
  <si>
    <t>4915</t>
  </si>
  <si>
    <t>PDGFRB Rabbit mAb</t>
  </si>
  <si>
    <t>A19531</t>
  </si>
  <si>
    <t>5159</t>
  </si>
  <si>
    <t>Cation-independent M6PR (IGF2R) Rabbit mAb</t>
  </si>
  <si>
    <t>A21055</t>
  </si>
  <si>
    <t>3482</t>
  </si>
  <si>
    <t>TROP-2 Rabbit mAb</t>
  </si>
  <si>
    <t>A24170</t>
  </si>
  <si>
    <t>4070</t>
  </si>
  <si>
    <t>Ly-6G Rabbit mAb</t>
  </si>
  <si>
    <t>A22270</t>
  </si>
  <si>
    <t>546644</t>
  </si>
  <si>
    <t>CD117/c-Kit Rabbit mAb</t>
  </si>
  <si>
    <t>A22750</t>
  </si>
  <si>
    <t>3815</t>
  </si>
  <si>
    <t>CD34 Rabbit mAb</t>
  </si>
  <si>
    <t>A19015</t>
  </si>
  <si>
    <t>947</t>
  </si>
  <si>
    <t>CD138/Syndecan-1 Rabbit mAb</t>
  </si>
  <si>
    <t>A4174</t>
  </si>
  <si>
    <t>6382</t>
  </si>
  <si>
    <t>Glypican 3 (GPC3) Rabbit mAb</t>
  </si>
  <si>
    <t>A23410</t>
  </si>
  <si>
    <t>2719</t>
  </si>
  <si>
    <t>WB, IF/ICC, FC, ELISA</t>
  </si>
  <si>
    <t>ACTN2 Rabbit mAb</t>
  </si>
  <si>
    <t>A8939</t>
  </si>
  <si>
    <t>88</t>
  </si>
  <si>
    <t>Alpha Fodrin Rabbit mAb</t>
  </si>
  <si>
    <t>A2418</t>
  </si>
  <si>
    <t>6709</t>
  </si>
  <si>
    <t>alpha Sarcoglycan (SGCA) Rabbit mAb</t>
  </si>
  <si>
    <t>A19754</t>
  </si>
  <si>
    <t>6442</t>
  </si>
  <si>
    <t>Arp2 Rabbit mAb</t>
  </si>
  <si>
    <t>A8876</t>
  </si>
  <si>
    <t>10097</t>
  </si>
  <si>
    <t>Cortactin Rabbit mAb</t>
  </si>
  <si>
    <t>A9518</t>
  </si>
  <si>
    <t>2017</t>
  </si>
  <si>
    <t>EB3/MAPRE3 Rabbit mAb</t>
  </si>
  <si>
    <t>A19768</t>
  </si>
  <si>
    <t>22924</t>
  </si>
  <si>
    <t>ELMO1 Rabbit mAb</t>
  </si>
  <si>
    <t>A5169</t>
  </si>
  <si>
    <t>9844</t>
  </si>
  <si>
    <t>Ezrin Rabbit mAb</t>
  </si>
  <si>
    <t>A19048</t>
  </si>
  <si>
    <t>7430</t>
  </si>
  <si>
    <t>Filamin A Rabbit mAb</t>
  </si>
  <si>
    <t>A3738</t>
  </si>
  <si>
    <t>2316</t>
  </si>
  <si>
    <t>IQGAP1 Rabbit mAb</t>
  </si>
  <si>
    <t>A9765</t>
  </si>
  <si>
    <t>8826</t>
  </si>
  <si>
    <t>Lamin B2 Rabbit mAb</t>
  </si>
  <si>
    <t>A5001</t>
  </si>
  <si>
    <t>84823</t>
  </si>
  <si>
    <t>Moesin Rabbit mAb</t>
  </si>
  <si>
    <t>A4915</t>
  </si>
  <si>
    <t>4478</t>
  </si>
  <si>
    <t>MYO1C Rabbit mAb</t>
  </si>
  <si>
    <t>A25204</t>
  </si>
  <si>
    <t>4641</t>
  </si>
  <si>
    <t>Phospho-VASP-S239 Rabbit mAb</t>
  </si>
  <si>
    <t>AP1478</t>
  </si>
  <si>
    <t>7408</t>
  </si>
  <si>
    <t>SMMHC/MYH11 Rabbit mAb</t>
  </si>
  <si>
    <t>A4064</t>
  </si>
  <si>
    <t>4629</t>
  </si>
  <si>
    <t>Stathmin 1 Rabbit mAb</t>
  </si>
  <si>
    <t>A4379</t>
  </si>
  <si>
    <t>3925</t>
  </si>
  <si>
    <t>SUN2 Rabbit mAb</t>
  </si>
  <si>
    <t>A19782</t>
  </si>
  <si>
    <t>25777</t>
  </si>
  <si>
    <t>TACC3 Rabbit mAb</t>
  </si>
  <si>
    <t>A19617</t>
  </si>
  <si>
    <t>10460</t>
  </si>
  <si>
    <t>Talin 2 Rabbit mAb</t>
  </si>
  <si>
    <t>A19810</t>
  </si>
  <si>
    <t>83660</t>
  </si>
  <si>
    <t>Tropomyosin 1 Rabbit mAb</t>
  </si>
  <si>
    <t>A8723</t>
  </si>
  <si>
    <t>7168</t>
  </si>
  <si>
    <t>Villin1 Rabbit mAb</t>
  </si>
  <si>
    <t>A23273</t>
  </si>
  <si>
    <t>7429</t>
  </si>
  <si>
    <t>α-Actin-1 (α-SMA) Rabbit mAb</t>
  </si>
  <si>
    <t>A2235</t>
  </si>
  <si>
    <t>58</t>
  </si>
  <si>
    <t>α-Actinin-4 Rabbit mAb</t>
  </si>
  <si>
    <t>A3379</t>
  </si>
  <si>
    <t>81</t>
  </si>
  <si>
    <t>βII-Tubulin/β2-Tubulin Rabbit mAb</t>
  </si>
  <si>
    <t>A4798</t>
  </si>
  <si>
    <t>7280/347733</t>
  </si>
  <si>
    <t>γ-Catenin Rabbit mAb</t>
  </si>
  <si>
    <t>A4157</t>
  </si>
  <si>
    <t>3728</t>
  </si>
  <si>
    <t>δ-Catenin/p120 Catenin Rabbit mAb</t>
  </si>
  <si>
    <t>A11399</t>
  </si>
  <si>
    <t>1500</t>
  </si>
  <si>
    <t>Cytokeratin 1 (KRT1) Rabbit mAb</t>
  </si>
  <si>
    <t>A9776</t>
  </si>
  <si>
    <t>3848</t>
  </si>
  <si>
    <t>Cytokeratin 10 Rabbit mAb</t>
  </si>
  <si>
    <t>A4669</t>
  </si>
  <si>
    <t>3858</t>
  </si>
  <si>
    <t>Cytokeratin 12 (KRT12) Rabbit mAb</t>
  </si>
  <si>
    <t>A19284</t>
  </si>
  <si>
    <t>3859</t>
  </si>
  <si>
    <t>Cytokeratin 13 (KRT13) Rabbit mAb</t>
  </si>
  <si>
    <t>A0411</t>
  </si>
  <si>
    <t>3860</t>
  </si>
  <si>
    <t>Cytokeratin 14 (KRT14) Rabbit mAb</t>
  </si>
  <si>
    <t>A25205</t>
  </si>
  <si>
    <t>3861</t>
  </si>
  <si>
    <t>Cytokeratin 16 (KRT16) Rabbit mAb</t>
  </si>
  <si>
    <t>A8690</t>
  </si>
  <si>
    <t>3868</t>
  </si>
  <si>
    <t>Cytokeratin 17 (KRT17) Rabbit mAb</t>
  </si>
  <si>
    <t>A23464</t>
  </si>
  <si>
    <t>Cytokeratin 17 Rabbit mAb</t>
  </si>
  <si>
    <t>A26619</t>
  </si>
  <si>
    <t>3872</t>
  </si>
  <si>
    <t>Cytokeratin 18 (KRT18) Rabbit mAb</t>
  </si>
  <si>
    <t>A19778</t>
  </si>
  <si>
    <t>3875</t>
  </si>
  <si>
    <t>Cytokeratin 19 (CK19) Rabbit mAb</t>
  </si>
  <si>
    <t>A19040</t>
  </si>
  <si>
    <t>3880</t>
  </si>
  <si>
    <t>Cytokeratin 20 (CK20) Rabbit mAb</t>
  </si>
  <si>
    <t>A19041</t>
  </si>
  <si>
    <t>54474</t>
  </si>
  <si>
    <t>Cytokeratin 2e (KRT2) Rabbit mAb</t>
  </si>
  <si>
    <t>A2615</t>
  </si>
  <si>
    <t>3849</t>
  </si>
  <si>
    <t>Cytokeratin 4 (KRT4) Rabbit mAb</t>
  </si>
  <si>
    <t>A0013</t>
  </si>
  <si>
    <t>3851</t>
  </si>
  <si>
    <t>Cytokeratin 5 Rabbit mAb</t>
  </si>
  <si>
    <t>A11396</t>
  </si>
  <si>
    <t>3852</t>
  </si>
  <si>
    <t>Cytokeratin 6 (KRT6) Rabbit mAb</t>
  </si>
  <si>
    <t>A4631</t>
  </si>
  <si>
    <t>3853</t>
  </si>
  <si>
    <t>Cytokeratin 7 (KRT7) Rabbit mAb</t>
  </si>
  <si>
    <t>A4357</t>
  </si>
  <si>
    <t>3855</t>
  </si>
  <si>
    <t>Occludin Rabbit mAb</t>
  </si>
  <si>
    <t>A24601</t>
  </si>
  <si>
    <t>100506658</t>
  </si>
  <si>
    <t>ROCK2 Rabbit mAb</t>
  </si>
  <si>
    <t>A2395</t>
  </si>
  <si>
    <t>9475</t>
  </si>
  <si>
    <t>Vinculin Rabbit mAb</t>
  </si>
  <si>
    <t>A23468</t>
  </si>
  <si>
    <t>7414</t>
  </si>
  <si>
    <t>α-Tubulin Rabbit mAb</t>
  </si>
  <si>
    <t>A6830</t>
  </si>
  <si>
    <t>7277</t>
  </si>
  <si>
    <t>γ-Tubulin Rabbit mAb</t>
  </si>
  <si>
    <t>A9657</t>
  </si>
  <si>
    <t>7283</t>
  </si>
  <si>
    <t>Myosin heavy chain Rabbit mAb</t>
  </si>
  <si>
    <t>A4963</t>
  </si>
  <si>
    <t>βIII-Tubulin Rabbit mAb</t>
  </si>
  <si>
    <t>A17913</t>
  </si>
  <si>
    <t>Acetyl-alpha Tubulin -K40 Rabbit mAb</t>
  </si>
  <si>
    <t>A24738</t>
  </si>
  <si>
    <t>7846</t>
  </si>
  <si>
    <t>KIF23 Rabbit mAb</t>
  </si>
  <si>
    <t>A4896</t>
  </si>
  <si>
    <t>9493</t>
  </si>
  <si>
    <t>KIF5B Rabbit mAb</t>
  </si>
  <si>
    <t>A20928</t>
  </si>
  <si>
    <t>3799</t>
  </si>
  <si>
    <t>KIFC1 Rabbit mAb</t>
  </si>
  <si>
    <t>A0077</t>
  </si>
  <si>
    <t>3833</t>
  </si>
  <si>
    <t>MAP2 Rabbit mAb</t>
  </si>
  <si>
    <t>A22206</t>
  </si>
  <si>
    <t>4133</t>
  </si>
  <si>
    <t>Phospho-Tau-S396 Rabbit mAb</t>
  </si>
  <si>
    <t>AP1028</t>
  </si>
  <si>
    <t>4137</t>
  </si>
  <si>
    <t>Phospho-Tau-T181 Rabbit mAb</t>
  </si>
  <si>
    <t>AP1387</t>
  </si>
  <si>
    <t>Phospho-Tau-T205 Rabbit mAb</t>
  </si>
  <si>
    <t>AP1445</t>
  </si>
  <si>
    <t>WB,IHC-P,IF/ICC, ELISA</t>
  </si>
  <si>
    <t>Phospho-Tau-T217 Rabbit mAb</t>
  </si>
  <si>
    <t>AP1373</t>
  </si>
  <si>
    <t>Cardiac Troponin I (TNNI3) Rabbit mAb</t>
  </si>
  <si>
    <t>A21246</t>
  </si>
  <si>
    <t>7137</t>
  </si>
  <si>
    <t>[KO Validated] Lamin A/C Rabbit mAb</t>
  </si>
  <si>
    <t>A19524</t>
  </si>
  <si>
    <t>4000</t>
  </si>
  <si>
    <t>Lamin B1 Rabbit mAb</t>
  </si>
  <si>
    <t>A11495</t>
  </si>
  <si>
    <t>4001</t>
  </si>
  <si>
    <t>WB, IHC-P</t>
  </si>
  <si>
    <t>[KD Validated] Gelsolin Rabbit mAb</t>
  </si>
  <si>
    <t>A22184</t>
  </si>
  <si>
    <t>2934</t>
  </si>
  <si>
    <t>Desmin Rabbit mAb</t>
  </si>
  <si>
    <t>A3736</t>
  </si>
  <si>
    <t>1674</t>
  </si>
  <si>
    <t>Calponin Rabbit mAb</t>
  </si>
  <si>
    <t>A3734</t>
  </si>
  <si>
    <t>1264</t>
  </si>
  <si>
    <t>LIM kinase 1(LIMK1) Rabbit mAb</t>
  </si>
  <si>
    <t>A23948</t>
  </si>
  <si>
    <t>3984</t>
  </si>
  <si>
    <t>MYH6 Rabbit mAb</t>
  </si>
  <si>
    <t>A25357</t>
  </si>
  <si>
    <t>4624</t>
  </si>
  <si>
    <t>MYH6/MYH7 Rabbit PolymAb®</t>
  </si>
  <si>
    <t>A26491PM</t>
  </si>
  <si>
    <t>Dysferlin Rabbit mAb</t>
  </si>
  <si>
    <t>A19572</t>
  </si>
  <si>
    <t>8291</t>
  </si>
  <si>
    <t>CD147/BSG Rabbit mAb</t>
  </si>
  <si>
    <t>A22443</t>
  </si>
  <si>
    <t>682</t>
  </si>
  <si>
    <t>CD82 Rabbit mAb</t>
  </si>
  <si>
    <t>A9264</t>
  </si>
  <si>
    <t>3732</t>
  </si>
  <si>
    <t>CEACAM5 Mouse mAb</t>
  </si>
  <si>
    <t>A18131</t>
  </si>
  <si>
    <t>1048</t>
  </si>
  <si>
    <t>JAM-A/CD321/F11R Rabbit mAb</t>
  </si>
  <si>
    <t>A22758</t>
  </si>
  <si>
    <t>50848</t>
  </si>
  <si>
    <t>Lumican (LUM) Rabbit mAb</t>
  </si>
  <si>
    <t>A11593</t>
  </si>
  <si>
    <t>4060</t>
  </si>
  <si>
    <t>Mesothelin Rabbit mAb</t>
  </si>
  <si>
    <t>A21982</t>
  </si>
  <si>
    <t>10232</t>
  </si>
  <si>
    <t>A9180</t>
  </si>
  <si>
    <t>NCAM Rabbit mAb</t>
  </si>
  <si>
    <t>A11770</t>
  </si>
  <si>
    <t>4684</t>
  </si>
  <si>
    <t>Nephrin Rabbit mAb</t>
  </si>
  <si>
    <t>A23180</t>
  </si>
  <si>
    <t>4868</t>
  </si>
  <si>
    <t>Pan Cadherin Rabbit mAb</t>
  </si>
  <si>
    <t>A4903</t>
  </si>
  <si>
    <t>999/1000/1001/1002</t>
  </si>
  <si>
    <t>P-cadherin Rabbit mAb</t>
  </si>
  <si>
    <t>A25549</t>
  </si>
  <si>
    <t>1001</t>
  </si>
  <si>
    <t>PERP Rabbit mAb</t>
  </si>
  <si>
    <t>A5937</t>
  </si>
  <si>
    <t>64065</t>
  </si>
  <si>
    <t>VCAM1 Rabbit mAb</t>
  </si>
  <si>
    <t>A23692</t>
  </si>
  <si>
    <t>[KD Validated] Annexin A1/ANXA1 Rabbit mAb</t>
  </si>
  <si>
    <t>A25918</t>
  </si>
  <si>
    <t>301</t>
  </si>
  <si>
    <t>Annexin A2 Rabbit mAb</t>
  </si>
  <si>
    <t>A11235</t>
  </si>
  <si>
    <t>302</t>
  </si>
  <si>
    <t>Annexin A6/Annexin VI Rabbit mAb</t>
  </si>
  <si>
    <t>A22038</t>
  </si>
  <si>
    <t>309</t>
  </si>
  <si>
    <t>CD326/EpCAM Rabbit mAb</t>
  </si>
  <si>
    <t>A25344</t>
  </si>
  <si>
    <t>4072</t>
  </si>
  <si>
    <t>CD62E/E-Selectin Rabbit mAb</t>
  </si>
  <si>
    <t>A23836</t>
  </si>
  <si>
    <t>6401</t>
  </si>
  <si>
    <t>CD62P/P-selectin Rabbit mAb</t>
  </si>
  <si>
    <t>A22606</t>
  </si>
  <si>
    <t>6403</t>
  </si>
  <si>
    <t>CD66a/CEACAM1 Rabbit PolymAb®</t>
  </si>
  <si>
    <t>A26413PM</t>
  </si>
  <si>
    <t>634</t>
  </si>
  <si>
    <t>ICAM-1/CD54 Rabbit PolymAb®</t>
  </si>
  <si>
    <t>A26412PM</t>
  </si>
  <si>
    <t>3383</t>
  </si>
  <si>
    <t>[KO Validated] N-Cadherin Rabbit mAb</t>
  </si>
  <si>
    <t>A19083</t>
  </si>
  <si>
    <t>1000</t>
  </si>
  <si>
    <t>E-Cadherin Rabbit mAb</t>
  </si>
  <si>
    <t>A20798</t>
  </si>
  <si>
    <t>999</t>
  </si>
  <si>
    <t>[KD Validated] Vimentin Rabbit mAb</t>
  </si>
  <si>
    <t>A19607</t>
  </si>
  <si>
    <t>7431</t>
  </si>
  <si>
    <t>MUC1 Rabbit mAb</t>
  </si>
  <si>
    <t>A19081</t>
  </si>
  <si>
    <t>4582</t>
  </si>
  <si>
    <t>MUC4 Rabbit mAb</t>
  </si>
  <si>
    <t>A3438</t>
  </si>
  <si>
    <t>4585</t>
  </si>
  <si>
    <t>MUC2 Rabbit mAb</t>
  </si>
  <si>
    <t>A4767</t>
  </si>
  <si>
    <t>4583</t>
  </si>
  <si>
    <t>[KO Validated] Integrin alpha 2 (ITGA2/CD49b) Rabbit mAb</t>
  </si>
  <si>
    <t>A19068</t>
  </si>
  <si>
    <t>3673</t>
  </si>
  <si>
    <t>Integrin alpha V (ITGAV/CD51) Rabbit mAb</t>
  </si>
  <si>
    <t>A19071</t>
  </si>
  <si>
    <t>3685</t>
  </si>
  <si>
    <t>WB, IHC-P, FC (intra), ELISA</t>
  </si>
  <si>
    <t>Integrin beta 3 (ITGB3/CD61) Rabbit mAb</t>
  </si>
  <si>
    <t>A19073</t>
  </si>
  <si>
    <t>3690</t>
  </si>
  <si>
    <t>WB, IHC-P, IP, FC (intra), ELISA</t>
  </si>
  <si>
    <t>Integrin-β1/CD29 Rabbit mAb</t>
  </si>
  <si>
    <t>A23497</t>
  </si>
  <si>
    <t>3688</t>
  </si>
  <si>
    <t>CD41/ITGA2B Rabbit mAb</t>
  </si>
  <si>
    <t>A11490</t>
  </si>
  <si>
    <t>3674</t>
  </si>
  <si>
    <t>Integrin alpha 5 (ITGA5/CD49e) Rabbit mAb</t>
  </si>
  <si>
    <t>A19069</t>
  </si>
  <si>
    <t>3678</t>
  </si>
  <si>
    <t>WB, IHC-P, IF/ICC, FC (intra), ELISA</t>
  </si>
  <si>
    <t>Galectin 1/LGALS1 Rabbit mAb</t>
  </si>
  <si>
    <t>A4732</t>
  </si>
  <si>
    <t>3956</t>
  </si>
  <si>
    <t>Galectin 4/LGALS4 Rabbit mAb</t>
  </si>
  <si>
    <t>A3691</t>
  </si>
  <si>
    <t>3960</t>
  </si>
  <si>
    <t>Connexin 43 Rabbit PolymAb®</t>
  </si>
  <si>
    <t>A23928PM</t>
  </si>
  <si>
    <t>2697</t>
  </si>
  <si>
    <t>Cadherin 16 Rabbit mAb</t>
  </si>
  <si>
    <t>A19644</t>
  </si>
  <si>
    <t>1014</t>
  </si>
  <si>
    <t>CD44 Rabbit mAb</t>
  </si>
  <si>
    <t>A19020</t>
  </si>
  <si>
    <t>960</t>
  </si>
  <si>
    <t>WB, IHC-P, IF/ICC,FC , ELISA</t>
  </si>
  <si>
    <t>A24605</t>
  </si>
  <si>
    <t>Claudin 5 Rabbit mAb</t>
  </si>
  <si>
    <t>A25830</t>
  </si>
  <si>
    <t>7122</t>
  </si>
  <si>
    <t>Claudin 6 Rabbit mAb</t>
  </si>
  <si>
    <t>A24011</t>
  </si>
  <si>
    <t>9074</t>
  </si>
  <si>
    <t>Claudin18.2 Rabbit mAb</t>
  </si>
  <si>
    <t>A20420</t>
  </si>
  <si>
    <t>51208</t>
  </si>
  <si>
    <t>IHC-P, ELISA</t>
  </si>
  <si>
    <t>Claudin-3 Rabbit mAb</t>
  </si>
  <si>
    <t>A24603</t>
  </si>
  <si>
    <t>1365</t>
  </si>
  <si>
    <t>Claudin-4 Rabbit mAb</t>
  </si>
  <si>
    <t>A23841</t>
  </si>
  <si>
    <t>1364</t>
  </si>
  <si>
    <t>FAK Rabbit mAb</t>
  </si>
  <si>
    <t>A11131</t>
  </si>
  <si>
    <t>5747</t>
  </si>
  <si>
    <t>LI Cadherin/Cadherin-17 Rabbit mAb</t>
  </si>
  <si>
    <t>A5286</t>
  </si>
  <si>
    <t>1015</t>
  </si>
  <si>
    <t>VE-Cadherin Rabbit PolymAb®</t>
  </si>
  <si>
    <t>A0734PM</t>
  </si>
  <si>
    <t>1003</t>
  </si>
  <si>
    <t>[KD Validated] eIF4E Rabbit mAb</t>
  </si>
  <si>
    <t>A25608</t>
  </si>
  <si>
    <t>1977</t>
  </si>
  <si>
    <t>eEF1A1 Rabbit mAb</t>
  </si>
  <si>
    <t>A23515</t>
  </si>
  <si>
    <t>1915</t>
  </si>
  <si>
    <t>eEF1G Rabbit mAb</t>
  </si>
  <si>
    <t>A8744</t>
  </si>
  <si>
    <t>1937</t>
  </si>
  <si>
    <t>eEF2 Rabbit mAb</t>
  </si>
  <si>
    <t>A9721</t>
  </si>
  <si>
    <t>1938</t>
  </si>
  <si>
    <t>eIF2B epsilon (EIF2B5) Rabbit mAb</t>
  </si>
  <si>
    <t>A8670</t>
  </si>
  <si>
    <t>8893</t>
  </si>
  <si>
    <t>eIF2α Rabbit mAb</t>
  </si>
  <si>
    <t>A21221</t>
  </si>
  <si>
    <t>1965</t>
  </si>
  <si>
    <t>eIF4A1 Rabbit mAb</t>
  </si>
  <si>
    <t>A23514</t>
  </si>
  <si>
    <t>1973</t>
  </si>
  <si>
    <t>EIF4A1/EIF4A2/EIF4A3 Rabbit mAb</t>
  </si>
  <si>
    <t>A24293</t>
  </si>
  <si>
    <t>1973/1974/9775</t>
  </si>
  <si>
    <t>eIF4EBP1 Rabbit mAb</t>
  </si>
  <si>
    <t>A24691</t>
  </si>
  <si>
    <t>1978</t>
  </si>
  <si>
    <t>eIF5A Rabbit mAb</t>
  </si>
  <si>
    <t>A4414</t>
  </si>
  <si>
    <t>1984</t>
  </si>
  <si>
    <t>eRF3A/GSPT1 Rabbit mAb</t>
  </si>
  <si>
    <t>A25506</t>
  </si>
  <si>
    <t>2935</t>
  </si>
  <si>
    <t>Phospho-eIF2α-S51 Rabbit mAb</t>
  </si>
  <si>
    <t>AP0692</t>
  </si>
  <si>
    <t>Phospho-eIF4EBP1-S65 Rabbit mAb</t>
  </si>
  <si>
    <t>AP1363</t>
  </si>
  <si>
    <t>Phospho-eIF4EBP1-T70 Rabbit mAb</t>
  </si>
  <si>
    <t>AP1334</t>
  </si>
  <si>
    <t>Phospho-RPS6-S235 Rabbit mAb</t>
  </si>
  <si>
    <t>AP1471</t>
  </si>
  <si>
    <t>6194</t>
  </si>
  <si>
    <t>SRP54 Rabbit mAb</t>
  </si>
  <si>
    <t>A2296</t>
  </si>
  <si>
    <t>6729</t>
  </si>
  <si>
    <t>GCN2 Rabbit mAb</t>
  </si>
  <si>
    <t>A2307</t>
  </si>
  <si>
    <t>440275</t>
  </si>
  <si>
    <t>p70 S6 Kinase 1 Rabbit mAb</t>
  </si>
  <si>
    <t>A4898</t>
  </si>
  <si>
    <t>6198</t>
  </si>
  <si>
    <t>Phospho-p70 S6 Kinase 1-T421/S424 Rabbit mAb</t>
  </si>
  <si>
    <t>AP0502</t>
  </si>
  <si>
    <t>Phospho-PKR/EIF2AK2-T446 Rabbit mAb</t>
  </si>
  <si>
    <t>AP1134</t>
  </si>
  <si>
    <t>5610</t>
  </si>
  <si>
    <t>PKR/EIF2AK2 Rabbit mAb</t>
  </si>
  <si>
    <t>A19545</t>
  </si>
  <si>
    <t>RSK2 / RPS6KA3 Rabbit mAb</t>
  </si>
  <si>
    <t>A20868</t>
  </si>
  <si>
    <t>6197</t>
  </si>
  <si>
    <t>Nucleolin Rabbit mAb</t>
  </si>
  <si>
    <t>A20910</t>
  </si>
  <si>
    <t>4691</t>
  </si>
  <si>
    <t>Phospho-S6 Ribosomal Protein (RPS6)-S235/236 Rabbit mAb</t>
  </si>
  <si>
    <t>AP1325</t>
  </si>
  <si>
    <t>Phospho-S6 Ribosomal Protein (RPS6)-S240/244 Rabbit mAb</t>
  </si>
  <si>
    <t>AP1328</t>
  </si>
  <si>
    <t>RPS19 Rabbit mAb</t>
  </si>
  <si>
    <t>A3675</t>
  </si>
  <si>
    <t>6223</t>
  </si>
  <si>
    <t>RPS3 Rabbit mAb</t>
  </si>
  <si>
    <t>A4872</t>
  </si>
  <si>
    <t>6188</t>
  </si>
  <si>
    <t>S6 Ribosomal Protein (RPS6) Rabbit mAb</t>
  </si>
  <si>
    <t>A11874</t>
  </si>
  <si>
    <t>RPL11 Rabbit mAb</t>
  </si>
  <si>
    <t>A25791</t>
  </si>
  <si>
    <t>6135</t>
  </si>
  <si>
    <t>RARS Rabbit mAb</t>
  </si>
  <si>
    <t>A26333</t>
  </si>
  <si>
    <t>5917</t>
  </si>
  <si>
    <t>CD47 Rabbit mAb</t>
  </si>
  <si>
    <t>A21904</t>
  </si>
  <si>
    <t>961</t>
  </si>
  <si>
    <t>Mammaglobin A Rabbit mAb</t>
  </si>
  <si>
    <t>A19727</t>
  </si>
  <si>
    <t>4250</t>
  </si>
  <si>
    <t>MUC16/CA125 Rabbit mAb</t>
  </si>
  <si>
    <t>A25455</t>
  </si>
  <si>
    <t>94025</t>
  </si>
  <si>
    <t>Prostatic Acid Phosphatase (PSAP)  Rabbit mAb</t>
  </si>
  <si>
    <t>A21195</t>
  </si>
  <si>
    <t>55</t>
  </si>
  <si>
    <t>p63 Rabbit mAb</t>
  </si>
  <si>
    <t>A19652</t>
  </si>
  <si>
    <t>8626</t>
  </si>
  <si>
    <t>PMEL Rabbit mAb</t>
  </si>
  <si>
    <t>A23684</t>
  </si>
  <si>
    <t>SUMO2/3 Rabbit mAb</t>
  </si>
  <si>
    <t>A22734</t>
  </si>
  <si>
    <t>[KO Validated] SUMO1 Rabbit mAb</t>
  </si>
  <si>
    <t>A19121</t>
  </si>
  <si>
    <t>7341</t>
  </si>
  <si>
    <t>Cullin 4A Rabbit mAb</t>
  </si>
  <si>
    <t>A5064</t>
  </si>
  <si>
    <t>8451</t>
  </si>
  <si>
    <t>β-TrCP/BTRC Rabbit mAb</t>
  </si>
  <si>
    <t>A21951</t>
  </si>
  <si>
    <t>8945</t>
  </si>
  <si>
    <t>Cullin 2 Rabbit mAb</t>
  </si>
  <si>
    <t>A5076</t>
  </si>
  <si>
    <t>8453</t>
  </si>
  <si>
    <t>Fbx32/FBXO32 Rabbit mAb</t>
  </si>
  <si>
    <t>A3699</t>
  </si>
  <si>
    <t>114907</t>
  </si>
  <si>
    <t>K48-linkage Specific Ubiquitin Rabbit mAb</t>
  </si>
  <si>
    <t>A3606</t>
  </si>
  <si>
    <t>7314</t>
  </si>
  <si>
    <t>SKP1 Rabbit mAb</t>
  </si>
  <si>
    <t>A9021</t>
  </si>
  <si>
    <t>6500</t>
  </si>
  <si>
    <t>SKP2 Rabbit mAb</t>
  </si>
  <si>
    <t>A4046</t>
  </si>
  <si>
    <t>6502</t>
  </si>
  <si>
    <t>UBA1 Rabbit mAb</t>
  </si>
  <si>
    <t>A9254</t>
  </si>
  <si>
    <t>7317</t>
  </si>
  <si>
    <t>UBA52 Rabbit mAb</t>
  </si>
  <si>
    <t>A20876</t>
  </si>
  <si>
    <t>7311</t>
  </si>
  <si>
    <t>UBE2C Rabbit mAb</t>
  </si>
  <si>
    <t>A24740</t>
  </si>
  <si>
    <t>11065</t>
  </si>
  <si>
    <t>Ubiquitin Rabbit mAb</t>
  </si>
  <si>
    <t>A19686</t>
  </si>
  <si>
    <t>Human, Mouse, Rat, Other (Wide Range Predicted)</t>
  </si>
  <si>
    <t>USP10 Rabbit mAb</t>
  </si>
  <si>
    <t>A4454</t>
  </si>
  <si>
    <t>9100</t>
  </si>
  <si>
    <t>USP14 Rabbit mAb</t>
  </si>
  <si>
    <t>A19589</t>
  </si>
  <si>
    <t>9097</t>
  </si>
  <si>
    <t>USP7/HAUSP Rabbit mAb</t>
  </si>
  <si>
    <t>A3448</t>
  </si>
  <si>
    <t>7874</t>
  </si>
  <si>
    <t>USP9X Rabbit mAb</t>
  </si>
  <si>
    <t>A9782</t>
  </si>
  <si>
    <t>8239</t>
  </si>
  <si>
    <t>RNF8 Rabbit mAb</t>
  </si>
  <si>
    <t>A22524</t>
  </si>
  <si>
    <t>9025</t>
  </si>
  <si>
    <t>[KO Validated] KEAP1 Rabbit mAb</t>
  </si>
  <si>
    <t>A25951</t>
  </si>
  <si>
    <t>9817</t>
  </si>
  <si>
    <t>CBL Rabbit mAb</t>
  </si>
  <si>
    <t>A22994</t>
  </si>
  <si>
    <t>867</t>
  </si>
  <si>
    <t>FAT10/UBD Rabbit mAb</t>
  </si>
  <si>
    <t>A9005</t>
  </si>
  <si>
    <t>10537</t>
  </si>
  <si>
    <t>UFM1 Rabbit mAb</t>
  </si>
  <si>
    <t>A20875</t>
  </si>
  <si>
    <t>51569</t>
  </si>
  <si>
    <t>OGT Rabbit mAb</t>
  </si>
  <si>
    <t>A3501</t>
  </si>
  <si>
    <t>8473</t>
  </si>
  <si>
    <t>WB, ELISA, ChIP</t>
  </si>
  <si>
    <t>Pan Phospho-Tyrosine Rabbit mAb</t>
  </si>
  <si>
    <t>AP1316</t>
  </si>
  <si>
    <t>Pan-Succinyl-K Rabbit mAb</t>
  </si>
  <si>
    <t>A22228</t>
  </si>
  <si>
    <t>KLHDC2 Rabbit mAb</t>
  </si>
  <si>
    <t>A23751</t>
  </si>
  <si>
    <t>UBA1/7 Rabbit PolymAb®</t>
  </si>
  <si>
    <t>A26695PM</t>
  </si>
  <si>
    <t>USP25 Rabbit mAb</t>
  </si>
  <si>
    <t>A23431</t>
  </si>
  <si>
    <t>29761</t>
  </si>
  <si>
    <t>[KD Validated] Sharpin Rabbit mAb</t>
  </si>
  <si>
    <t>A24809</t>
  </si>
  <si>
    <t>81858</t>
  </si>
  <si>
    <t>ATF2 Rabbit mAb</t>
  </si>
  <si>
    <t>A22718</t>
  </si>
  <si>
    <t>1386</t>
  </si>
  <si>
    <t>[KD Validated] Cyclophilin F Rabbit mAb</t>
  </si>
  <si>
    <t>A25355</t>
  </si>
  <si>
    <t>10105</t>
  </si>
  <si>
    <t>ORP150/GRP170/HSP12A Rabbit mAb</t>
  </si>
  <si>
    <t>A1042</t>
  </si>
  <si>
    <t>10525</t>
  </si>
  <si>
    <t>P23/PTGES3 Rabbit mAb</t>
  </si>
  <si>
    <t>A5194</t>
  </si>
  <si>
    <t>10728</t>
  </si>
  <si>
    <t>PDIA6 Rabbit mAb</t>
  </si>
  <si>
    <t>A4260</t>
  </si>
  <si>
    <t>10130</t>
  </si>
  <si>
    <t>STIP1 Rabbit mAb</t>
  </si>
  <si>
    <t>A0036</t>
  </si>
  <si>
    <t>10963</t>
  </si>
  <si>
    <t>TCP1 alpha Rabbit mAb</t>
  </si>
  <si>
    <t>A3887</t>
  </si>
  <si>
    <t>6950</t>
  </si>
  <si>
    <t>TCP1 beta/CCT2 Rabbit mAb</t>
  </si>
  <si>
    <t>A4700</t>
  </si>
  <si>
    <t>10576</t>
  </si>
  <si>
    <t>AGR2 Rabbit mAb</t>
  </si>
  <si>
    <t>A12411</t>
  </si>
  <si>
    <t>10551</t>
  </si>
  <si>
    <t>BiP/GRP78 Rabbit mAb</t>
  </si>
  <si>
    <t>A23453</t>
  </si>
  <si>
    <t>3309</t>
  </si>
  <si>
    <t>Calreticulin Mouse mAb</t>
  </si>
  <si>
    <t>A27115</t>
  </si>
  <si>
    <t>811</t>
  </si>
  <si>
    <t>CaSR Rabbit mAb</t>
  </si>
  <si>
    <t>A26435</t>
  </si>
  <si>
    <t>846</t>
  </si>
  <si>
    <t>[KD Validated] HSP90B1 Rabbit mAb</t>
  </si>
  <si>
    <t>A26311</t>
  </si>
  <si>
    <t>7184</t>
  </si>
  <si>
    <t>[KO Validated] Hsp90α Rabbit mAb</t>
  </si>
  <si>
    <t>A26677</t>
  </si>
  <si>
    <t>3320</t>
  </si>
  <si>
    <t>Hsc70/HSPA8 Rabbit mAb</t>
  </si>
  <si>
    <t>A0415</t>
  </si>
  <si>
    <t>3312</t>
  </si>
  <si>
    <t>HSP27/HSPB1 Rabbit mAb</t>
  </si>
  <si>
    <t>A11156</t>
  </si>
  <si>
    <t>3315</t>
  </si>
  <si>
    <t>HSP47/SERPINH1 Rabbit mAb</t>
  </si>
  <si>
    <t>A11698</t>
  </si>
  <si>
    <t>871</t>
  </si>
  <si>
    <t>HSP60/HSPD1 Rabbit mAb</t>
  </si>
  <si>
    <t>A0564</t>
  </si>
  <si>
    <t>3329</t>
  </si>
  <si>
    <t>Human, Mouse, Rat, Wheat</t>
  </si>
  <si>
    <t>HSP70 Rabbit mAb</t>
  </si>
  <si>
    <t>A23457</t>
  </si>
  <si>
    <t>Hsp90β Rabbit mAb</t>
  </si>
  <si>
    <t>A23489</t>
  </si>
  <si>
    <t>Human, Mouse, Rat, Rice</t>
  </si>
  <si>
    <t>HSPA2 Rabbit mAb</t>
  </si>
  <si>
    <t>A6652</t>
  </si>
  <si>
    <t>3306</t>
  </si>
  <si>
    <t>HSPB8/HSP22 Rabbit mAb</t>
  </si>
  <si>
    <t>A25396</t>
  </si>
  <si>
    <t>26353</t>
  </si>
  <si>
    <t>HSPE1/HSP10/CPN10 Rabbit mAb</t>
  </si>
  <si>
    <t>A5580</t>
  </si>
  <si>
    <t>3336</t>
  </si>
  <si>
    <t>Phospho-HSP27/HSPB1-S15 Rabbit mAb</t>
  </si>
  <si>
    <t>AP1409</t>
  </si>
  <si>
    <t>TRAP1 Rabbit mAb</t>
  </si>
  <si>
    <t>A25919</t>
  </si>
  <si>
    <t>10131</t>
  </si>
  <si>
    <t>Clusterin Rabbit mAb</t>
  </si>
  <si>
    <t>A21104</t>
  </si>
  <si>
    <t>1191</t>
  </si>
  <si>
    <t>[KD Validated] LAP3 Rabbit mAb</t>
  </si>
  <si>
    <t>A27188</t>
  </si>
  <si>
    <t>51056</t>
  </si>
  <si>
    <t>[KD Validated] SRP72 Rabbit mAb</t>
  </si>
  <si>
    <t>A25418</t>
  </si>
  <si>
    <t>6731</t>
  </si>
  <si>
    <t>RNF10 Rabbit mAb</t>
  </si>
  <si>
    <t>A25392</t>
  </si>
  <si>
    <t>9921</t>
  </si>
  <si>
    <t>USP18 Rabbit mAb</t>
  </si>
  <si>
    <t>A25354</t>
  </si>
  <si>
    <t>11274</t>
  </si>
  <si>
    <t>pan Phospho-Serine/Threonine Rabbit mAb</t>
  </si>
  <si>
    <t>AP1475</t>
  </si>
  <si>
    <t>Pan Phospho-Tyrosine Mouse mAb</t>
  </si>
  <si>
    <t>AP0973</t>
  </si>
  <si>
    <t>pan p-Y</t>
  </si>
  <si>
    <t>MGEA5/OGA Rabbit mAb</t>
  </si>
  <si>
    <t>A24124</t>
  </si>
  <si>
    <t>10724</t>
  </si>
  <si>
    <t>[KD Validated] TRIM25 Rabbit mAb</t>
  </si>
  <si>
    <t>A25846</t>
  </si>
  <si>
    <t>7706</t>
  </si>
  <si>
    <t>KPNA6 Rabbit PolymAb®</t>
  </si>
  <si>
    <t>A25199PM</t>
  </si>
  <si>
    <t>23633</t>
  </si>
  <si>
    <t>RAB27B Rabbit mAb</t>
  </si>
  <si>
    <t>A25816</t>
  </si>
  <si>
    <t>5874</t>
  </si>
  <si>
    <t>GOLPH2 Rabbit PolymAb®</t>
  </si>
  <si>
    <t>A26409PM</t>
  </si>
  <si>
    <t>51280</t>
  </si>
  <si>
    <t>[KD Validated] COPB2 Rabbit PolymAb®</t>
  </si>
  <si>
    <t>A22646PM</t>
  </si>
  <si>
    <t>9276</t>
  </si>
  <si>
    <t>[KD Validated] RAB10 Rabbit mAb</t>
  </si>
  <si>
    <t>A22746</t>
  </si>
  <si>
    <t>10890</t>
  </si>
  <si>
    <t>AP1G1 Rabbit mAb</t>
  </si>
  <si>
    <t>A19269</t>
  </si>
  <si>
    <t>164</t>
  </si>
  <si>
    <t>AP2M1 Rabbit mAb</t>
  </si>
  <si>
    <t>A11070</t>
  </si>
  <si>
    <t>1173</t>
  </si>
  <si>
    <t>ARF1 Rabbit mAb</t>
  </si>
  <si>
    <t>A9195</t>
  </si>
  <si>
    <t>375</t>
  </si>
  <si>
    <t>ARF6 Rabbit mAb</t>
  </si>
  <si>
    <t>A11485</t>
  </si>
  <si>
    <t>382</t>
  </si>
  <si>
    <t>Caveolin-1  Rabbit mAb</t>
  </si>
  <si>
    <t>A22417</t>
  </si>
  <si>
    <t>857</t>
  </si>
  <si>
    <t>Clathrin heavy chain Rabbit mAb</t>
  </si>
  <si>
    <t>A4943</t>
  </si>
  <si>
    <t>1213</t>
  </si>
  <si>
    <t>COPA Rabbit mAb</t>
  </si>
  <si>
    <t>A19651</t>
  </si>
  <si>
    <t>1314</t>
  </si>
  <si>
    <t>PIK3C3/VPS34 Rabbit mAb</t>
  </si>
  <si>
    <t>A12295</t>
  </si>
  <si>
    <t>5289</t>
  </si>
  <si>
    <t>PIK3R4/VPS15 Rabbit mAb</t>
  </si>
  <si>
    <t>A5922</t>
  </si>
  <si>
    <t>30849</t>
  </si>
  <si>
    <t>RAB11A Rabbit mAb</t>
  </si>
  <si>
    <t>A3251</t>
  </si>
  <si>
    <t>8766</t>
  </si>
  <si>
    <t>RAB11A/B Rabbit mAb</t>
  </si>
  <si>
    <t>A20996</t>
  </si>
  <si>
    <t>RAB27A Rabbit mAb</t>
  </si>
  <si>
    <t>A23993</t>
  </si>
  <si>
    <t>5873</t>
  </si>
  <si>
    <t>RAB7 Rabbit mAb</t>
  </si>
  <si>
    <t>A12308</t>
  </si>
  <si>
    <t>7879</t>
  </si>
  <si>
    <t>RAB9A Rabbit mAb</t>
  </si>
  <si>
    <t>A4894</t>
  </si>
  <si>
    <t>9367</t>
  </si>
  <si>
    <t>Sec23A Rabbit mAb</t>
  </si>
  <si>
    <t>A8613</t>
  </si>
  <si>
    <t>10484</t>
  </si>
  <si>
    <t>SEC62 Rabbit mAb</t>
  </si>
  <si>
    <t>A24001</t>
  </si>
  <si>
    <t>7095</t>
  </si>
  <si>
    <t>TGN46/TGOLN2 Rabbit mAb</t>
  </si>
  <si>
    <t>A19618</t>
  </si>
  <si>
    <t>10618</t>
  </si>
  <si>
    <t>VAMP2 Rabbit mAb</t>
  </si>
  <si>
    <t>A4235</t>
  </si>
  <si>
    <t>6844</t>
  </si>
  <si>
    <t>VCP Rabbit mAb</t>
  </si>
  <si>
    <t>A1402</t>
  </si>
  <si>
    <t>7415</t>
  </si>
  <si>
    <t>VPS28 Rabbit mAb</t>
  </si>
  <si>
    <t>A19240</t>
  </si>
  <si>
    <t>51160</t>
  </si>
  <si>
    <t>GRASP65 Rabbit mAb</t>
  </si>
  <si>
    <t>A2316</t>
  </si>
  <si>
    <t>64689</t>
  </si>
  <si>
    <t>Flotillin 1 Rabbit mAb</t>
  </si>
  <si>
    <t>A3023</t>
  </si>
  <si>
    <t>10211</t>
  </si>
  <si>
    <t>CD81 Rabbit mAb</t>
  </si>
  <si>
    <t>A22528</t>
  </si>
  <si>
    <t>975</t>
  </si>
  <si>
    <t>CD9 Rabbit mAb</t>
  </si>
  <si>
    <t>A19027</t>
  </si>
  <si>
    <t>928</t>
  </si>
  <si>
    <t>Syndecan 4 Rabbit mAb</t>
  </si>
  <si>
    <t>A26116</t>
  </si>
  <si>
    <t>6385</t>
  </si>
  <si>
    <t>PSMD14 Rabbit mAb</t>
  </si>
  <si>
    <t>A9608</t>
  </si>
  <si>
    <t>10213</t>
  </si>
  <si>
    <t>PSMD4 Rabbit mAb</t>
  </si>
  <si>
    <t>A3663</t>
  </si>
  <si>
    <t>5710</t>
  </si>
  <si>
    <t>Cathepsin B Rabbit mAb</t>
  </si>
  <si>
    <t>A23039</t>
  </si>
  <si>
    <t>1508</t>
  </si>
  <si>
    <t>Cathepsin D Rabbit mAb</t>
  </si>
  <si>
    <t>A19680</t>
  </si>
  <si>
    <t>1509</t>
  </si>
  <si>
    <t>Cathepsin L/V/K/H Rabbit mAb</t>
  </si>
  <si>
    <t>A4986</t>
  </si>
  <si>
    <t>1514</t>
  </si>
  <si>
    <t>Legumain (LGMN) Rabbit mAb</t>
  </si>
  <si>
    <t>A23776</t>
  </si>
  <si>
    <t>CLPP Rabbit mAb</t>
  </si>
  <si>
    <t>A3214</t>
  </si>
  <si>
    <t>8192</t>
  </si>
  <si>
    <t>HE4/WFDC2 Rabbit mAb</t>
  </si>
  <si>
    <t>A3276</t>
  </si>
  <si>
    <t>10406</t>
  </si>
  <si>
    <t>[KD Validated] PSMA7 Rabbit mAb</t>
  </si>
  <si>
    <t>A24916</t>
  </si>
  <si>
    <t>5688</t>
  </si>
  <si>
    <t>Proteasome 20S LMP7/PSMB8 Rabbit mAb</t>
  </si>
  <si>
    <t>A23378</t>
  </si>
  <si>
    <t>5696</t>
  </si>
  <si>
    <t>CYP17A1 Rabbit mAb</t>
  </si>
  <si>
    <t>A5067</t>
  </si>
  <si>
    <t>1586</t>
  </si>
  <si>
    <t>CYP26A1 Rabbit mAb</t>
  </si>
  <si>
    <t>A5982</t>
  </si>
  <si>
    <t>1592</t>
  </si>
  <si>
    <t>CYP3A4 Rabbit mAb</t>
  </si>
  <si>
    <t>A22229</t>
  </si>
  <si>
    <t>1576</t>
  </si>
  <si>
    <t>CYP51A1 Rabbit mAb</t>
  </si>
  <si>
    <t>A23370</t>
  </si>
  <si>
    <t>1595</t>
  </si>
  <si>
    <t>Cytochrome P450 2E1 (CYP2E1) Rabbit mAb</t>
  </si>
  <si>
    <t>A23030</t>
  </si>
  <si>
    <t>1571</t>
  </si>
  <si>
    <t>Cytochrome P450 4A (CYP4A11) Rabbit mAb</t>
  </si>
  <si>
    <t>A19662</t>
  </si>
  <si>
    <t>1579</t>
  </si>
  <si>
    <t>Aromatase (CYP19A1) Rabbit mAb</t>
  </si>
  <si>
    <t>A12238</t>
  </si>
  <si>
    <t>1588</t>
  </si>
  <si>
    <t>CYPOR Rabbit mAb</t>
  </si>
  <si>
    <t>A5032</t>
  </si>
  <si>
    <t>5447</t>
  </si>
  <si>
    <t>CES1 Rabbit mAb</t>
  </si>
  <si>
    <t>A11478</t>
  </si>
  <si>
    <t>1066</t>
  </si>
  <si>
    <t>HSD3B1 Rabbit mAb</t>
  </si>
  <si>
    <t>A19266</t>
  </si>
  <si>
    <t>3283</t>
  </si>
  <si>
    <t>PBEF/Visfatin/NAMPT Rabbit mAb</t>
  </si>
  <si>
    <t>A22044</t>
  </si>
  <si>
    <t>10135</t>
  </si>
  <si>
    <t>Aconitase 1 (ACO1) Rabbit mAb</t>
  </si>
  <si>
    <t>A4821</t>
  </si>
  <si>
    <t>48</t>
  </si>
  <si>
    <t>Aconitase 2 (ACO2) Rabbit mAb</t>
  </si>
  <si>
    <t>A4524</t>
  </si>
  <si>
    <t>50</t>
  </si>
  <si>
    <t>IDH2 Rabbit mAb</t>
  </si>
  <si>
    <t>A11270</t>
  </si>
  <si>
    <t>3418</t>
  </si>
  <si>
    <t>MDH2 Rabbit mAb</t>
  </si>
  <si>
    <t>A20968</t>
  </si>
  <si>
    <t>4191</t>
  </si>
  <si>
    <t>PDHA1 Rabbit mAb</t>
  </si>
  <si>
    <t>A13687</t>
  </si>
  <si>
    <t>5160</t>
  </si>
  <si>
    <t>PDHB Rabbit mAb</t>
  </si>
  <si>
    <t>A4645</t>
  </si>
  <si>
    <t>5162</t>
  </si>
  <si>
    <t>DLDH/DLD Rabbit mAb</t>
  </si>
  <si>
    <t>A5220</t>
  </si>
  <si>
    <t>1738</t>
  </si>
  <si>
    <t>OGDH Rabbit mAb</t>
  </si>
  <si>
    <t>A22163</t>
  </si>
  <si>
    <t>4967</t>
  </si>
  <si>
    <t>IDH1 Rabbit mAb</t>
  </si>
  <si>
    <t>A24133</t>
  </si>
  <si>
    <t>3417</t>
  </si>
  <si>
    <t>Coenzyme NAD Rabbit mAb</t>
  </si>
  <si>
    <t>A21047</t>
  </si>
  <si>
    <t>CAS:53-84-9</t>
  </si>
  <si>
    <t>DB, ELISA</t>
  </si>
  <si>
    <t>Species independent</t>
  </si>
  <si>
    <t>Insulin Rabbit mAb</t>
  </si>
  <si>
    <t>A19066</t>
  </si>
  <si>
    <t>3630</t>
  </si>
  <si>
    <t>Glucagon Rabbit mAb</t>
  </si>
  <si>
    <t>A22702</t>
  </si>
  <si>
    <t>2641</t>
  </si>
  <si>
    <t>Parathyroid Hormone (PTH) Rabbit mAb</t>
  </si>
  <si>
    <t>A9704</t>
  </si>
  <si>
    <t>5741</t>
  </si>
  <si>
    <t>CPS1 Rabbit mAb</t>
  </si>
  <si>
    <t>A24810</t>
  </si>
  <si>
    <t>1373</t>
  </si>
  <si>
    <t>[KD Validated] PSAP Rabbit mAb</t>
  </si>
  <si>
    <t>A22736</t>
  </si>
  <si>
    <t>5660</t>
  </si>
  <si>
    <t>UAP1 Rabbit mAb</t>
  </si>
  <si>
    <t>A8662</t>
  </si>
  <si>
    <t>6675</t>
  </si>
  <si>
    <t>PON1 Rabbit mAb</t>
  </si>
  <si>
    <t>A3441</t>
  </si>
  <si>
    <t>5444</t>
  </si>
  <si>
    <t>SR-BI Rabbit mAb</t>
  </si>
  <si>
    <t>A0827</t>
  </si>
  <si>
    <t>949</t>
  </si>
  <si>
    <t>IGF2BP2/IMP2 Rabbit mAb</t>
  </si>
  <si>
    <t>A5189</t>
  </si>
  <si>
    <t>10644</t>
  </si>
  <si>
    <t>IGF2BP3/IMP3 Rabbit mAb</t>
  </si>
  <si>
    <t>A23295</t>
  </si>
  <si>
    <t>10643</t>
  </si>
  <si>
    <t>GLP-1 Rabbit mAb</t>
  </si>
  <si>
    <t>A4981</t>
  </si>
  <si>
    <t>GLP-2 Rabbit mAb</t>
  </si>
  <si>
    <t>A5009</t>
  </si>
  <si>
    <t>CD105/Endoglin Rabbit mAb</t>
  </si>
  <si>
    <t>A19008</t>
  </si>
  <si>
    <t>2022</t>
  </si>
  <si>
    <t>[KO Validated] IMPDH2 Rabbit mAb</t>
  </si>
  <si>
    <t>A9208</t>
  </si>
  <si>
    <t>3615</t>
  </si>
  <si>
    <t>CAD Rabbit mAb</t>
  </si>
  <si>
    <t>A6849</t>
  </si>
  <si>
    <t>790</t>
  </si>
  <si>
    <t>[KD Validated] DCK Rabbit mAb</t>
  </si>
  <si>
    <t>A24071</t>
  </si>
  <si>
    <t>1633</t>
  </si>
  <si>
    <t>[KD Validated] APRT Rabbit mAb</t>
  </si>
  <si>
    <t>A27254</t>
  </si>
  <si>
    <t>353</t>
  </si>
  <si>
    <t>[KO Validated] SIRT1 Rabbit mAb</t>
  </si>
  <si>
    <t>A19667</t>
  </si>
  <si>
    <t>6772</t>
  </si>
  <si>
    <t>[KO Validated] NRF2 Rabbit mAb</t>
  </si>
  <si>
    <t>A25327</t>
  </si>
  <si>
    <t>4780</t>
  </si>
  <si>
    <t>NRF2 Rabbit PolymAb®</t>
  </si>
  <si>
    <t>A0674PM</t>
  </si>
  <si>
    <t>Phospho-NRF2-S40 Rabbit mAb</t>
  </si>
  <si>
    <t>AP1133</t>
  </si>
  <si>
    <t>eNOS Rabbit mAb</t>
  </si>
  <si>
    <t>A20985</t>
  </si>
  <si>
    <t>4846</t>
  </si>
  <si>
    <t>FDX1/ADX Rabbit mAb</t>
  </si>
  <si>
    <t>A20895</t>
  </si>
  <si>
    <t>2230</t>
  </si>
  <si>
    <t>Glutaredoxin 1 (GLRX) Rabbit mAb</t>
  </si>
  <si>
    <t>A23246</t>
  </si>
  <si>
    <t>2745</t>
  </si>
  <si>
    <t>iNOS Rabbit mAb</t>
  </si>
  <si>
    <t>A3774</t>
  </si>
  <si>
    <t>4843</t>
  </si>
  <si>
    <t>NADPH oxidase 4 (NOX4) Rabbit mAb</t>
  </si>
  <si>
    <t>A23465</t>
  </si>
  <si>
    <t>50507</t>
  </si>
  <si>
    <t>NQO1 Rabbit mAb</t>
  </si>
  <si>
    <t>A23486</t>
  </si>
  <si>
    <t>1728</t>
  </si>
  <si>
    <t>[KD Validated] DBT Rabbit mAb</t>
  </si>
  <si>
    <t>A25001</t>
  </si>
  <si>
    <t>1629</t>
  </si>
  <si>
    <t>[KD Validated] MCCC1 Rabbit mAb</t>
  </si>
  <si>
    <t>A25002</t>
  </si>
  <si>
    <t>56922</t>
  </si>
  <si>
    <t>WB, IF/ICC,IP, ELISA</t>
  </si>
  <si>
    <t>[KD Validated] OAT Rabbit mAb</t>
  </si>
  <si>
    <t>A27191</t>
  </si>
  <si>
    <t>4942</t>
  </si>
  <si>
    <t>[KD Validated] XPNPEP3 Rabbit mAb</t>
  </si>
  <si>
    <t>A26950</t>
  </si>
  <si>
    <t>63929</t>
  </si>
  <si>
    <t>[KO Validated] PCCB Rabbit mAb</t>
  </si>
  <si>
    <t>A24917</t>
  </si>
  <si>
    <t>5096</t>
  </si>
  <si>
    <t>ASS1 Rabbit mAb</t>
  </si>
  <si>
    <t>A9084</t>
  </si>
  <si>
    <t>445</t>
  </si>
  <si>
    <t>BCAT2 Rabbit mAb</t>
  </si>
  <si>
    <t>A23793</t>
  </si>
  <si>
    <t>587</t>
  </si>
  <si>
    <t>CBS Rabbit mAb</t>
  </si>
  <si>
    <t>A11612</t>
  </si>
  <si>
    <t>875</t>
  </si>
  <si>
    <t>EAAT2 Rabbit mAb</t>
  </si>
  <si>
    <t>A25213</t>
  </si>
  <si>
    <t>6506</t>
  </si>
  <si>
    <t>GATM Rabbit mAb</t>
  </si>
  <si>
    <t>A24126</t>
  </si>
  <si>
    <t>2628</t>
  </si>
  <si>
    <t>GCLC Rabbit mAb</t>
  </si>
  <si>
    <t>A25132</t>
  </si>
  <si>
    <t>2729</t>
  </si>
  <si>
    <t>GLDC Rabbit PolymAb®</t>
  </si>
  <si>
    <t>A26427PM</t>
  </si>
  <si>
    <t>2731</t>
  </si>
  <si>
    <t>GLUD1 Rabbit mAb</t>
  </si>
  <si>
    <t>A5176</t>
  </si>
  <si>
    <t>2746</t>
  </si>
  <si>
    <t>Glutaminase (GLS) Rabbit mAb</t>
  </si>
  <si>
    <t>A23189</t>
  </si>
  <si>
    <t>2744</t>
  </si>
  <si>
    <t>Glutamine Synthetase (GLUL) Rabbit mAb</t>
  </si>
  <si>
    <t>A21856</t>
  </si>
  <si>
    <t>2752</t>
  </si>
  <si>
    <t>GOT1 Rabbit mAb</t>
  </si>
  <si>
    <t>A11363</t>
  </si>
  <si>
    <t>2805</t>
  </si>
  <si>
    <t>MCCC2 Rabbit mAb</t>
  </si>
  <si>
    <t>A26776</t>
  </si>
  <si>
    <t>64087</t>
  </si>
  <si>
    <t>MMUT Rabbit mAb</t>
  </si>
  <si>
    <t>A9406</t>
  </si>
  <si>
    <t>4594</t>
  </si>
  <si>
    <t>MOB1A/B Rabbit mAb</t>
  </si>
  <si>
    <t>A23963</t>
  </si>
  <si>
    <t>55233/92597</t>
  </si>
  <si>
    <t>PSMA/FOLH1 Rabbit PolymAb®</t>
  </si>
  <si>
    <t>A26428PM</t>
  </si>
  <si>
    <t>2346</t>
  </si>
  <si>
    <t>SMPD3/NSMase2 Rabbit mAb</t>
  </si>
  <si>
    <t>A23417</t>
  </si>
  <si>
    <t>MTHFR Rabbit mAb</t>
  </si>
  <si>
    <t>A24013</t>
  </si>
  <si>
    <t>4524</t>
  </si>
  <si>
    <t>Arginase-1 Rabbit mAb</t>
  </si>
  <si>
    <t>A25808</t>
  </si>
  <si>
    <t>383</t>
  </si>
  <si>
    <t>GAD65/GAD2 Rabbit mAb</t>
  </si>
  <si>
    <t>A22728</t>
  </si>
  <si>
    <t>Monoamine Oxidase A (MAOA) Rabbit mAb</t>
  </si>
  <si>
    <t>A4105</t>
  </si>
  <si>
    <t>4128</t>
  </si>
  <si>
    <t>Monoamine Oxidase B (MAOB) Rabbit mAb</t>
  </si>
  <si>
    <t>A11597</t>
  </si>
  <si>
    <t>4129</t>
  </si>
  <si>
    <t>OTC Rabbit mAb</t>
  </si>
  <si>
    <t>A25015</t>
  </si>
  <si>
    <t>5009</t>
  </si>
  <si>
    <t>SRD5A2 Rabbit mAb</t>
  </si>
  <si>
    <t>A19762</t>
  </si>
  <si>
    <t>6716</t>
  </si>
  <si>
    <t>Placental alkaline phosphatase (PLAP) Rabbit mAb</t>
  </si>
  <si>
    <t>A4304</t>
  </si>
  <si>
    <t>250</t>
  </si>
  <si>
    <t>Alkaline Phosphatase (ALPL) Rabbit mAb</t>
  </si>
  <si>
    <t>A0514</t>
  </si>
  <si>
    <t>249</t>
  </si>
  <si>
    <t>[KD Validated] MCT1 Rabbit mAb</t>
  </si>
  <si>
    <t>A27270</t>
  </si>
  <si>
    <t>6566</t>
  </si>
  <si>
    <t>[KD Validated] TKT/Transketolase Rabbit mAb</t>
  </si>
  <si>
    <t>A27144</t>
  </si>
  <si>
    <t>7086</t>
  </si>
  <si>
    <t>[KO Validated] HK1 Rabbit mAb</t>
  </si>
  <si>
    <t>A0533</t>
  </si>
  <si>
    <t>3098</t>
  </si>
  <si>
    <t>[KO Validated] LDHA Rabbit mAb</t>
  </si>
  <si>
    <t>A0861</t>
  </si>
  <si>
    <t>3939</t>
  </si>
  <si>
    <t>[KO Validated] PEPCK/PCK2 Rabbit mAb</t>
  </si>
  <si>
    <t>A4466</t>
  </si>
  <si>
    <t>5106</t>
  </si>
  <si>
    <t>ALDOA Rabbit mAb</t>
  </si>
  <si>
    <t>A11445</t>
  </si>
  <si>
    <t>226</t>
  </si>
  <si>
    <t>FBP1 Rabbit mAb</t>
  </si>
  <si>
    <t>A11664</t>
  </si>
  <si>
    <t>2203</t>
  </si>
  <si>
    <t>GFPT1 Rabbit mAb</t>
  </si>
  <si>
    <t>A20873</t>
  </si>
  <si>
    <t>2673</t>
  </si>
  <si>
    <t>Glucokinase (GCK) Rabbit mAb</t>
  </si>
  <si>
    <t>A5170</t>
  </si>
  <si>
    <t>2645</t>
  </si>
  <si>
    <t>PFKFB3 Rabbit mAb</t>
  </si>
  <si>
    <t>A22317</t>
  </si>
  <si>
    <t>5209</t>
  </si>
  <si>
    <t>PFKL Rabbit mAb</t>
  </si>
  <si>
    <t>A23687</t>
  </si>
  <si>
    <t>PFKP Rabbit mAb</t>
  </si>
  <si>
    <t>A20983</t>
  </si>
  <si>
    <t>PGK1 Rabbit mAb</t>
  </si>
  <si>
    <t>A12686</t>
  </si>
  <si>
    <t>5230</t>
  </si>
  <si>
    <t>PHGDH Rabbit mAb</t>
  </si>
  <si>
    <t>A22129</t>
  </si>
  <si>
    <t>26227</t>
  </si>
  <si>
    <t>PKM1-specific Rabbit mAb</t>
  </si>
  <si>
    <t>A21052</t>
  </si>
  <si>
    <t>5315</t>
  </si>
  <si>
    <t>PKM2-specific Rabbit mAb</t>
  </si>
  <si>
    <t>A20991</t>
  </si>
  <si>
    <t>Carbonic Anhydrase 2 (CA2) Rabbit mAb</t>
  </si>
  <si>
    <t>A9148</t>
  </si>
  <si>
    <t>760</t>
  </si>
  <si>
    <t>[KD Validated] UQCRC1 Rabbit mAb</t>
  </si>
  <si>
    <t>A26343</t>
  </si>
  <si>
    <t>7384</t>
  </si>
  <si>
    <t>Creatine kinase B type (CKB) Rabbit mAb</t>
  </si>
  <si>
    <t>A4907</t>
  </si>
  <si>
    <t>1152</t>
  </si>
  <si>
    <t>DNAJC15 Rabbit mAb</t>
  </si>
  <si>
    <t>A4825</t>
  </si>
  <si>
    <t>29103</t>
  </si>
  <si>
    <t>UCP1+UCP3 Rabbit mAb</t>
  </si>
  <si>
    <t>A19526</t>
  </si>
  <si>
    <t>UQCRC2 Rabbit mAb</t>
  </si>
  <si>
    <t>A4366</t>
  </si>
  <si>
    <t>7385</t>
  </si>
  <si>
    <t>UQCRH Rabbit mAb</t>
  </si>
  <si>
    <t>A9395</t>
  </si>
  <si>
    <t>7388</t>
  </si>
  <si>
    <t>[KD Validated] COX5A Rabbit mAb</t>
  </si>
  <si>
    <t>A25751</t>
  </si>
  <si>
    <t>9377</t>
  </si>
  <si>
    <t>COX IV Rabbit mAb</t>
  </si>
  <si>
    <t>A11631</t>
  </si>
  <si>
    <t>1327</t>
  </si>
  <si>
    <t>COX1 Rabbit mAb</t>
  </si>
  <si>
    <t>A23123</t>
  </si>
  <si>
    <t>COX5B Rabbit mAb</t>
  </si>
  <si>
    <t>A23762</t>
  </si>
  <si>
    <t>1329</t>
  </si>
  <si>
    <t>COX7A1 Rabbit mAb</t>
  </si>
  <si>
    <t>A21240</t>
  </si>
  <si>
    <t>1346</t>
  </si>
  <si>
    <t>MTCO1 Rabbit mAb</t>
  </si>
  <si>
    <t>A24805</t>
  </si>
  <si>
    <t>4512</t>
  </si>
  <si>
    <t>MTCO2 Rabbit mAb</t>
  </si>
  <si>
    <t>A3843</t>
  </si>
  <si>
    <t>4513</t>
  </si>
  <si>
    <t>NDUFB8 Rabbit mAb</t>
  </si>
  <si>
    <t>A19732</t>
  </si>
  <si>
    <t>4714</t>
  </si>
  <si>
    <t>NDUFB9 Rabbit mAb</t>
  </si>
  <si>
    <t>A20878</t>
  </si>
  <si>
    <t>4715</t>
  </si>
  <si>
    <t>NDUFS1 Rabbit mAb</t>
  </si>
  <si>
    <t>A21192</t>
  </si>
  <si>
    <t>4719</t>
  </si>
  <si>
    <t>NDUFS3 Rabbit mAb</t>
  </si>
  <si>
    <t>A22162</t>
  </si>
  <si>
    <t>4722</t>
  </si>
  <si>
    <t>SDHA Rabbit mAb</t>
  </si>
  <si>
    <t>A13852</t>
  </si>
  <si>
    <t>6389</t>
  </si>
  <si>
    <t>SDHB Rabbit mAb</t>
  </si>
  <si>
    <t>A23832</t>
  </si>
  <si>
    <t>6390</t>
  </si>
  <si>
    <t>SDHC Rabbit mAb</t>
  </si>
  <si>
    <t>A22280</t>
  </si>
  <si>
    <t>6391</t>
  </si>
  <si>
    <t>Frataxin/FXN Rabbit mAb</t>
  </si>
  <si>
    <t>A25507</t>
  </si>
  <si>
    <t>2395</t>
  </si>
  <si>
    <t>PGC1α Rabbit mAb</t>
  </si>
  <si>
    <t>A20995</t>
  </si>
  <si>
    <t>10891</t>
  </si>
  <si>
    <t>[KD Validated] CYB5R3 Rabbit mAb</t>
  </si>
  <si>
    <t>A25842</t>
  </si>
  <si>
    <t>1727</t>
  </si>
  <si>
    <t>[KD Validated] SGPL1 Rabbit mAb</t>
  </si>
  <si>
    <t>A26855</t>
  </si>
  <si>
    <t>8879</t>
  </si>
  <si>
    <t>WB,IHC-P,IF/ICC,ELISA</t>
  </si>
  <si>
    <t>[KO Validated] Fatty Acid Synthase (FASN) Rabbit PolymAb®</t>
  </si>
  <si>
    <t>A22462PM</t>
  </si>
  <si>
    <t>2194</t>
  </si>
  <si>
    <t>[KO Validated] SMPD1 Rabbit mAb</t>
  </si>
  <si>
    <t>A23894</t>
  </si>
  <si>
    <t>6609</t>
  </si>
  <si>
    <t>ACADM Rabbit mAb</t>
  </si>
  <si>
    <t>A4567</t>
  </si>
  <si>
    <t>34</t>
  </si>
  <si>
    <t>ACC1 Rabbit mAb</t>
  </si>
  <si>
    <t>A19627</t>
  </si>
  <si>
    <t>31</t>
  </si>
  <si>
    <t>Acetyl-CoA Carboxylase Rabbit mAb</t>
  </si>
  <si>
    <t>A23129</t>
  </si>
  <si>
    <t>ACLY Rabbit mAb</t>
  </si>
  <si>
    <t>A22273</t>
  </si>
  <si>
    <t>47</t>
  </si>
  <si>
    <t>ACOX1 Rabbit mAb</t>
  </si>
  <si>
    <t>A22366</t>
  </si>
  <si>
    <t>51</t>
  </si>
  <si>
    <t>ACSL1 Rabbit PolymAb®</t>
  </si>
  <si>
    <t>A22737PM</t>
  </si>
  <si>
    <t>2180</t>
  </si>
  <si>
    <t>ACSL3 Rabbit mAb</t>
  </si>
  <si>
    <t>A22085</t>
  </si>
  <si>
    <t>2181</t>
  </si>
  <si>
    <t>Apolipoprotein A1/APOA1 Rabbit mAb</t>
  </si>
  <si>
    <t>A24290</t>
  </si>
  <si>
    <t>335</t>
  </si>
  <si>
    <t>Apolipoprotein A2 Rabbit mAb</t>
  </si>
  <si>
    <t>A3321</t>
  </si>
  <si>
    <t>336</t>
  </si>
  <si>
    <t>Apolipoprotein C3 Rabbit mAb</t>
  </si>
  <si>
    <t>A2209</t>
  </si>
  <si>
    <t>345</t>
  </si>
  <si>
    <t>Apolipoprotein CI Rabbit mAb</t>
  </si>
  <si>
    <t>A9570</t>
  </si>
  <si>
    <t>341</t>
  </si>
  <si>
    <t>Citrate synthetase Rabbit mAb</t>
  </si>
  <si>
    <t>A23371</t>
  </si>
  <si>
    <t>1431</t>
  </si>
  <si>
    <t>Erlin-2 Rabbit mAb</t>
  </si>
  <si>
    <t>A0781</t>
  </si>
  <si>
    <t>11160</t>
  </si>
  <si>
    <t>FAAH1 Rabbit mAb</t>
  </si>
  <si>
    <t>A4099</t>
  </si>
  <si>
    <t>2166</t>
  </si>
  <si>
    <t>FABP1 Rabbit mAb</t>
  </si>
  <si>
    <t>A11213</t>
  </si>
  <si>
    <t>2168</t>
  </si>
  <si>
    <t>FABP4 Rabbit mAb</t>
  </si>
  <si>
    <t>A25792</t>
  </si>
  <si>
    <t>2167</t>
  </si>
  <si>
    <t>FABPI Rabbit mAb</t>
  </si>
  <si>
    <t>A8895</t>
  </si>
  <si>
    <t>2169</t>
  </si>
  <si>
    <t>Fatty Acid Synthase (FASN) Rabbit mAb</t>
  </si>
  <si>
    <t>A19050</t>
  </si>
  <si>
    <t>Glucosylceramidase beta (GBA) Rabbit mAb</t>
  </si>
  <si>
    <t>A19057</t>
  </si>
  <si>
    <t>2629</t>
  </si>
  <si>
    <t>LDL Receptor (LDLR) Rabbit mAb</t>
  </si>
  <si>
    <t>A20808</t>
  </si>
  <si>
    <t>3949</t>
  </si>
  <si>
    <t>Leptin Receptor Rabbit mAb</t>
  </si>
  <si>
    <t>A19076</t>
  </si>
  <si>
    <t>3953</t>
  </si>
  <si>
    <t>Megalin/LRP2 Rabbit mAb</t>
  </si>
  <si>
    <t>A24690</t>
  </si>
  <si>
    <t>4036</t>
  </si>
  <si>
    <t>MGLL Rabbit PolymAb®</t>
  </si>
  <si>
    <t>A23306PM</t>
  </si>
  <si>
    <t>11343</t>
  </si>
  <si>
    <t>PCSK9 Rabbit mAb</t>
  </si>
  <si>
    <t>A25215</t>
  </si>
  <si>
    <t>255738</t>
  </si>
  <si>
    <t>Perilipin A Rabbit mAb</t>
  </si>
  <si>
    <t>A4758</t>
  </si>
  <si>
    <t>5346</t>
  </si>
  <si>
    <t>Perilipin-2 Rabbit mAb</t>
  </si>
  <si>
    <t>A22456</t>
  </si>
  <si>
    <t>123</t>
  </si>
  <si>
    <t>Phospho-ACC1/ACC2-S79 Rabbit PolymAb®</t>
  </si>
  <si>
    <t>AP1410PM</t>
  </si>
  <si>
    <t>Phospho-Acetyl CoA Carboxylase 1-S79 Rabbit mAb</t>
  </si>
  <si>
    <t>AP1464</t>
  </si>
  <si>
    <t>Phospho-ACLY-S455 Rabbit mAb</t>
  </si>
  <si>
    <t>AP1474</t>
  </si>
  <si>
    <t>SCD1 Rabbit mAb</t>
  </si>
  <si>
    <t>A26246</t>
  </si>
  <si>
    <t>6319</t>
  </si>
  <si>
    <t>SFTPC Rabbit mAb</t>
  </si>
  <si>
    <t>A23181</t>
  </si>
  <si>
    <t>6440</t>
  </si>
  <si>
    <t>SFTPC Rabbit PolymAb®</t>
  </si>
  <si>
    <t>A26944PM</t>
  </si>
  <si>
    <t>SREBF1 Rabbit mAb</t>
  </si>
  <si>
    <t>A26708</t>
  </si>
  <si>
    <t>6720</t>
  </si>
  <si>
    <t>ACSL4 Rabbit mAb</t>
  </si>
  <si>
    <t>A20414</t>
  </si>
  <si>
    <t>2182</t>
  </si>
  <si>
    <t>ASCL4 Rabbit mAb</t>
  </si>
  <si>
    <t>A23548</t>
  </si>
  <si>
    <t>ACAT1 Rabbit mAb</t>
  </si>
  <si>
    <t>A24813</t>
  </si>
  <si>
    <t>38</t>
  </si>
  <si>
    <t>HMGCS2 Rabbit mAb</t>
  </si>
  <si>
    <t>A23545</t>
  </si>
  <si>
    <t>Niemann Pick C1 Rabbit mAb</t>
  </si>
  <si>
    <t>A4795</t>
  </si>
  <si>
    <t>4864</t>
  </si>
  <si>
    <t>PBR/TSPO Rabbit mAb</t>
  </si>
  <si>
    <t>A4881</t>
  </si>
  <si>
    <t>706</t>
  </si>
  <si>
    <t>PLTP Rabbit mAb</t>
  </si>
  <si>
    <t>A9644</t>
  </si>
  <si>
    <t>5360</t>
  </si>
  <si>
    <t>MSR1 Rabbit mAb</t>
  </si>
  <si>
    <t>A2401</t>
  </si>
  <si>
    <t>4481</t>
  </si>
  <si>
    <t>AKR1B1 Rabbit mAb</t>
  </si>
  <si>
    <t>A22132</t>
  </si>
  <si>
    <t>231</t>
  </si>
  <si>
    <t>AKR1C3 Rabbit mAb</t>
  </si>
  <si>
    <t>A3884</t>
  </si>
  <si>
    <t>8644</t>
  </si>
  <si>
    <t>FMO3 Rabbit mAb</t>
  </si>
  <si>
    <t>A19222</t>
  </si>
  <si>
    <t>2328</t>
  </si>
  <si>
    <t>Glutathione Synthetase (GSS) Rabbit mAb</t>
  </si>
  <si>
    <t>A11557</t>
  </si>
  <si>
    <t>2937</t>
  </si>
  <si>
    <t>GST3/GSTP1 Rabbit mAb</t>
  </si>
  <si>
    <t>A19061</t>
  </si>
  <si>
    <t>2950</t>
  </si>
  <si>
    <t>ADH5/GSNOR Rabbit mAb</t>
  </si>
  <si>
    <t>A22527</t>
  </si>
  <si>
    <t>128</t>
  </si>
  <si>
    <t>Aldehyde dehydrogenase 5-A1/SSADH/ALDH5A1  Rabbit mAb</t>
  </si>
  <si>
    <t>A24829</t>
  </si>
  <si>
    <t>7915</t>
  </si>
  <si>
    <t>ALDH1A1 Rabbit mAb</t>
  </si>
  <si>
    <t>A22351</t>
  </si>
  <si>
    <t>216</t>
  </si>
  <si>
    <t>ALDH1L1 Rabbit mAb</t>
  </si>
  <si>
    <t>A7707</t>
  </si>
  <si>
    <t>10840</t>
  </si>
  <si>
    <t>ALDH4A1 Rabbit mAb</t>
  </si>
  <si>
    <t>A25203</t>
  </si>
  <si>
    <t>8659</t>
  </si>
  <si>
    <t>Ceruloplasmin Rabbit mAb</t>
  </si>
  <si>
    <t>A20229</t>
  </si>
  <si>
    <t>1356</t>
  </si>
  <si>
    <t>Phospho-IRS1-S612/S636 Rabbit mAb</t>
  </si>
  <si>
    <t>AP1507</t>
  </si>
  <si>
    <t>3667</t>
  </si>
  <si>
    <t>[KD Validated] Thymidylate synthase Rabbit mAb</t>
  </si>
  <si>
    <t>A24168</t>
  </si>
  <si>
    <t>7298</t>
  </si>
  <si>
    <t>IRS2 Rabbit mAb</t>
  </si>
  <si>
    <t>A25714</t>
  </si>
  <si>
    <t>8660</t>
  </si>
  <si>
    <t>[KD Validated] HADHB Rabbit mAb</t>
  </si>
  <si>
    <t>A25207</t>
  </si>
  <si>
    <t>3032</t>
  </si>
  <si>
    <t>[KD Validated] LYPLA1 Rabbit mAb</t>
  </si>
  <si>
    <t>A26848</t>
  </si>
  <si>
    <t>10434</t>
  </si>
  <si>
    <t>HADHA Rabbit PolymAb®</t>
  </si>
  <si>
    <t>A24055PM</t>
  </si>
  <si>
    <t>3030</t>
  </si>
  <si>
    <t>HSL/LIPE Rabbit mAb</t>
  </si>
  <si>
    <t>A24689</t>
  </si>
  <si>
    <t>3991</t>
  </si>
  <si>
    <t>NNMT Rabbit PolymAb®</t>
  </si>
  <si>
    <t>A25906PM</t>
  </si>
  <si>
    <t>4837</t>
  </si>
  <si>
    <t>CD298/ATP1B3 Rabbit PolymAb®</t>
  </si>
  <si>
    <t>A19637PM</t>
  </si>
  <si>
    <t>483</t>
  </si>
  <si>
    <t>ATP5A1 Rabbit mAb</t>
  </si>
  <si>
    <t>A11217</t>
  </si>
  <si>
    <t>498</t>
  </si>
  <si>
    <t>ATP5G1 Rabbit mAb</t>
  </si>
  <si>
    <t>A20960</t>
  </si>
  <si>
    <t>516</t>
  </si>
  <si>
    <t>ATPB Mouse mAb</t>
  </si>
  <si>
    <t>A26922</t>
  </si>
  <si>
    <t>506</t>
  </si>
  <si>
    <t>ATPB Rabbit mAb</t>
  </si>
  <si>
    <t>A11214</t>
  </si>
  <si>
    <t>Na+/K+-ATPase Rabbit mAb</t>
  </si>
  <si>
    <t>A11683</t>
  </si>
  <si>
    <t>476</t>
  </si>
  <si>
    <t>SERCA1/ATP2A1 Rabbit mAb</t>
  </si>
  <si>
    <t>A19639</t>
  </si>
  <si>
    <t>487</t>
  </si>
  <si>
    <t>SERCA2/ATP2A2 Rabbit mAb</t>
  </si>
  <si>
    <t>A11692</t>
  </si>
  <si>
    <t>488</t>
  </si>
  <si>
    <t>STING/TMEM173 Rabbit mAb</t>
  </si>
  <si>
    <t>A21051</t>
  </si>
  <si>
    <t>340061</t>
  </si>
  <si>
    <t>[KO Validated] STAT3 Rabbit mAb</t>
  </si>
  <si>
    <t>A19566</t>
  </si>
  <si>
    <t>6774</t>
  </si>
  <si>
    <t>[KO Validated] STAT5B Rabbit mAb</t>
  </si>
  <si>
    <t>A19567</t>
  </si>
  <si>
    <t>6777</t>
  </si>
  <si>
    <t>Phospho-STAT1-S727 Rabbit mAb</t>
  </si>
  <si>
    <t>AP1000</t>
  </si>
  <si>
    <t>Phospho-STAT3-S727 Rabbit mAb</t>
  </si>
  <si>
    <t>AP0715</t>
  </si>
  <si>
    <t>Phospho-STAT3-Y705 Rabbit mAb</t>
  </si>
  <si>
    <t>AP0705</t>
  </si>
  <si>
    <t>Phospho-STAT5A-Y694 Rabbit mAb</t>
  </si>
  <si>
    <t>AP0758</t>
  </si>
  <si>
    <t>6776</t>
  </si>
  <si>
    <t>STAT1 Rabbit mAb</t>
  </si>
  <si>
    <t>A19563</t>
  </si>
  <si>
    <t>WB, IP, ELISA, ChIP-seq</t>
  </si>
  <si>
    <t>STAT3 Rabbit mAb</t>
  </si>
  <si>
    <t>A22434</t>
  </si>
  <si>
    <t>STAT4 Rabbit mAb</t>
  </si>
  <si>
    <t>A4523</t>
  </si>
  <si>
    <t>6775</t>
  </si>
  <si>
    <t>STAT6 Rabbit mAb</t>
  </si>
  <si>
    <t>A19120</t>
  </si>
  <si>
    <t>6778</t>
  </si>
  <si>
    <t>[KD Validated] JNK1 Rabbit mAb</t>
  </si>
  <si>
    <t>A21888</t>
  </si>
  <si>
    <t>5599</t>
  </si>
  <si>
    <t>IκBα Rabbit mAb</t>
  </si>
  <si>
    <t>A19714</t>
  </si>
  <si>
    <t>4792</t>
  </si>
  <si>
    <t>Phospho-IκBα-S36 Rabbit mAb</t>
  </si>
  <si>
    <t>AP0999</t>
  </si>
  <si>
    <t>[KO Validated] NF-kB p65/RelA Rabbit mAb</t>
  </si>
  <si>
    <t>A22331</t>
  </si>
  <si>
    <t>5970</t>
  </si>
  <si>
    <t>WB, IHC-P, IF/ICC,IP, ELISA, ChIP</t>
  </si>
  <si>
    <t>T-bet/Tbx21 Rabbit PolymAb®</t>
  </si>
  <si>
    <t>A23414PM</t>
  </si>
  <si>
    <t>30009</t>
  </si>
  <si>
    <t>Neutrophil Elastase (ELANE) Rabbit mAb</t>
  </si>
  <si>
    <t>A8953</t>
  </si>
  <si>
    <t>1991</t>
  </si>
  <si>
    <t>TRAF6 Rabbit mAb</t>
  </si>
  <si>
    <t>A23385</t>
  </si>
  <si>
    <t>7189</t>
  </si>
  <si>
    <t>TBK1/NAK Rabbit mAb</t>
  </si>
  <si>
    <t>A3458</t>
  </si>
  <si>
    <t>29110</t>
  </si>
  <si>
    <t>CD24 Rabbit PolymAb®</t>
  </si>
  <si>
    <t>A26624PM</t>
  </si>
  <si>
    <t>100133941</t>
  </si>
  <si>
    <t>PD-L2/CD273 Rabbit mAb</t>
  </si>
  <si>
    <t>A23287</t>
  </si>
  <si>
    <t>80380</t>
  </si>
  <si>
    <t>Human IgG (Fc) Rabbit mAb</t>
  </si>
  <si>
    <t>A21291</t>
  </si>
  <si>
    <t>Human IgG Rabbit mAb</t>
  </si>
  <si>
    <t>A19711</t>
  </si>
  <si>
    <t>3500</t>
  </si>
  <si>
    <t>Human IgG1 (Fc) Rabbit mAb</t>
  </si>
  <si>
    <t>A21233</t>
  </si>
  <si>
    <t>IGHD Rabbit mAb</t>
  </si>
  <si>
    <t>A19708</t>
  </si>
  <si>
    <t>3495</t>
  </si>
  <si>
    <t>Monkey IgA Rabbit mAb</t>
  </si>
  <si>
    <t>A25372</t>
  </si>
  <si>
    <t>FC, ELISA</t>
  </si>
  <si>
    <t>Cynomolgus monkey</t>
  </si>
  <si>
    <t>Monkey IgD Rabbit mAb</t>
  </si>
  <si>
    <t>A26038</t>
  </si>
  <si>
    <t>Rabbit Anti-Goat IgG (Fab) fragment mAb</t>
  </si>
  <si>
    <t>A25643</t>
  </si>
  <si>
    <t>Goat</t>
  </si>
  <si>
    <t>CD172a/SIRPα Rabbit mAb</t>
  </si>
  <si>
    <t>A9545</t>
  </si>
  <si>
    <t>140885</t>
  </si>
  <si>
    <t>A24909</t>
  </si>
  <si>
    <t>Phospho-NF-kB p65/RelA-S468 Rabbit mAb</t>
  </si>
  <si>
    <t>AP1460</t>
  </si>
  <si>
    <t>BTK Rabbit mAb</t>
  </si>
  <si>
    <t>A19002</t>
  </si>
  <si>
    <t>695</t>
  </si>
  <si>
    <t>[KD Validated] ISG15 Rabbit mAb</t>
  </si>
  <si>
    <t>A2416</t>
  </si>
  <si>
    <t>9636</t>
  </si>
  <si>
    <t>JAK1 Rabbit mAb</t>
  </si>
  <si>
    <t>A11963</t>
  </si>
  <si>
    <t>3716</t>
  </si>
  <si>
    <t>SOCS2 Rabbit mAb</t>
  </si>
  <si>
    <t>A9190</t>
  </si>
  <si>
    <t>8835</t>
  </si>
  <si>
    <t>MAVS Rabbit mAb</t>
  </si>
  <si>
    <t>A25005</t>
  </si>
  <si>
    <t>57506</t>
  </si>
  <si>
    <t>IKKβ Rabbit mAb</t>
  </si>
  <si>
    <t>A22425</t>
  </si>
  <si>
    <t>3551</t>
  </si>
  <si>
    <t>Phospho-NF-κB2-S866/S870 Rabbit mAb</t>
  </si>
  <si>
    <t>AP1391</t>
  </si>
  <si>
    <t>4791</t>
  </si>
  <si>
    <t>[KD Validated] TOLLIP Rabbit mAb</t>
  </si>
  <si>
    <t>A23780</t>
  </si>
  <si>
    <t>54472</t>
  </si>
  <si>
    <t>[KO Validated] MyD88 Rabbit mAb</t>
  </si>
  <si>
    <t>A19082</t>
  </si>
  <si>
    <t>4615</t>
  </si>
  <si>
    <t>TLR2 Rabbit mAb</t>
  </si>
  <si>
    <t>A19125</t>
  </si>
  <si>
    <t>7097</t>
  </si>
  <si>
    <t>CARD11 Rabbit mAb</t>
  </si>
  <si>
    <t>A9652</t>
  </si>
  <si>
    <t>84433</t>
  </si>
  <si>
    <t>RIPK1/RIP Rabbit mAb</t>
  </si>
  <si>
    <t>A19580</t>
  </si>
  <si>
    <t>8737</t>
  </si>
  <si>
    <t>cGAS Mouse mAb</t>
  </si>
  <si>
    <t>A27100</t>
  </si>
  <si>
    <t>115004</t>
  </si>
  <si>
    <t>Lysozyme (LYZ) Rabbit mAb</t>
  </si>
  <si>
    <t>A10972</t>
  </si>
  <si>
    <t>4069</t>
  </si>
  <si>
    <t>PRG2 Rabbit mAb</t>
  </si>
  <si>
    <t>A25008</t>
  </si>
  <si>
    <t>5553</t>
  </si>
  <si>
    <t>SLFN11 Rabbit mAb</t>
  </si>
  <si>
    <t>A27142</t>
  </si>
  <si>
    <t>91607</t>
  </si>
  <si>
    <t>TdT Rabbit mAb</t>
  </si>
  <si>
    <t>A22618</t>
  </si>
  <si>
    <t>1791</t>
  </si>
  <si>
    <t>H2-Ab1 Rabbit mAb</t>
  </si>
  <si>
    <t>A24650</t>
  </si>
  <si>
    <t>474382</t>
  </si>
  <si>
    <t>MHC class I (HLA-A/B) Rabbit mAb</t>
  </si>
  <si>
    <t>A8754</t>
  </si>
  <si>
    <t>Mast Cell Tryptase (TPSB2) Rabbit mAb</t>
  </si>
  <si>
    <t>A19801</t>
  </si>
  <si>
    <t>7177</t>
  </si>
  <si>
    <t>[KO Validated] Cleaved Gasdermin D (N Terminal) Rabbit mAb</t>
  </si>
  <si>
    <t>A24059</t>
  </si>
  <si>
    <t>ASC/TMS1 Rabbit mAb</t>
  </si>
  <si>
    <t>A24165</t>
  </si>
  <si>
    <t>29108</t>
  </si>
  <si>
    <r>
      <rPr>
        <sz val="9"/>
        <color rgb="FF000000"/>
        <rFont val="Times New Roman"/>
        <charset val="134"/>
      </rPr>
      <t>Cleaved Gasdermin B</t>
    </r>
    <r>
      <rPr>
        <sz val="9"/>
        <color rgb="FF000000"/>
        <rFont val="宋体"/>
        <charset val="134"/>
      </rPr>
      <t>（</t>
    </r>
    <r>
      <rPr>
        <sz val="9"/>
        <color rgb="FF000000"/>
        <rFont val="Times New Roman"/>
        <charset val="134"/>
      </rPr>
      <t>C Terminal</t>
    </r>
    <r>
      <rPr>
        <sz val="9"/>
        <color rgb="FF000000"/>
        <rFont val="宋体"/>
        <charset val="134"/>
      </rPr>
      <t>）</t>
    </r>
    <r>
      <rPr>
        <sz val="9"/>
        <color rgb="FF000000"/>
        <rFont val="Times New Roman"/>
        <charset val="134"/>
      </rPr>
      <t xml:space="preserve"> Rabbit mAb</t>
    </r>
  </si>
  <si>
    <t>A24342</t>
  </si>
  <si>
    <t>55876</t>
  </si>
  <si>
    <t>Gasdermin D (Full Length+C terminal) Rabbit mAb</t>
  </si>
  <si>
    <t>A23755</t>
  </si>
  <si>
    <t>NLRP3 Rabbit mAb</t>
  </si>
  <si>
    <t>A24294</t>
  </si>
  <si>
    <t>114548</t>
  </si>
  <si>
    <t>CD225/IFITM1 Rabbit mAb</t>
  </si>
  <si>
    <t>A22196</t>
  </si>
  <si>
    <t>8519</t>
  </si>
  <si>
    <t>EBI3 Rabbit mAb</t>
  </si>
  <si>
    <t>A19613</t>
  </si>
  <si>
    <t>10148</t>
  </si>
  <si>
    <t>FAM3A Rabbit mAb</t>
  </si>
  <si>
    <t>A24116</t>
  </si>
  <si>
    <t>60343</t>
  </si>
  <si>
    <t>GM-CSF Rabbit mAb</t>
  </si>
  <si>
    <t>A25953</t>
  </si>
  <si>
    <t>1437</t>
  </si>
  <si>
    <t>IL10 Rabbit mAb</t>
  </si>
  <si>
    <t>A12255</t>
  </si>
  <si>
    <t>3586</t>
  </si>
  <si>
    <t>IL12B Rabbit mAb</t>
  </si>
  <si>
    <t>A24262</t>
  </si>
  <si>
    <t>3593</t>
  </si>
  <si>
    <t>IL22 Rabbit mAb</t>
  </si>
  <si>
    <t>A24612</t>
  </si>
  <si>
    <t>50616</t>
  </si>
  <si>
    <t>IL33 Rabbit mAb</t>
  </si>
  <si>
    <t>A22621</t>
  </si>
  <si>
    <t>90865</t>
  </si>
  <si>
    <t>IL6 Rabbit mAb</t>
  </si>
  <si>
    <t>A24913</t>
  </si>
  <si>
    <t>3569</t>
  </si>
  <si>
    <t>IL8 Rabbit mAb</t>
  </si>
  <si>
    <t>A24736</t>
  </si>
  <si>
    <t>3576</t>
  </si>
  <si>
    <t>WB, IF/ICC, FC (intra), ELISA</t>
  </si>
  <si>
    <t>MIF Rabbit mAb</t>
  </si>
  <si>
    <t>A22623</t>
  </si>
  <si>
    <t>4282</t>
  </si>
  <si>
    <t>MSP/MST1 Rabbit mAb</t>
  </si>
  <si>
    <t>A0109</t>
  </si>
  <si>
    <t>4485</t>
  </si>
  <si>
    <t>Oncostatin M Rabbit mAb</t>
  </si>
  <si>
    <t>A8705</t>
  </si>
  <si>
    <t>5008</t>
  </si>
  <si>
    <t>TSLP Rabbit mAb</t>
  </si>
  <si>
    <t>A24914</t>
  </si>
  <si>
    <t>85480</t>
  </si>
  <si>
    <t>YKL-40/CHI3L1 Rabbit mAb</t>
  </si>
  <si>
    <t>A20792</t>
  </si>
  <si>
    <t>1116</t>
  </si>
  <si>
    <t>CD127/IL7R Rabbit mAb</t>
  </si>
  <si>
    <t>A11678</t>
  </si>
  <si>
    <t>3575</t>
  </si>
  <si>
    <t>CD25 Rabbit mAb</t>
  </si>
  <si>
    <t>A23153</t>
  </si>
  <si>
    <t>IL1RA Rabbit mAb</t>
  </si>
  <si>
    <t>A11103</t>
  </si>
  <si>
    <t>3557</t>
  </si>
  <si>
    <t>IL23R Rabbit mAb</t>
  </si>
  <si>
    <t>A22561</t>
  </si>
  <si>
    <t>149233</t>
  </si>
  <si>
    <t>TWEAKR/Fn14/CD266 Rabbit mAb</t>
  </si>
  <si>
    <t>A5955</t>
  </si>
  <si>
    <t>51330</t>
  </si>
  <si>
    <t>ENPP3/CD203c Rabbit mAb</t>
  </si>
  <si>
    <t>A24649</t>
  </si>
  <si>
    <t>5169</t>
  </si>
  <si>
    <t>AGER Rabbit mAb</t>
  </si>
  <si>
    <t>A23422</t>
  </si>
  <si>
    <t>177</t>
  </si>
  <si>
    <t>CD45 Rabbit PolymAb®</t>
  </si>
  <si>
    <t>A24802PM</t>
  </si>
  <si>
    <t>5788</t>
  </si>
  <si>
    <t>[KD Validated] CD46 Rabbit mAb</t>
  </si>
  <si>
    <t>A25553</t>
  </si>
  <si>
    <t>4179</t>
  </si>
  <si>
    <t>CCR7 Rabbit mAb</t>
  </si>
  <si>
    <t>A0121</t>
  </si>
  <si>
    <t>1236</t>
  </si>
  <si>
    <t>CCR8 Rabbit mAb</t>
  </si>
  <si>
    <t>A4288</t>
  </si>
  <si>
    <t>1237</t>
  </si>
  <si>
    <t>HLA-DPB1 Rabbit mAb</t>
  </si>
  <si>
    <t>A25794</t>
  </si>
  <si>
    <t>3115</t>
  </si>
  <si>
    <t>HLA-DR Rabbit PolymAb®</t>
  </si>
  <si>
    <t>A26694PM</t>
  </si>
  <si>
    <t>3122</t>
  </si>
  <si>
    <t>HLA-A Rabbit mAb</t>
  </si>
  <si>
    <t>A11406</t>
  </si>
  <si>
    <t>3105</t>
  </si>
  <si>
    <t>HLA-G Rabbit mAb</t>
  </si>
  <si>
    <t>A24425</t>
  </si>
  <si>
    <t>3135</t>
  </si>
  <si>
    <t>CD10/MME Rabbit mAb</t>
  </si>
  <si>
    <t>A23509</t>
  </si>
  <si>
    <t>4311</t>
  </si>
  <si>
    <t>CD11a Rabbit mAb</t>
  </si>
  <si>
    <t>A23960</t>
  </si>
  <si>
    <t>3683</t>
  </si>
  <si>
    <t>CD11b Rabbit mAb</t>
  </si>
  <si>
    <t>A24120</t>
  </si>
  <si>
    <t>3684</t>
  </si>
  <si>
    <t>CD16 Rabbit mAb</t>
  </si>
  <si>
    <t>A23541</t>
  </si>
  <si>
    <t>A23540</t>
  </si>
  <si>
    <t>CD161 Rabbit mAb</t>
  </si>
  <si>
    <t>A25457</t>
  </si>
  <si>
    <t>3820</t>
  </si>
  <si>
    <t>CD163 Rabbit PolymAb®</t>
  </si>
  <si>
    <t>A26411PM</t>
  </si>
  <si>
    <t>9332</t>
  </si>
  <si>
    <t>CD177 Rabbit mAb</t>
  </si>
  <si>
    <t>A24263</t>
  </si>
  <si>
    <t>57126</t>
  </si>
  <si>
    <t>CD18 Rabbit mAb</t>
  </si>
  <si>
    <t>A25810</t>
  </si>
  <si>
    <t>3689</t>
  </si>
  <si>
    <t>CD1d Rabbit mAb</t>
  </si>
  <si>
    <t>A26678</t>
  </si>
  <si>
    <t>912</t>
  </si>
  <si>
    <t>CD2 Rabbit PolymAb®</t>
  </si>
  <si>
    <t>A26416PM</t>
  </si>
  <si>
    <t>914</t>
  </si>
  <si>
    <t>CD20 Rabbit mAb</t>
  </si>
  <si>
    <t>A4893</t>
  </si>
  <si>
    <t>931</t>
  </si>
  <si>
    <t>CD200 Rabbit mAb</t>
  </si>
  <si>
    <t>A23533</t>
  </si>
  <si>
    <t>CD209 Rabbit mAb</t>
  </si>
  <si>
    <t>A9649</t>
  </si>
  <si>
    <t>30835</t>
  </si>
  <si>
    <t>CD22 Rabbit PolymAb®</t>
  </si>
  <si>
    <t>A26417PM</t>
  </si>
  <si>
    <t>933</t>
  </si>
  <si>
    <t>CD28 Rabbit mAb</t>
  </si>
  <si>
    <t>A20346</t>
  </si>
  <si>
    <t>940</t>
  </si>
  <si>
    <t>CD35 Rabbit mAb</t>
  </si>
  <si>
    <t>A25580</t>
  </si>
  <si>
    <t>1378</t>
  </si>
  <si>
    <t>CD3D Rabbit mAb</t>
  </si>
  <si>
    <t>A9770</t>
  </si>
  <si>
    <t>915</t>
  </si>
  <si>
    <t>CD3E Rabbit mAb</t>
  </si>
  <si>
    <t>A19017</t>
  </si>
  <si>
    <t>916</t>
  </si>
  <si>
    <t>CD3H Rabbit mAb</t>
  </si>
  <si>
    <t>A22473</t>
  </si>
  <si>
    <t>919</t>
  </si>
  <si>
    <t>CD4 Rabbit mAb</t>
  </si>
  <si>
    <t>A19018</t>
  </si>
  <si>
    <t>920</t>
  </si>
  <si>
    <t>CD4 Rabbit PolymAb®</t>
  </si>
  <si>
    <t>A26036PM</t>
  </si>
  <si>
    <t>12504/ 920</t>
  </si>
  <si>
    <t>CD45RA Rabbit mAb</t>
  </si>
  <si>
    <t>A24203</t>
  </si>
  <si>
    <t>CD45RB Rabbit mAb</t>
  </si>
  <si>
    <t>A25011</t>
  </si>
  <si>
    <t>CD48 Rabbit mAb</t>
  </si>
  <si>
    <t>A4084</t>
  </si>
  <si>
    <t>962</t>
  </si>
  <si>
    <t>CD53 Rabbit PolymAb®</t>
  </si>
  <si>
    <t>A26422PM</t>
  </si>
  <si>
    <t>963</t>
  </si>
  <si>
    <t>NCAM /CD56 Rabbit mAb</t>
  </si>
  <si>
    <t>A23300</t>
  </si>
  <si>
    <t>17967</t>
  </si>
  <si>
    <t>CD68 Rabbit PolymAb®</t>
  </si>
  <si>
    <t>A24386PM</t>
  </si>
  <si>
    <t>968</t>
  </si>
  <si>
    <t>CD69 Rabbit PolymAb®</t>
  </si>
  <si>
    <t>A26620PM</t>
  </si>
  <si>
    <t>969</t>
  </si>
  <si>
    <t>CD7 Rabbit mAb</t>
  </si>
  <si>
    <t>A9560</t>
  </si>
  <si>
    <t>924</t>
  </si>
  <si>
    <t>CD74 Rabbit PolymAb®</t>
  </si>
  <si>
    <t>A26945PM</t>
  </si>
  <si>
    <t>972</t>
  </si>
  <si>
    <t>CD79a Rabbit PolymAb®</t>
  </si>
  <si>
    <t>A22645PM</t>
  </si>
  <si>
    <t>973</t>
  </si>
  <si>
    <t>CD80 Rabbit mAb</t>
  </si>
  <si>
    <t>A25138</t>
  </si>
  <si>
    <t>941</t>
  </si>
  <si>
    <t>CD83 Rabbit mAb</t>
  </si>
  <si>
    <t>A4234</t>
  </si>
  <si>
    <t>9308</t>
  </si>
  <si>
    <t>CD84 Rabbit mAb</t>
  </si>
  <si>
    <t>A24338</t>
  </si>
  <si>
    <t>8832</t>
  </si>
  <si>
    <t>CD86 Rabbit mAb</t>
  </si>
  <si>
    <t>A21198</t>
  </si>
  <si>
    <t>942</t>
  </si>
  <si>
    <t>CD8A Rabbit PolymAb®</t>
  </si>
  <si>
    <t>A23305PM</t>
  </si>
  <si>
    <t>925</t>
  </si>
  <si>
    <t>CR2/CD21 Rabbit mAb</t>
  </si>
  <si>
    <t>A23512</t>
  </si>
  <si>
    <t>1380</t>
  </si>
  <si>
    <t>IGF2BP1/IMP1 Rabbit mAb</t>
  </si>
  <si>
    <t>A25715</t>
  </si>
  <si>
    <t>10642</t>
  </si>
  <si>
    <t>IL1β Rabbit mAb</t>
  </si>
  <si>
    <t>A25874</t>
  </si>
  <si>
    <t>3553</t>
  </si>
  <si>
    <t>IL2 Rabbit mAb</t>
  </si>
  <si>
    <t>A25639</t>
  </si>
  <si>
    <t>3558</t>
  </si>
  <si>
    <t>KIR2DL2/KIR2DL3 Rabbit mAb</t>
  </si>
  <si>
    <t>A24577</t>
  </si>
  <si>
    <t>WB, IF/ICC,  FC, ELISA</t>
  </si>
  <si>
    <t>Nectin 2/CD112 Rabbit mAb</t>
  </si>
  <si>
    <t>A9622</t>
  </si>
  <si>
    <t>5819</t>
  </si>
  <si>
    <t>NT5E/CD73 Rabbit mAb</t>
  </si>
  <si>
    <t>A25914</t>
  </si>
  <si>
    <t>4907</t>
  </si>
  <si>
    <t>CD79B Rabbit mAb</t>
  </si>
  <si>
    <t>A21224</t>
  </si>
  <si>
    <t>974</t>
  </si>
  <si>
    <t>ST6GAL1/CD75 Rabbit mAb</t>
  </si>
  <si>
    <t>A24645</t>
  </si>
  <si>
    <t>6480</t>
  </si>
  <si>
    <t>WB, IHC-P, IF/ICC,FC, ELISA</t>
  </si>
  <si>
    <t>CD8β Rabbit mAb</t>
  </si>
  <si>
    <t>A24827</t>
  </si>
  <si>
    <t>926</t>
  </si>
  <si>
    <t>CXCR3 Rabbit mAb</t>
  </si>
  <si>
    <t>A11294</t>
  </si>
  <si>
    <t>2833</t>
  </si>
  <si>
    <t>CXCR5 Rabbit mAb</t>
  </si>
  <si>
    <t>A8950</t>
  </si>
  <si>
    <t>643</t>
  </si>
  <si>
    <t>PSMB9/LMP2 Rabbit mAb</t>
  </si>
  <si>
    <t>A9549</t>
  </si>
  <si>
    <t>5698</t>
  </si>
  <si>
    <t>C-Reactive Protein (CRP) Rabbit mAb</t>
  </si>
  <si>
    <t>A19003</t>
  </si>
  <si>
    <t>1401</t>
  </si>
  <si>
    <t>C5AR1 Rabbit PolymAb®</t>
  </si>
  <si>
    <t>A26421PM</t>
  </si>
  <si>
    <t>728</t>
  </si>
  <si>
    <t>Complement C4A Rabbit mAb</t>
  </si>
  <si>
    <t>A3545</t>
  </si>
  <si>
    <t>720</t>
  </si>
  <si>
    <t>Complement factor B (CFB) Rabbit mAb</t>
  </si>
  <si>
    <t>A21793</t>
  </si>
  <si>
    <t>629</t>
  </si>
  <si>
    <t>GC1q R/C1QBP Rabbit mAb</t>
  </si>
  <si>
    <t>A11292</t>
  </si>
  <si>
    <t>708</t>
  </si>
  <si>
    <t>CCL2/MCP-1 Rabbit mAb</t>
  </si>
  <si>
    <t>A23288</t>
  </si>
  <si>
    <t>6347</t>
  </si>
  <si>
    <t>CXCL4/PF4 Rabbit mAb</t>
  </si>
  <si>
    <t>A3694</t>
  </si>
  <si>
    <t>5196</t>
  </si>
  <si>
    <t>CXCL9/MIG Rabbit mAb</t>
  </si>
  <si>
    <t>A25183</t>
  </si>
  <si>
    <t>4283</t>
  </si>
  <si>
    <t>TARBP2 Rabbit mAb</t>
  </si>
  <si>
    <t>A9105</t>
  </si>
  <si>
    <t>6895</t>
  </si>
  <si>
    <t>[KO Validated] IRF3 Rabbit mAb</t>
  </si>
  <si>
    <t>A27272</t>
  </si>
  <si>
    <t>3661</t>
  </si>
  <si>
    <t>IRF6 Rabbit mAb</t>
  </si>
  <si>
    <t>A3209</t>
  </si>
  <si>
    <t>3664</t>
  </si>
  <si>
    <t>Phospho-IRF3-S396 Rabbit mAb</t>
  </si>
  <si>
    <t>AP1412</t>
  </si>
  <si>
    <t>FOXP3 Rabbit mAb</t>
  </si>
  <si>
    <t>A4953</t>
  </si>
  <si>
    <t>50943</t>
  </si>
  <si>
    <t>ALPK1 Rabbit mAb</t>
  </si>
  <si>
    <t>A24046</t>
  </si>
  <si>
    <t>80216</t>
  </si>
  <si>
    <t>Syk Rabbit mAb</t>
  </si>
  <si>
    <t>A25741</t>
  </si>
  <si>
    <t>6850</t>
  </si>
  <si>
    <t>WB, IF/ICC, IP, FC (intra), ELISA</t>
  </si>
  <si>
    <t>BST2 Rabbit mAb</t>
  </si>
  <si>
    <t>A23445</t>
  </si>
  <si>
    <t>684</t>
  </si>
  <si>
    <t>RPE65 Rabbit mAb</t>
  </si>
  <si>
    <t>A9615</t>
  </si>
  <si>
    <t>6121</t>
  </si>
  <si>
    <t>Rhodopsin Rabbit mAb</t>
  </si>
  <si>
    <t>A7245</t>
  </si>
  <si>
    <t>6010</t>
  </si>
  <si>
    <t>PSD95 Rabbit mAb</t>
  </si>
  <si>
    <t>A0131</t>
  </si>
  <si>
    <t>1742</t>
  </si>
  <si>
    <t>5HT7 Receptor Rabbit mAb</t>
  </si>
  <si>
    <t>A19706</t>
  </si>
  <si>
    <t>3363</t>
  </si>
  <si>
    <t>GRIK2 Rabbit mAb</t>
  </si>
  <si>
    <t>A9722</t>
  </si>
  <si>
    <t>2898</t>
  </si>
  <si>
    <t>NMDAR1 Rabbit mAb</t>
  </si>
  <si>
    <t>A27149</t>
  </si>
  <si>
    <t>2902</t>
  </si>
  <si>
    <t>p75NTR/NGFR Rabbit PolymAb®</t>
  </si>
  <si>
    <t>A26533PM</t>
  </si>
  <si>
    <t>4804</t>
  </si>
  <si>
    <t>STX1A Rabbit mAb</t>
  </si>
  <si>
    <t>A19243</t>
  </si>
  <si>
    <t>6804</t>
  </si>
  <si>
    <t>Synapsin-1 Rabbit mAb</t>
  </si>
  <si>
    <t>A24122</t>
  </si>
  <si>
    <t>6853</t>
  </si>
  <si>
    <t>Synaptophysin Rabbit mAb</t>
  </si>
  <si>
    <t>A19122</t>
  </si>
  <si>
    <t>6855</t>
  </si>
  <si>
    <t>Syntaxin Rabbit mAb</t>
  </si>
  <si>
    <t>A19813</t>
  </si>
  <si>
    <t>6804/112755/2054/6809</t>
  </si>
  <si>
    <t>STXBP1 Rabbit mAb</t>
  </si>
  <si>
    <t>A9309</t>
  </si>
  <si>
    <t>6812</t>
  </si>
  <si>
    <t>Syntaxin 4 Rabbit mAb</t>
  </si>
  <si>
    <t>A5996</t>
  </si>
  <si>
    <t>6810</t>
  </si>
  <si>
    <t>Proenkephalin-A Rabbit mAb</t>
  </si>
  <si>
    <t>A23532</t>
  </si>
  <si>
    <t>NeuN Mouse mAb</t>
  </si>
  <si>
    <t>A26951</t>
  </si>
  <si>
    <t>c-Fos Rabbit mAb</t>
  </si>
  <si>
    <t>A24620</t>
  </si>
  <si>
    <t>2353</t>
  </si>
  <si>
    <t>Chromogranin A Rabbit mAb</t>
  </si>
  <si>
    <t>A9576</t>
  </si>
  <si>
    <t>1113</t>
  </si>
  <si>
    <t>SSTR5 Rabbit mAb</t>
  </si>
  <si>
    <t>A8698</t>
  </si>
  <si>
    <t>6755</t>
  </si>
  <si>
    <t>[KO Validated] CRMP2/DPYSL2 Rabbit mAb</t>
  </si>
  <si>
    <t>A4411</t>
  </si>
  <si>
    <t>1808</t>
  </si>
  <si>
    <t>Slit2 Rabbit mAb</t>
  </si>
  <si>
    <t>A3467</t>
  </si>
  <si>
    <t>9353</t>
  </si>
  <si>
    <t>CRALBP Rabbit mAb</t>
  </si>
  <si>
    <t>A9265</t>
  </si>
  <si>
    <t>6017</t>
  </si>
  <si>
    <t>Myelin oligodendrocyte glycoprotein Rabbit mAb</t>
  </si>
  <si>
    <t>A3992</t>
  </si>
  <si>
    <t>4340</t>
  </si>
  <si>
    <t>ChAT Rabbit mAb</t>
  </si>
  <si>
    <t>A19031</t>
  </si>
  <si>
    <t>1103</t>
  </si>
  <si>
    <t>Huntingtin Rabbit mAb</t>
  </si>
  <si>
    <t>A19064</t>
  </si>
  <si>
    <t>3064</t>
  </si>
  <si>
    <t>Myelin Basic Protein Rabbit mAb</t>
  </si>
  <si>
    <t>A25814</t>
  </si>
  <si>
    <t>4155</t>
  </si>
  <si>
    <t>PEN2/PSENEN Rabbit mAb</t>
  </si>
  <si>
    <t>A8678</t>
  </si>
  <si>
    <t>55851</t>
  </si>
  <si>
    <t>Alpha-synuclein Mouse mAb</t>
  </si>
  <si>
    <t>A27116</t>
  </si>
  <si>
    <t>6622</t>
  </si>
  <si>
    <t>gamma-Synuclein Rabbit mAb</t>
  </si>
  <si>
    <t>A2735</t>
  </si>
  <si>
    <t>6623</t>
  </si>
  <si>
    <t>α-Synuclein Rabbit mAb</t>
  </si>
  <si>
    <t>A24950</t>
  </si>
  <si>
    <t>PGP9.5/UCHL1 Rabbit mAb</t>
  </si>
  <si>
    <t>A20380</t>
  </si>
  <si>
    <t>7345</t>
  </si>
  <si>
    <t>[KO Validated] APP Rabbit mAb</t>
  </si>
  <si>
    <t>A17911</t>
  </si>
  <si>
    <t>351</t>
  </si>
  <si>
    <t>Neurofilament H Rabbit mAb</t>
  </si>
  <si>
    <t>A23495</t>
  </si>
  <si>
    <t>4744</t>
  </si>
  <si>
    <t>Phospho-Tau (S214) Rabbit mAb</t>
  </si>
  <si>
    <t>AP1423</t>
  </si>
  <si>
    <t>Tau Rabbit mAb</t>
  </si>
  <si>
    <t>A23490</t>
  </si>
  <si>
    <t>Syntenin Rabbit mAb</t>
  </si>
  <si>
    <t>A5497</t>
  </si>
  <si>
    <t>6386</t>
  </si>
  <si>
    <t>Pannexin 1 Rabbit mAb</t>
  </si>
  <si>
    <t>A5167</t>
  </si>
  <si>
    <t>24145</t>
  </si>
  <si>
    <t>CRBN Rabbit mAb</t>
  </si>
  <si>
    <t>A24651</t>
  </si>
  <si>
    <t>51185</t>
  </si>
  <si>
    <t>TBR1 Rabbit mAb</t>
  </si>
  <si>
    <t>A19550</t>
  </si>
  <si>
    <t>10716</t>
  </si>
  <si>
    <t>Tyrosine Hydroxylase Rabbit mAb</t>
  </si>
  <si>
    <t>A25683</t>
  </si>
  <si>
    <t>7054</t>
  </si>
  <si>
    <t>FAM38A/PIEZO1 Rabbit mAb</t>
  </si>
  <si>
    <t>A23380</t>
  </si>
  <si>
    <t>9780</t>
  </si>
  <si>
    <t>TRPV4 Rabbit mAb</t>
  </si>
  <si>
    <t>A22657</t>
  </si>
  <si>
    <t>59341</t>
  </si>
  <si>
    <t>Aquaporin-1 (AQP1) Rabbit mAb</t>
  </si>
  <si>
    <t>A4195</t>
  </si>
  <si>
    <t>358</t>
  </si>
  <si>
    <t>Aquaporin-4 (AQP4) Rabbit mAb</t>
  </si>
  <si>
    <t>A11210</t>
  </si>
  <si>
    <t>361</t>
  </si>
  <si>
    <t>Parvalbumin/PVALB Rabbit mAb</t>
  </si>
  <si>
    <t>A19098</t>
  </si>
  <si>
    <t>5816</t>
  </si>
  <si>
    <t>S100/S100A1 Rabbit mAb</t>
  </si>
  <si>
    <t>A23159</t>
  </si>
  <si>
    <t>6271</t>
  </si>
  <si>
    <t>S100A11 Rabbit mAb</t>
  </si>
  <si>
    <t>A22563</t>
  </si>
  <si>
    <t>6282</t>
  </si>
  <si>
    <t>S100A7/Psoriasin Rabbit mAb</t>
  </si>
  <si>
    <t>A22271</t>
  </si>
  <si>
    <t>6278</t>
  </si>
  <si>
    <t>S100A8 Rabbit mAb</t>
  </si>
  <si>
    <t>A12018</t>
  </si>
  <si>
    <t>6279</t>
  </si>
  <si>
    <t>S100A9 Rabbit PolymAb®</t>
  </si>
  <si>
    <t>A26782PM</t>
  </si>
  <si>
    <t>6280</t>
  </si>
  <si>
    <t>S100B Rabbit mAb</t>
  </si>
  <si>
    <t>A19108</t>
  </si>
  <si>
    <t>6285</t>
  </si>
  <si>
    <t>Calbindin Rabbit mAb</t>
  </si>
  <si>
    <t>A4284</t>
  </si>
  <si>
    <t>793</t>
  </si>
  <si>
    <t>Haptoglobin (HP) Rabbit mAb</t>
  </si>
  <si>
    <t>A8778</t>
  </si>
  <si>
    <t>3240</t>
  </si>
  <si>
    <t>[KD Validated] beta 2 Microglobulin Rabbit mAb</t>
  </si>
  <si>
    <t>A23430</t>
  </si>
  <si>
    <t>567</t>
  </si>
  <si>
    <t>beta 2 Microglobulin Rabbit mAb</t>
  </si>
  <si>
    <t>A11642</t>
  </si>
  <si>
    <t>Alpha-2-Macroglobulin (A2M) Rabbit mAb</t>
  </si>
  <si>
    <t>A9752</t>
  </si>
  <si>
    <t>2</t>
  </si>
  <si>
    <t>TriMethyl-Histone H3-K79 Rabbit mAb</t>
  </si>
  <si>
    <t>A25321</t>
  </si>
  <si>
    <t>WB, ELISA, ChIP, ChIP-seq</t>
  </si>
  <si>
    <t>BRD4 Rabbit mAb</t>
  </si>
  <si>
    <t>A12677</t>
  </si>
  <si>
    <t>23476</t>
  </si>
  <si>
    <t>Lactic acid-Histone H4-K5 Rabbit mAb</t>
  </si>
  <si>
    <t>A24205</t>
  </si>
  <si>
    <t>8359</t>
  </si>
  <si>
    <t>5-methylcytidine/m5C(RNA) Rabbit mAb</t>
  </si>
  <si>
    <t>A22404</t>
  </si>
  <si>
    <t>5-Methylcytosine (5mC) Rabbit mAb</t>
  </si>
  <si>
    <t>A20599</t>
  </si>
  <si>
    <t>MeCP2 Rabbit mAb</t>
  </si>
  <si>
    <t>A24642</t>
  </si>
  <si>
    <t>4204</t>
  </si>
  <si>
    <t>[KD Validated] Argonaute-2 Rabbit mAb</t>
  </si>
  <si>
    <t>A25642</t>
  </si>
  <si>
    <t>27161</t>
  </si>
  <si>
    <t>PRP19 Rabbit mAb</t>
  </si>
  <si>
    <t>A9660</t>
  </si>
  <si>
    <t>27339</t>
  </si>
  <si>
    <t>SF3B1 Rabbit mAb</t>
  </si>
  <si>
    <t>A9737</t>
  </si>
  <si>
    <t>23451</t>
  </si>
  <si>
    <t>SF3B3/SAP130 Rabbit mAb</t>
  </si>
  <si>
    <t>A9624</t>
  </si>
  <si>
    <t>23450</t>
  </si>
  <si>
    <t>[KD Validated] hnRNP A2B1 Rabbit mAb</t>
  </si>
  <si>
    <t>A27189</t>
  </si>
  <si>
    <t>3181</t>
  </si>
  <si>
    <t>CIRBP Rabbit mAb</t>
  </si>
  <si>
    <t>A19290</t>
  </si>
  <si>
    <t>1153</t>
  </si>
  <si>
    <t>DDX17 Rabbit mAb</t>
  </si>
  <si>
    <t>A5731</t>
  </si>
  <si>
    <t>10521</t>
  </si>
  <si>
    <t>DDX3X/DDX3Y Rabbit mAb</t>
  </si>
  <si>
    <t>A23794</t>
  </si>
  <si>
    <t>DDX5 Rabbit mAb</t>
  </si>
  <si>
    <t>A11339</t>
  </si>
  <si>
    <t>1655</t>
  </si>
  <si>
    <t>DHX9/RNA Helicase A Rabbit mAb</t>
  </si>
  <si>
    <t>A4563</t>
  </si>
  <si>
    <t>1660</t>
  </si>
  <si>
    <t>DROSHA Rabbit mAb</t>
  </si>
  <si>
    <t>A19598</t>
  </si>
  <si>
    <t>29102</t>
  </si>
  <si>
    <t>EBP1/PA2G4  Rabbit mAb</t>
  </si>
  <si>
    <t>A5114</t>
  </si>
  <si>
    <t>5036</t>
  </si>
  <si>
    <t>Fibrillarin/U3 RNP Rabbit mAb</t>
  </si>
  <si>
    <t>A0850</t>
  </si>
  <si>
    <t>2091</t>
  </si>
  <si>
    <t>hnRNP A1 Rabbit mAb</t>
  </si>
  <si>
    <t>A11564</t>
  </si>
  <si>
    <t>3178</t>
  </si>
  <si>
    <t>hnRNP C Rabbit mAb</t>
  </si>
  <si>
    <t>A8958</t>
  </si>
  <si>
    <t>3183</t>
  </si>
  <si>
    <t>hnRNP E2/PCBP2 Rabbit mAb</t>
  </si>
  <si>
    <t>A23987</t>
  </si>
  <si>
    <t>5094</t>
  </si>
  <si>
    <t>hnRNP K Rabbit mAb</t>
  </si>
  <si>
    <t>A0772</t>
  </si>
  <si>
    <t>3190</t>
  </si>
  <si>
    <t>hnRNP U Rabbit mAb</t>
  </si>
  <si>
    <t>A4257</t>
  </si>
  <si>
    <t>3192</t>
  </si>
  <si>
    <t>HNRNPD Rabbit mAb</t>
  </si>
  <si>
    <t>A23281</t>
  </si>
  <si>
    <t>3184</t>
  </si>
  <si>
    <t>KHDRBS1/Sam68 Rabbit mAb</t>
  </si>
  <si>
    <t>A3886</t>
  </si>
  <si>
    <t>10657</t>
  </si>
  <si>
    <t>KHSRP Rabbit mAb</t>
  </si>
  <si>
    <t>A9075</t>
  </si>
  <si>
    <t>8570</t>
  </si>
  <si>
    <t>LIN28A Rabbit mAb</t>
  </si>
  <si>
    <t>A21261</t>
  </si>
  <si>
    <t>79727</t>
  </si>
  <si>
    <t>LIN28B Rabbit mAb</t>
  </si>
  <si>
    <t>A9524</t>
  </si>
  <si>
    <t>389421</t>
  </si>
  <si>
    <t>NONO/p54nrb Rabbit mAb</t>
  </si>
  <si>
    <t>A3800</t>
  </si>
  <si>
    <t>4841</t>
  </si>
  <si>
    <t>PABPC1 Rabbit mAb</t>
  </si>
  <si>
    <t>A24646</t>
  </si>
  <si>
    <t>26986</t>
  </si>
  <si>
    <t>PIWIL1 Rabbit mAb</t>
  </si>
  <si>
    <t>A3490</t>
  </si>
  <si>
    <t>9271</t>
  </si>
  <si>
    <t>PTBP1 Rabbit mAb</t>
  </si>
  <si>
    <t>A3487</t>
  </si>
  <si>
    <t>5725</t>
  </si>
  <si>
    <t>RBM3 Rabbit mAb</t>
  </si>
  <si>
    <t>A20911</t>
  </si>
  <si>
    <t>5935</t>
  </si>
  <si>
    <t>TCTP/TPT1 Rabbit mAb</t>
  </si>
  <si>
    <t>A2394</t>
  </si>
  <si>
    <t>7178</t>
  </si>
  <si>
    <t>TDP-43/TARDBP Rabbit mAb</t>
  </si>
  <si>
    <t>A19123</t>
  </si>
  <si>
    <t>23435</t>
  </si>
  <si>
    <t>WB, IHC-P, IF/ICC, IP, ELISA, ChIP</t>
  </si>
  <si>
    <t>U2AF2/U2AF65 Rabbit mAb</t>
  </si>
  <si>
    <t>A4552</t>
  </si>
  <si>
    <t>11338</t>
  </si>
  <si>
    <t>UPF1/RENT1 Rabbit mAb</t>
  </si>
  <si>
    <t>A5071</t>
  </si>
  <si>
    <t>5976</t>
  </si>
  <si>
    <t>WB,IF/ICC, IP, ELISA</t>
  </si>
  <si>
    <t>NAT10 Rabbit mAb</t>
  </si>
  <si>
    <t>A19286</t>
  </si>
  <si>
    <t>55226</t>
  </si>
  <si>
    <t>ALKBH1 Rabbit mAb</t>
  </si>
  <si>
    <t>A9221</t>
  </si>
  <si>
    <t>8846</t>
  </si>
  <si>
    <t>ALKBH5 Rabbit mAb</t>
  </si>
  <si>
    <t>A22137</t>
  </si>
  <si>
    <t>54890</t>
  </si>
  <si>
    <t>[KD Validated] METTL14 Rabbit mAb</t>
  </si>
  <si>
    <t>A24396</t>
  </si>
  <si>
    <t>57721</t>
  </si>
  <si>
    <t>NSUN2 Rabbit mAb</t>
  </si>
  <si>
    <t>A24132</t>
  </si>
  <si>
    <t>54888</t>
  </si>
  <si>
    <t>[KO Validated] HuR/ELAVL1 Rabbit mAb</t>
  </si>
  <si>
    <t>A19622</t>
  </si>
  <si>
    <t>1994</t>
  </si>
  <si>
    <t>GRSF1 Rabbit mAb</t>
  </si>
  <si>
    <t>A20879</t>
  </si>
  <si>
    <t>2926</t>
  </si>
  <si>
    <t>hnRNP F Rabbit mAb</t>
  </si>
  <si>
    <t>A23778</t>
  </si>
  <si>
    <t>SFPQ Rabbit mAb</t>
  </si>
  <si>
    <t>A3494</t>
  </si>
  <si>
    <t>6421</t>
  </si>
  <si>
    <t>SRSF1/SF2/ASF Rabbit mAb</t>
  </si>
  <si>
    <t>A4091</t>
  </si>
  <si>
    <t>6426</t>
  </si>
  <si>
    <t>SRSF3 Rabbit mAb</t>
  </si>
  <si>
    <t>A9054</t>
  </si>
  <si>
    <t>6428</t>
  </si>
  <si>
    <t>WDR4 Rabbit mAb</t>
  </si>
  <si>
    <t>A19765</t>
  </si>
  <si>
    <t>10785</t>
  </si>
  <si>
    <t>[KO Validated] MTA2 Rabbit mAb</t>
  </si>
  <si>
    <t>A4624</t>
  </si>
  <si>
    <t>9219</t>
  </si>
  <si>
    <t>WB, IHC-P, IF/ICC, ELISA, ChIP</t>
  </si>
  <si>
    <t>[KO Validated] SMARCC1/BAF155 Rabbit mAb</t>
  </si>
  <si>
    <t>A4275</t>
  </si>
  <si>
    <t>6599</t>
  </si>
  <si>
    <t>WB, IF/ICC, ELISA, ChIP</t>
  </si>
  <si>
    <t>CHD1 Rabbit mAb</t>
  </si>
  <si>
    <t>A23240</t>
  </si>
  <si>
    <t>CHD3 Rabbit mAb</t>
  </si>
  <si>
    <t>A6118</t>
  </si>
  <si>
    <t>1107</t>
  </si>
  <si>
    <t>DNA topoisomerase I (TOP1) Rabbit mAb</t>
  </si>
  <si>
    <t>A12409</t>
  </si>
  <si>
    <t>7150</t>
  </si>
  <si>
    <t>HP1 alpha/CBX5 Rabbit mAb</t>
  </si>
  <si>
    <t>A3741</t>
  </si>
  <si>
    <t>23468</t>
  </si>
  <si>
    <t>p60 CAF1 Rabbit mAb</t>
  </si>
  <si>
    <t>A5073</t>
  </si>
  <si>
    <t>8208</t>
  </si>
  <si>
    <t>PAF1 Rabbit mAb</t>
  </si>
  <si>
    <t>A3437</t>
  </si>
  <si>
    <t>54623</t>
  </si>
  <si>
    <t>PBRM1 Rabbit mAb</t>
  </si>
  <si>
    <t>A0334</t>
  </si>
  <si>
    <t>55193</t>
  </si>
  <si>
    <t>RbAp46/RBBP7 Rabbit mAb</t>
  </si>
  <si>
    <t>A22274</t>
  </si>
  <si>
    <t>5931</t>
  </si>
  <si>
    <t>RBBP4 Rabbit mAb</t>
  </si>
  <si>
    <t>A3645</t>
  </si>
  <si>
    <t>5928</t>
  </si>
  <si>
    <t>RUVBL1/TIP49A/PONTIN Rabbit mAb</t>
  </si>
  <si>
    <t>A5180</t>
  </si>
  <si>
    <t>8607</t>
  </si>
  <si>
    <t>WB, IHC-P, ELISA, ChIP</t>
  </si>
  <si>
    <t>SATB2 Rabbit mAb</t>
  </si>
  <si>
    <t>A20220</t>
  </si>
  <si>
    <t>23314</t>
  </si>
  <si>
    <t>SMARCA2 / BRM Rabbit mAb</t>
  </si>
  <si>
    <t>A23291</t>
  </si>
  <si>
    <t>6595</t>
  </si>
  <si>
    <t>SMARCA5/SNF2H Rabbit mAb</t>
  </si>
  <si>
    <t>A3539</t>
  </si>
  <si>
    <t>8467</t>
  </si>
  <si>
    <t>SMYD3 Rabbit mAb</t>
  </si>
  <si>
    <t>A2262</t>
  </si>
  <si>
    <t>64754</t>
  </si>
  <si>
    <t>SUZ12 Rabbit mAb</t>
  </si>
  <si>
    <t>A4348</t>
  </si>
  <si>
    <t>23512</t>
  </si>
  <si>
    <t>WB,IP, ELISA</t>
  </si>
  <si>
    <t>EZH2/KMT6 Rabbit mAb</t>
  </si>
  <si>
    <t>A19577</t>
  </si>
  <si>
    <t>2146</t>
  </si>
  <si>
    <t>[KO Validated] Histone H2A.Z Rabbit mAb</t>
  </si>
  <si>
    <t>A4599</t>
  </si>
  <si>
    <t>3015</t>
  </si>
  <si>
    <t>Histone H1.0 Rabbit mAb</t>
  </si>
  <si>
    <t>A4342</t>
  </si>
  <si>
    <t>H1</t>
  </si>
  <si>
    <t>Human, Mouse, Other (Wide Range Predicted)</t>
  </si>
  <si>
    <t>Histone H1.2 Rabbit mAb</t>
  </si>
  <si>
    <t>A0646</t>
  </si>
  <si>
    <t>3006</t>
  </si>
  <si>
    <t>Human,Mouse,Rat, Other (Wide Range Predicted)</t>
  </si>
  <si>
    <t>Histone H2AX Rabbit mAb</t>
  </si>
  <si>
    <t>A11412</t>
  </si>
  <si>
    <t>H2A</t>
  </si>
  <si>
    <t>Histone H3.3 Rabbit mAb</t>
  </si>
  <si>
    <t>A4835</t>
  </si>
  <si>
    <t>H3</t>
  </si>
  <si>
    <t>WB, IHC-P, ELISA, ChIP, ChIP-seq</t>
  </si>
  <si>
    <t>macroH2A.1 Rabbit mAb</t>
  </si>
  <si>
    <t>A9059</t>
  </si>
  <si>
    <t>9555</t>
  </si>
  <si>
    <t>Formyl-Histone H2B-K120 Rabbit mAb</t>
  </si>
  <si>
    <t>A0065</t>
  </si>
  <si>
    <t>8349</t>
  </si>
  <si>
    <t>Hydroxyl-Histone H2A-Y39 Rabbit mAb</t>
  </si>
  <si>
    <t>A4827</t>
  </si>
  <si>
    <t>3012</t>
  </si>
  <si>
    <t>Acetyl-Histone H3-K18 Rabbit mAb</t>
  </si>
  <si>
    <t>A22566</t>
  </si>
  <si>
    <t>WB, DB, IHC-P, IF/ICC, ELISA,ChIP</t>
  </si>
  <si>
    <t>Acetyl-Histone H3-K4 Rabbit mAb</t>
  </si>
  <si>
    <t>A24340</t>
  </si>
  <si>
    <t>8290/ 8350</t>
  </si>
  <si>
    <t>WB, DB, IF/ICC, IP, ELISA, ChIP</t>
  </si>
  <si>
    <t>Acetyl-Histone H4-K5 Rabbit mAb</t>
  </si>
  <si>
    <t>A23080</t>
  </si>
  <si>
    <t>WB, IHC-P, ELISA, ChIP, ChIP-seq, CUT&amp;Tag</t>
  </si>
  <si>
    <t>Acetyl-Histone H4-K8 Rabbit mAb</t>
  </si>
  <si>
    <t>A26921</t>
  </si>
  <si>
    <t>WB,  IHC-P, IP, ELISA, ChIP</t>
  </si>
  <si>
    <t>Acetyl-Histone H3-K27 Rabbit mAb</t>
  </si>
  <si>
    <t>A22264</t>
  </si>
  <si>
    <t>WB, DB, IHC-P, IF/ICC, ELISA, ChIP, ChIP-seq</t>
  </si>
  <si>
    <t>Asymmetric DiMethyl-Histone H3-R8 Rabbit mAb</t>
  </si>
  <si>
    <t>A22144</t>
  </si>
  <si>
    <t>WB, DB, IHC-P, ELISA</t>
  </si>
  <si>
    <t>DiMethyl-Histone H3-K4 Rabbit mAb</t>
  </si>
  <si>
    <t>A22143</t>
  </si>
  <si>
    <t>WB, DB, IHC-P, IF/ICC, IP, ELISA, ChIP, ChIP-seq, CUT&amp;Tag</t>
  </si>
  <si>
    <t>DiMethyl-Histone H3-K79 Rabbit mAb</t>
  </si>
  <si>
    <t>A22086</t>
  </si>
  <si>
    <t>WB, DB, IHC-P, IF/ICC, IP, ELISA, ChIP, ChIP-seq</t>
  </si>
  <si>
    <t>DiMethyl-Histone H3-K9 Rabbit mAb</t>
  </si>
  <si>
    <t>A26196</t>
  </si>
  <si>
    <t>WB, DB, IHC-P, ELISA, ChIP</t>
  </si>
  <si>
    <t>DiMethyl-Histone H4-K20 Rabbit mAb</t>
  </si>
  <si>
    <t>A22268</t>
  </si>
  <si>
    <t>WB, DB, IHC-P, IF/ICC, ELISA</t>
  </si>
  <si>
    <t>MonoMethyl-Histone H3-K18 Rabbit mAb</t>
  </si>
  <si>
    <t>A20680</t>
  </si>
  <si>
    <t>WB, DB, IHC-P, IF/ICC, IP, ELISA, ChIP, CUT&amp;Tag</t>
  </si>
  <si>
    <t>MonoMethyl-Histone H3-K27 Rabbit mAb</t>
  </si>
  <si>
    <t>A22170</t>
  </si>
  <si>
    <t>WB, DB, IF/ICC, ELISA</t>
  </si>
  <si>
    <t>MonoMethyl-Histone H3-K36 Rabbit mAb</t>
  </si>
  <si>
    <t>A22863</t>
  </si>
  <si>
    <t>WB,DB, IHC-P, ELISA</t>
  </si>
  <si>
    <t>A23944</t>
  </si>
  <si>
    <t>WB, DB, IP, ELISA, ChIP</t>
  </si>
  <si>
    <t>MonoMethyl-Histone H3-K4 Rabbit mAb</t>
  </si>
  <si>
    <t>A22078</t>
  </si>
  <si>
    <t>WB, DB, IF/ICC, ELISA, CUT&amp;Tag</t>
  </si>
  <si>
    <t>MonoMethyl-Histone H3-K79 Rabbit mAb</t>
  </si>
  <si>
    <t>A21223</t>
  </si>
  <si>
    <t>WB, DB, IHC-P, ELISA, ChIP, ChIP-seq</t>
  </si>
  <si>
    <t>MonoMethyl-Histone H3-K9 Rabbit mAb</t>
  </si>
  <si>
    <t>A22079</t>
  </si>
  <si>
    <t>WB, DB, IHC-P, IF/ICC, ELISA, ChIP</t>
  </si>
  <si>
    <t>MonoMethyl-Histone H3-R2 Rabbit mAb</t>
  </si>
  <si>
    <t>A19645</t>
  </si>
  <si>
    <t>WB, DB, ELISA, CUT&amp;Tag</t>
  </si>
  <si>
    <t>MonoMethyl-Histone H4-K20 Rabbit mAb</t>
  </si>
  <si>
    <t>A22572</t>
  </si>
  <si>
    <t>Symmetric DiMethyl-Histone H3-R17 Rabbit mAb</t>
  </si>
  <si>
    <t>A22291</t>
  </si>
  <si>
    <t>Symmetric DiMethyl-Histone H4-R3 Rabbit mAb</t>
  </si>
  <si>
    <t>A26243</t>
  </si>
  <si>
    <t>DB, WB, IF/ICC, IP, ELISA</t>
  </si>
  <si>
    <t>Human,  Rat</t>
  </si>
  <si>
    <t>TriMethyl-Histone H3-K27 Mouse mAb</t>
  </si>
  <si>
    <t>A16199</t>
  </si>
  <si>
    <t>WB,DB, IHC-P, IF/ICC, ELISA, ChIP, CUT&amp;Tag</t>
  </si>
  <si>
    <t>TriMethyl-Histone H3-K27 Rabbit mAb</t>
  </si>
  <si>
    <t>A22396</t>
  </si>
  <si>
    <t>WB, IHC-P, IF/ICC, ELISA, ChIP, CUT&amp;Tag</t>
  </si>
  <si>
    <t>TriMethyl-Histone H3-K36 Rabbit mAb</t>
  </si>
  <si>
    <t>A20379</t>
  </si>
  <si>
    <t>WB, DB, IHC-P, IP, ELISA, ChIP, ChIP-seq</t>
  </si>
  <si>
    <t>TriMethyl-Histone H3-K4 Rabbit mAb</t>
  </si>
  <si>
    <t>A22146</t>
  </si>
  <si>
    <t>WB, DB, IHC-P, IF/ICC, ELISA, ChIP, ChIP-seq, CUT&amp;Tag</t>
  </si>
  <si>
    <t>TriMethyl-Histone H3-K9 Rabbit mAb</t>
  </si>
  <si>
    <t>A22295</t>
  </si>
  <si>
    <t>WB, DB, IF/ICC, ELISA, ChIP, ChIP-seq, CUT&amp;Tag</t>
  </si>
  <si>
    <t>Phospho-Histone H3.3-S31 Rabbit mAb</t>
  </si>
  <si>
    <t>AP1296</t>
  </si>
  <si>
    <t>3021</t>
  </si>
  <si>
    <t>Phospho-Histone H3-S10 Rabbit mAb</t>
  </si>
  <si>
    <t>AP0002</t>
  </si>
  <si>
    <t>8350</t>
  </si>
  <si>
    <t>Phospho-Histone H3-S28 Rabbit mAb</t>
  </si>
  <si>
    <t>AP1431</t>
  </si>
  <si>
    <t>Phospho-Histone H3-T11 Rabbit mAb</t>
  </si>
  <si>
    <t>AP1472</t>
  </si>
  <si>
    <t>[KD Validated] DNMT1 Rabbit mAb</t>
  </si>
  <si>
    <t>A19679</t>
  </si>
  <si>
    <t>1786</t>
  </si>
  <si>
    <t>[KO Validated] DNMT3A Rabbit mAb</t>
  </si>
  <si>
    <t>A19659</t>
  </si>
  <si>
    <t>1788</t>
  </si>
  <si>
    <t>DNMT1 Rabbit mAb</t>
  </si>
  <si>
    <t>A22455</t>
  </si>
  <si>
    <t>DNMT3B Rabbit mAb</t>
  </si>
  <si>
    <t>A22658</t>
  </si>
  <si>
    <t>1789</t>
  </si>
  <si>
    <t>HDAC3 Rabbit mAb</t>
  </si>
  <si>
    <t>A19537</t>
  </si>
  <si>
    <t>8841</t>
  </si>
  <si>
    <t>[KO Validated] HDAC8 Rabbit mAb</t>
  </si>
  <si>
    <t>A8865</t>
  </si>
  <si>
    <t>55869</t>
  </si>
  <si>
    <t>Acetyl-Histone H3-K23 Rabbit mAb</t>
  </si>
  <si>
    <t>A2770</t>
  </si>
  <si>
    <t>Acetyl-Histone H3-K56 Rabbit mAb</t>
  </si>
  <si>
    <t>A22565</t>
  </si>
  <si>
    <t>Acetyl-Histone H4-K12 Rabbit mAb</t>
  </si>
  <si>
    <t>A23683</t>
  </si>
  <si>
    <t>WB, IHC-P, IP, ELISA, CHIP</t>
  </si>
  <si>
    <t>Acetyl-Histone H4-K16 Rabbit mAb</t>
  </si>
  <si>
    <t>A23091</t>
  </si>
  <si>
    <t>HDAC2 Rabbit mAb</t>
  </si>
  <si>
    <t>A22426</t>
  </si>
  <si>
    <t>3066</t>
  </si>
  <si>
    <t>HDAC6 Rabbit mAb</t>
  </si>
  <si>
    <t>A3572</t>
  </si>
  <si>
    <t>10013</t>
  </si>
  <si>
    <t>HDAC9 Rabbit mAb</t>
  </si>
  <si>
    <t>A2226</t>
  </si>
  <si>
    <t>9734</t>
  </si>
  <si>
    <t>KAT1/HAT1 Rabbit mAb</t>
  </si>
  <si>
    <t>A4423</t>
  </si>
  <si>
    <t>8520</t>
  </si>
  <si>
    <t>KAT13A / SRC1 Rabbit mAb</t>
  </si>
  <si>
    <t>A9058</t>
  </si>
  <si>
    <t>8648</t>
  </si>
  <si>
    <t>KAT2B/PCAF Rabbit mAb</t>
  </si>
  <si>
    <t>A22719</t>
  </si>
  <si>
    <t>KAT8/MYST1/MOF Rabbit mAb</t>
  </si>
  <si>
    <t>A3390</t>
  </si>
  <si>
    <t>84148</t>
  </si>
  <si>
    <t>KAT9/Elp3 Rabbit mAb</t>
  </si>
  <si>
    <t>A0020</t>
  </si>
  <si>
    <t>55140</t>
  </si>
  <si>
    <t>Phospho-HDAC4-S246 + HDAC5-S259 + HDAC9-S220 Rabbit mAb</t>
  </si>
  <si>
    <t>AP1394</t>
  </si>
  <si>
    <t>9759/10014/9734</t>
  </si>
  <si>
    <t>RNF40 Rabbit mAb</t>
  </si>
  <si>
    <t>A9598</t>
  </si>
  <si>
    <t>9810</t>
  </si>
  <si>
    <t>[KO Validated] PRMT4/CARM1 Rabbit mAb</t>
  </si>
  <si>
    <t>A21106</t>
  </si>
  <si>
    <t>10498</t>
  </si>
  <si>
    <t>KDM4A Rabbit mAb</t>
  </si>
  <si>
    <t>A22060</t>
  </si>
  <si>
    <t>9682</t>
  </si>
  <si>
    <t>KDM4B/JMJD2B Rabbit mAb</t>
  </si>
  <si>
    <t>A6670</t>
  </si>
  <si>
    <t>23030</t>
  </si>
  <si>
    <t>WB, IF/ICC, IP, ELISA, ChIP</t>
  </si>
  <si>
    <t>KDM5A Rabbit mAb</t>
  </si>
  <si>
    <t>A4755</t>
  </si>
  <si>
    <t>5927</t>
  </si>
  <si>
    <t>PRMT1 Rabbit mAb</t>
  </si>
  <si>
    <t>A4502</t>
  </si>
  <si>
    <t>3276</t>
  </si>
  <si>
    <t>PRMT5 Rabbit mAb</t>
  </si>
  <si>
    <t>A19533</t>
  </si>
  <si>
    <t>10419</t>
  </si>
  <si>
    <t>SETD2 Rabbit mAb</t>
  </si>
  <si>
    <t>A23237</t>
  </si>
  <si>
    <t>SATB1 Rabbit mAb</t>
  </si>
  <si>
    <t>A23147</t>
  </si>
  <si>
    <t>6304</t>
  </si>
  <si>
    <t>[KD Validated] CREBBP Rabbit mAb</t>
  </si>
  <si>
    <t>A26780</t>
  </si>
  <si>
    <t>1387</t>
  </si>
  <si>
    <t>[KD Validated] ETV1 Rabbit mAb</t>
  </si>
  <si>
    <t>A26308</t>
  </si>
  <si>
    <t>2115</t>
  </si>
  <si>
    <t>[KD Validated] TFEB Rabbit mAb</t>
  </si>
  <si>
    <t>A25981</t>
  </si>
  <si>
    <t>7942</t>
  </si>
  <si>
    <t>[KD Validated] ZNF143 Rabbit mAb</t>
  </si>
  <si>
    <t>A24947</t>
  </si>
  <si>
    <t>7702</t>
  </si>
  <si>
    <t>[KO Validated] CTIP1/BCL11A Rabbit mAb</t>
  </si>
  <si>
    <t>A9231</t>
  </si>
  <si>
    <t>53335</t>
  </si>
  <si>
    <t>ATF5 Rabbit mAb</t>
  </si>
  <si>
    <t>A3563</t>
  </si>
  <si>
    <t>22809</t>
  </si>
  <si>
    <t>CoREST/RCOR1 Rabbit mAb</t>
  </si>
  <si>
    <t>A3568</t>
  </si>
  <si>
    <t>23186</t>
  </si>
  <si>
    <t>WB, IHC-P, IP, ELISA, ChIP</t>
  </si>
  <si>
    <t>CTBP2 Rabbit mAb</t>
  </si>
  <si>
    <t>A0463</t>
  </si>
  <si>
    <t>1488</t>
  </si>
  <si>
    <t>CTCF Rabbit mAb</t>
  </si>
  <si>
    <t>A19588</t>
  </si>
  <si>
    <t>10664</t>
  </si>
  <si>
    <t>WB, IF/ICC, IP, ELISA, ChIP, ChIP-seq, CUT&amp;Tag</t>
  </si>
  <si>
    <t>CTIP2/BCL11B Rabbit mAb</t>
  </si>
  <si>
    <t>A19804</t>
  </si>
  <si>
    <t>64919</t>
  </si>
  <si>
    <t>DP1/TFDP1 Rabbit mAb</t>
  </si>
  <si>
    <t>A5214</t>
  </si>
  <si>
    <t>7027</t>
  </si>
  <si>
    <t>EGR1 Rabbit mAb</t>
  </si>
  <si>
    <t>A23424</t>
  </si>
  <si>
    <t>1958</t>
  </si>
  <si>
    <t>WB, IHC, IF/ICC, IP, ELISA</t>
  </si>
  <si>
    <t>ELK1 Rabbit mAb</t>
  </si>
  <si>
    <t>A19046</t>
  </si>
  <si>
    <t>2002</t>
  </si>
  <si>
    <t>ESE1/ELF3 Rabbit mAb</t>
  </si>
  <si>
    <t>A5236</t>
  </si>
  <si>
    <t>1999</t>
  </si>
  <si>
    <t>WB, ELISA, ChIP, CUT&amp;Tag</t>
  </si>
  <si>
    <t>EWSR1 Rabbit mAb</t>
  </si>
  <si>
    <t>A9640</t>
  </si>
  <si>
    <t>2130</t>
  </si>
  <si>
    <t>WB, IHC-P, IF/ICC,IP, ELISA</t>
  </si>
  <si>
    <t>GATA4 Rabbit mAb</t>
  </si>
  <si>
    <t>A4306</t>
  </si>
  <si>
    <t>2626</t>
  </si>
  <si>
    <t>Gli3 Rabbit mAb</t>
  </si>
  <si>
    <t>A3300</t>
  </si>
  <si>
    <t>2737</t>
  </si>
  <si>
    <t>HES5 Rabbit mAb</t>
  </si>
  <si>
    <t>A9768</t>
  </si>
  <si>
    <t>388585</t>
  </si>
  <si>
    <t>HMGA1 Rabbit mAb</t>
  </si>
  <si>
    <t>A4343</t>
  </si>
  <si>
    <t>3159</t>
  </si>
  <si>
    <t>WB, IHC-P, IF/ICC, ELISA, ChIP, ChIP-seq</t>
  </si>
  <si>
    <t>HMGB2 Rabbit mAb</t>
  </si>
  <si>
    <t>A9168</t>
  </si>
  <si>
    <t>3148</t>
  </si>
  <si>
    <t>WB, IHC-P, IF/ICC, IP, ELISA, ChIP, CUT&amp;Tag</t>
  </si>
  <si>
    <t>HNF3β/FOXA2 Rabbit mAb</t>
  </si>
  <si>
    <t>A19053</t>
  </si>
  <si>
    <t>3170</t>
  </si>
  <si>
    <t>HNF-4-alpha Rabbit mAb</t>
  </si>
  <si>
    <t>A20865</t>
  </si>
  <si>
    <t>3172</t>
  </si>
  <si>
    <t>HSF1 Rabbit mAb</t>
  </si>
  <si>
    <t>A23895</t>
  </si>
  <si>
    <t>3297</t>
  </si>
  <si>
    <t>Ikaros Rabbit mAb</t>
  </si>
  <si>
    <t>A3565</t>
  </si>
  <si>
    <t>10320</t>
  </si>
  <si>
    <t>WB, IF/ICC, ELISA, ChIP, CUT&amp;Tag</t>
  </si>
  <si>
    <t>IKZF3 Rabbit mAb</t>
  </si>
  <si>
    <t>A8614</t>
  </si>
  <si>
    <t>22806</t>
  </si>
  <si>
    <t>ILF3 Rabbit mAb</t>
  </si>
  <si>
    <t>A8186</t>
  </si>
  <si>
    <t>3609</t>
  </si>
  <si>
    <t>JUNB Rabbit mAb</t>
  </si>
  <si>
    <t>A23225</t>
  </si>
  <si>
    <t>3726</t>
  </si>
  <si>
    <t>JunD Rabbit mAb</t>
  </si>
  <si>
    <t>A5433</t>
  </si>
  <si>
    <t>3727</t>
  </si>
  <si>
    <t>WB, IP, ELISA, ChIP, CUT&amp;Tag</t>
  </si>
  <si>
    <t>A5496</t>
  </si>
  <si>
    <t>KAP1/TRIM28 Rabbit mAb</t>
  </si>
  <si>
    <t>A19568</t>
  </si>
  <si>
    <t>10155</t>
  </si>
  <si>
    <t>NFATC3 Rabbit mAb</t>
  </si>
  <si>
    <t>A22710</t>
  </si>
  <si>
    <t>NRF1 Rabbit mAb</t>
  </si>
  <si>
    <t>A3252</t>
  </si>
  <si>
    <t>4899</t>
  </si>
  <si>
    <t>WB, IHC-P, IP, ELISA, ChIP, CUT&amp;Tag</t>
  </si>
  <si>
    <t>p53 DINP1 Rabbit mAb</t>
  </si>
  <si>
    <t>A5952</t>
  </si>
  <si>
    <t>94241</t>
  </si>
  <si>
    <t>PAX6 Rabbit mAb</t>
  </si>
  <si>
    <t>A24118</t>
  </si>
  <si>
    <t>5080</t>
  </si>
  <si>
    <t>PAX9 Rabbit mAb</t>
  </si>
  <si>
    <t>A19741</t>
  </si>
  <si>
    <t>5083</t>
  </si>
  <si>
    <t>Phospho-c-Jun-S63 Rabbit mAb</t>
  </si>
  <si>
    <t>AP0105</t>
  </si>
  <si>
    <t>3725</t>
  </si>
  <si>
    <t>Phospho-c-Jun-T91 Rabbit mAb</t>
  </si>
  <si>
    <t>AP1003</t>
  </si>
  <si>
    <t>Phospho-POLR2A CTD-S2 Rabbit mAb</t>
  </si>
  <si>
    <t>AP0996</t>
  </si>
  <si>
    <t>5430</t>
  </si>
  <si>
    <t>WB, IHC-P, IF/ICC, ELISA, ChIP, ChIP-seq, CUT&amp;Tag</t>
  </si>
  <si>
    <t>Phospho-POLR2A CTD-S5 Rabbit mAb</t>
  </si>
  <si>
    <t>AP0997</t>
  </si>
  <si>
    <t>Phospho-SMC1-S957 Rabbit mAb</t>
  </si>
  <si>
    <t>AP1145</t>
  </si>
  <si>
    <t>8243</t>
  </si>
  <si>
    <t>PLZF Rabbit mAb</t>
  </si>
  <si>
    <t>A21185</t>
  </si>
  <si>
    <t>7704</t>
  </si>
  <si>
    <t>PROX1 Rabbit mAb</t>
  </si>
  <si>
    <t>A9047</t>
  </si>
  <si>
    <t>5629</t>
  </si>
  <si>
    <t>RARα Rabbit mAb</t>
  </si>
  <si>
    <t>A19551</t>
  </si>
  <si>
    <t>5914</t>
  </si>
  <si>
    <t>RBPJK Rabbit mAb</t>
  </si>
  <si>
    <t>A4081</t>
  </si>
  <si>
    <t>3516</t>
  </si>
  <si>
    <t>TCF4/TCF7L2 Rabbit mAb</t>
  </si>
  <si>
    <t>A19548</t>
  </si>
  <si>
    <t>6934</t>
  </si>
  <si>
    <t>TFE3 Rabbit mAb</t>
  </si>
  <si>
    <t>A0548</t>
  </si>
  <si>
    <t>7030</t>
  </si>
  <si>
    <t>THOC4/ALYREF Rabbit mAb</t>
  </si>
  <si>
    <t>A4298</t>
  </si>
  <si>
    <t>10189</t>
  </si>
  <si>
    <t>TTF-1 Rabbit mAb</t>
  </si>
  <si>
    <t>A3292</t>
  </si>
  <si>
    <t>7080</t>
  </si>
  <si>
    <t>WTAP Rabbit mAb</t>
  </si>
  <si>
    <t>A22751</t>
  </si>
  <si>
    <t>9589</t>
  </si>
  <si>
    <t>YB-1/YBX1 Rabbit mAb</t>
  </si>
  <si>
    <t>A3534</t>
  </si>
  <si>
    <t>4904</t>
  </si>
  <si>
    <t>YY1 Rabbit mAb</t>
  </si>
  <si>
    <t>A19569</t>
  </si>
  <si>
    <t>7528</t>
  </si>
  <si>
    <t>ZBTB7A/FBI-1/LRF Rabbit mAb</t>
  </si>
  <si>
    <t>A19785</t>
  </si>
  <si>
    <t>51341</t>
  </si>
  <si>
    <t>Snail Rabbit mAb</t>
  </si>
  <si>
    <t>A24806</t>
  </si>
  <si>
    <t>6615</t>
  </si>
  <si>
    <t>ERG Rabbit mAb</t>
  </si>
  <si>
    <t>A22748</t>
  </si>
  <si>
    <t>2078</t>
  </si>
  <si>
    <t>[KO Validated] HMGB1 Rabbit mAb</t>
  </si>
  <si>
    <t>A19529</t>
  </si>
  <si>
    <t>3146</t>
  </si>
  <si>
    <t>AHR Rabbit PolymAb®</t>
  </si>
  <si>
    <t>A22464PM</t>
  </si>
  <si>
    <t>196</t>
  </si>
  <si>
    <t>SOX10 Rabbit mAb</t>
  </si>
  <si>
    <t>A8658</t>
  </si>
  <si>
    <t>6663</t>
  </si>
  <si>
    <t>SOX2 Rabbit mAb</t>
  </si>
  <si>
    <t>A19118</t>
  </si>
  <si>
    <t>6657</t>
  </si>
  <si>
    <t>SOX9 Rabbit mAb</t>
  </si>
  <si>
    <t>A19710</t>
  </si>
  <si>
    <t>6662</t>
  </si>
  <si>
    <t>ESRα Rabbit mAb</t>
  </si>
  <si>
    <t>A24421</t>
  </si>
  <si>
    <t>2099</t>
  </si>
  <si>
    <t>FXR/NR1H4 Rabbit mAb</t>
  </si>
  <si>
    <t>A24015</t>
  </si>
  <si>
    <t>9971</t>
  </si>
  <si>
    <t>FXR1 Rabbit mAb</t>
  </si>
  <si>
    <t>A8697</t>
  </si>
  <si>
    <t>8087</t>
  </si>
  <si>
    <t>Glucocorticoid Receptor Rabbit mAb</t>
  </si>
  <si>
    <t>A19583</t>
  </si>
  <si>
    <t>2908</t>
  </si>
  <si>
    <t>LXRα Rabbit mAb</t>
  </si>
  <si>
    <t>A3974</t>
  </si>
  <si>
    <t>10062</t>
  </si>
  <si>
    <t>WB,IHC-P, IF/ICC, ELISA</t>
  </si>
  <si>
    <t>RXRα Rabbit mAb</t>
  </si>
  <si>
    <t>A19105</t>
  </si>
  <si>
    <t>6256</t>
  </si>
  <si>
    <t>WB, IF/ICC, IP, ELISA, ChIP, ChIP-seq</t>
  </si>
  <si>
    <t>VDR Rabbit mAb</t>
  </si>
  <si>
    <t>A23289</t>
  </si>
  <si>
    <t>7421</t>
  </si>
  <si>
    <t>Phospho-RB-S795 Rabbit mAb</t>
  </si>
  <si>
    <t>AP1384</t>
  </si>
  <si>
    <t>5925</t>
  </si>
  <si>
    <t>WT1 Rabbit mAb</t>
  </si>
  <si>
    <t>A2446</t>
  </si>
  <si>
    <t>7490</t>
  </si>
  <si>
    <t>Human,Mouse, Rat</t>
  </si>
  <si>
    <t>PER2 Rabbit mAb</t>
  </si>
  <si>
    <t>A5107</t>
  </si>
  <si>
    <t>8864</t>
  </si>
  <si>
    <t>RXRB Rabbit mAb</t>
  </si>
  <si>
    <t>A25648</t>
  </si>
  <si>
    <t>6257</t>
  </si>
  <si>
    <t>Phospho-Rpb1 CTD-S2/S5 Rabbit mAb</t>
  </si>
  <si>
    <t>AP1354</t>
  </si>
  <si>
    <t>POLR2A (N-terminal) Rabbit mAb</t>
  </si>
  <si>
    <t>A21980</t>
  </si>
  <si>
    <t>[KD Validated] POLR2L Rabbit mAb</t>
  </si>
  <si>
    <t>A25872</t>
  </si>
  <si>
    <t>5441</t>
  </si>
  <si>
    <t>ARID1A Rabbit mAb</t>
  </si>
  <si>
    <t>A19570</t>
  </si>
  <si>
    <t>8289</t>
  </si>
  <si>
    <t>BRG1/SMARCA4 Rabbit mAb</t>
  </si>
  <si>
    <t>A19556</t>
  </si>
  <si>
    <t>6597</t>
  </si>
  <si>
    <t>SIRT2 Rabbit mAb</t>
  </si>
  <si>
    <t>A25817</t>
  </si>
  <si>
    <t>22933</t>
  </si>
  <si>
    <t>TWIST1 Rabbit mAb</t>
  </si>
  <si>
    <t>A25134</t>
  </si>
  <si>
    <t>7291</t>
  </si>
  <si>
    <t>BACH1 Rabbit mAb</t>
  </si>
  <si>
    <t>A22230</t>
  </si>
  <si>
    <t>571</t>
  </si>
  <si>
    <t>WB, ELISA, CHIP</t>
  </si>
  <si>
    <t>Fos B Rabbit mAb</t>
  </si>
  <si>
    <t>A24339</t>
  </si>
  <si>
    <t>2354</t>
  </si>
  <si>
    <t>[KO Validated] SND1 Rabbit mAb</t>
  </si>
  <si>
    <t>A25813</t>
  </si>
  <si>
    <t>27044</t>
  </si>
  <si>
    <t>[KD Validated] USF1 Rabbit mAb</t>
  </si>
  <si>
    <t>A23474</t>
  </si>
  <si>
    <t>7391</t>
  </si>
  <si>
    <t>TFAM Rabbit mAb</t>
  </si>
  <si>
    <t>A23467</t>
  </si>
  <si>
    <t>7019</t>
  </si>
  <si>
    <t>FOXP1 Rabbit mAb</t>
  </si>
  <si>
    <t>A23442</t>
  </si>
  <si>
    <t>27086</t>
  </si>
  <si>
    <t>LEF1 Rabbit mAb</t>
  </si>
  <si>
    <t>A23458</t>
  </si>
  <si>
    <t>PU.1/SPI1 Rabbit mAb</t>
  </si>
  <si>
    <t>A24910</t>
  </si>
  <si>
    <t>6688</t>
  </si>
  <si>
    <t>HEXIM1 Rabbit mAb</t>
  </si>
  <si>
    <t>A24208</t>
  </si>
  <si>
    <t>10614</t>
  </si>
  <si>
    <t>KLF4 Rabbit mAb</t>
  </si>
  <si>
    <t>A13673</t>
  </si>
  <si>
    <t>9314</t>
  </si>
  <si>
    <t>NFYA Rabbit mAb</t>
  </si>
  <si>
    <t>A25583</t>
  </si>
  <si>
    <t>4800</t>
  </si>
  <si>
    <t>p53 Rabbit mAb</t>
  </si>
  <si>
    <t>A25915</t>
  </si>
  <si>
    <t>SP1 Rabbit mAb</t>
  </si>
  <si>
    <t>A19649</t>
  </si>
  <si>
    <t>6667</t>
  </si>
  <si>
    <t>Nanog Rabbit mAb</t>
  </si>
  <si>
    <t>A22625</t>
  </si>
  <si>
    <t>79923</t>
  </si>
  <si>
    <t>RUNX2 Rabbit mAb</t>
  </si>
  <si>
    <t>A11753</t>
  </si>
  <si>
    <t>860</t>
  </si>
  <si>
    <t>Androgen Receptor Rabbit mAb</t>
  </si>
  <si>
    <t>A19611</t>
  </si>
  <si>
    <t>367</t>
  </si>
  <si>
    <t>COUP-TFII/NR2F2 Rabbit mAb</t>
  </si>
  <si>
    <t>A24647</t>
  </si>
  <si>
    <t>7026</t>
  </si>
  <si>
    <t>Estrogen Receptor beta Rabbit mAb</t>
  </si>
  <si>
    <t>A26153</t>
  </si>
  <si>
    <t>2100</t>
  </si>
  <si>
    <t>[KO Validated] c-Myc Rabbit mAb</t>
  </si>
  <si>
    <t>A19032</t>
  </si>
  <si>
    <t>4609</t>
  </si>
  <si>
    <t>ATF6 Rabbit mAb</t>
  </si>
  <si>
    <t>A25317</t>
  </si>
  <si>
    <t>22926</t>
  </si>
  <si>
    <t>MITF Rabbit mAb</t>
  </si>
  <si>
    <t>A25609</t>
  </si>
  <si>
    <t>4286</t>
  </si>
  <si>
    <t>PIWIL4 Rabbit mAb</t>
  </si>
  <si>
    <t>A23998</t>
  </si>
  <si>
    <t>143689</t>
  </si>
  <si>
    <t>2'-O-methylcytidine/ Cm Rabbit mAb</t>
  </si>
  <si>
    <t>A20693</t>
  </si>
  <si>
    <t>2'-O-Methylguanosine(Gm) Rabbit mAb</t>
  </si>
  <si>
    <t>A20696</t>
  </si>
  <si>
    <t>CAS: 2140-71-8</t>
  </si>
  <si>
    <t>2'-O-methyluridine(Um) Rabbit mAb</t>
  </si>
  <si>
    <t>A20695</t>
  </si>
  <si>
    <t>CAS: 2140-76-3</t>
  </si>
  <si>
    <t>N6-methyladenosine / m6A Rabbit mAb</t>
  </si>
  <si>
    <t>A22411</t>
  </si>
  <si>
    <t>m6A</t>
  </si>
  <si>
    <t>DB, IF/ICC, ELISA, meRIP,Nucleotide Array</t>
  </si>
  <si>
    <t>TRMT61A Rabbit mAb</t>
  </si>
  <si>
    <t>A25353</t>
  </si>
  <si>
    <t>115708</t>
  </si>
  <si>
    <t>[KO Validated] PCIF1 Rabbit mAb</t>
  </si>
  <si>
    <t>A24070</t>
  </si>
  <si>
    <t>63935</t>
  </si>
  <si>
    <t>[KD Validated] METTL3 Rabbit mAb</t>
  </si>
  <si>
    <t>A26858</t>
  </si>
  <si>
    <t>56339</t>
  </si>
  <si>
    <t>WB, IHC-P, IP, CHIP, ELISA</t>
  </si>
  <si>
    <t>[KD Validated] YTHDC1 Rabbit mAb</t>
  </si>
  <si>
    <t>A22992</t>
  </si>
  <si>
    <t>91746</t>
  </si>
  <si>
    <t>FTO Rabbit mAb</t>
  </si>
  <si>
    <t>A3861</t>
  </si>
  <si>
    <t>79068</t>
  </si>
  <si>
    <t>METTL3 Rabbit mAb</t>
  </si>
  <si>
    <t>A19079</t>
  </si>
  <si>
    <t>NUP153 Rabbit mAb</t>
  </si>
  <si>
    <t>A2472</t>
  </si>
  <si>
    <t>9972</t>
  </si>
  <si>
    <t>DAZAP1 Rabbit mAb</t>
  </si>
  <si>
    <t>A20971</t>
  </si>
  <si>
    <t>26528</t>
  </si>
  <si>
    <t>Importin 9 / RANBP9 Rabbit mAb</t>
  </si>
  <si>
    <t>A20901</t>
  </si>
  <si>
    <t>55705</t>
  </si>
  <si>
    <t>Importin Alpha 5/KPNA1 Rabbit mAb</t>
  </si>
  <si>
    <t>A24117</t>
  </si>
  <si>
    <t>3836</t>
  </si>
  <si>
    <t>KPNB1 Rabbit mAb</t>
  </si>
  <si>
    <t>A23235</t>
  </si>
  <si>
    <t>MRP1/ABCC1 Rabbit mAb</t>
  </si>
  <si>
    <t>A2223</t>
  </si>
  <si>
    <t>4363</t>
  </si>
  <si>
    <t>SLC25A13/Citrin Rabbit mAb</t>
  </si>
  <si>
    <t>A23756</t>
  </si>
  <si>
    <t>Transportin 3 (TNPO3) Rabbit mAb</t>
  </si>
  <si>
    <t>A19774</t>
  </si>
  <si>
    <t>23534</t>
  </si>
  <si>
    <t>ABCG2 Rabbit mAb</t>
  </si>
  <si>
    <t>A25820</t>
  </si>
  <si>
    <t>9429</t>
  </si>
  <si>
    <t>TAP2 Rabbit mAb</t>
  </si>
  <si>
    <t>A24123</t>
  </si>
  <si>
    <t>6891</t>
  </si>
  <si>
    <t>PMP70/ABCD3 Rabbit mAb</t>
  </si>
  <si>
    <t>A4172</t>
  </si>
  <si>
    <t>5825</t>
  </si>
  <si>
    <r>
      <rPr>
        <sz val="9"/>
        <color rgb="FF000000"/>
        <rFont val="Times New Roman"/>
        <charset val="134"/>
      </rPr>
      <t>Niemann-Pick type C2</t>
    </r>
    <r>
      <rPr>
        <sz val="9"/>
        <color rgb="FF000000"/>
        <rFont val="宋体"/>
        <charset val="134"/>
      </rPr>
      <t>（</t>
    </r>
    <r>
      <rPr>
        <sz val="9"/>
        <color rgb="FF000000"/>
        <rFont val="Times New Roman"/>
        <charset val="134"/>
      </rPr>
      <t>NPC2</t>
    </r>
    <r>
      <rPr>
        <sz val="9"/>
        <color rgb="FF000000"/>
        <rFont val="宋体"/>
        <charset val="134"/>
      </rPr>
      <t>）</t>
    </r>
    <r>
      <rPr>
        <sz val="9"/>
        <color rgb="FF000000"/>
        <rFont val="Times New Roman"/>
        <charset val="134"/>
      </rPr>
      <t xml:space="preserve"> Rabbit mAb</t>
    </r>
  </si>
  <si>
    <t>A23128</t>
  </si>
  <si>
    <t>10577</t>
  </si>
  <si>
    <t>ASCT2/SLC1A5 Rabbit mAb</t>
  </si>
  <si>
    <t>A23156</t>
  </si>
  <si>
    <t>6510</t>
  </si>
  <si>
    <t>EAAT1/SLC1A3 Rabbit mAb</t>
  </si>
  <si>
    <t>A9712</t>
  </si>
  <si>
    <t>6507</t>
  </si>
  <si>
    <t>[KD Validated]CD98/SLC3A2 Rabbit PolymAb®</t>
  </si>
  <si>
    <t>A19880PM</t>
  </si>
  <si>
    <t>6520</t>
  </si>
  <si>
    <t>CD98/SLC3A2 Rabbit mAb</t>
  </si>
  <si>
    <t>A24735</t>
  </si>
  <si>
    <t>WB, IF/ICC,FC, ELISA</t>
  </si>
  <si>
    <t>Serotonin transporter Rabbit mAb</t>
  </si>
  <si>
    <t>A19110</t>
  </si>
  <si>
    <t>6532</t>
  </si>
  <si>
    <t>SLC22A3/OCT3 Rabbit mAb</t>
  </si>
  <si>
    <t>A19758</t>
  </si>
  <si>
    <t>6581</t>
  </si>
  <si>
    <t>CRM1/XPO1 Rabbit mAb</t>
  </si>
  <si>
    <t>A19625</t>
  </si>
  <si>
    <t>7514</t>
  </si>
  <si>
    <t>ANT2/SLC25A5 Rabbit mAb</t>
  </si>
  <si>
    <t>A23411</t>
  </si>
  <si>
    <t>292</t>
  </si>
  <si>
    <t>GLUT3/SLC2A3 Rabbit mAb</t>
  </si>
  <si>
    <t>A4137</t>
  </si>
  <si>
    <t>6515</t>
  </si>
  <si>
    <t>DMT1/SLC11A2 Rabbit mAb</t>
  </si>
  <si>
    <t>A23379</t>
  </si>
  <si>
    <t>4891</t>
  </si>
  <si>
    <t>CD71/Transferrin Receptor Rabbit mAb</t>
  </si>
  <si>
    <t>A22161</t>
  </si>
  <si>
    <t>PI3 Kinase p110 delta Rabbit mAb</t>
  </si>
  <si>
    <t>A19742</t>
  </si>
  <si>
    <t>5293</t>
  </si>
  <si>
    <t>[KO Validated] LKB1 Rabbit mAb</t>
  </si>
  <si>
    <t>A22636</t>
  </si>
  <si>
    <t>6794</t>
  </si>
  <si>
    <t>AMPKa1/AMPKa2 Mouse mAb</t>
  </si>
  <si>
    <t>A27099</t>
  </si>
  <si>
    <t>ADORA1 Rabbit mAb</t>
  </si>
  <si>
    <t>A5219</t>
  </si>
  <si>
    <t>134</t>
  </si>
  <si>
    <t>HRH3 Rabbit mAb</t>
  </si>
  <si>
    <t>A3500</t>
  </si>
  <si>
    <t>11255</t>
  </si>
  <si>
    <t>PAR2 Rabbit mAb</t>
  </si>
  <si>
    <t>A5103</t>
  </si>
  <si>
    <t>2150</t>
  </si>
  <si>
    <t>[KD Validated] RGAP1 Rabbit mAb</t>
  </si>
  <si>
    <t>A24948</t>
  </si>
  <si>
    <t>29127</t>
  </si>
  <si>
    <t>HRAS Rabbit mAb</t>
  </si>
  <si>
    <t>A19619</t>
  </si>
  <si>
    <t>3265</t>
  </si>
  <si>
    <t>KRAS+HRAS+NRAS Rabbit mAb</t>
  </si>
  <si>
    <t>A19779</t>
  </si>
  <si>
    <t>4893/3845/3845</t>
  </si>
  <si>
    <t>A4735</t>
  </si>
  <si>
    <t>4893</t>
  </si>
  <si>
    <t>A22438</t>
  </si>
  <si>
    <t>Raf1 Rabbit mAb</t>
  </si>
  <si>
    <t>A19638</t>
  </si>
  <si>
    <t>5894</t>
  </si>
  <si>
    <t>Rap1GAP Rabbit mAb</t>
  </si>
  <si>
    <t>A3621</t>
  </si>
  <si>
    <t>5909</t>
  </si>
  <si>
    <t>RHOA/RHOB/RHOC Rabbit mAb</t>
  </si>
  <si>
    <t>A4855</t>
  </si>
  <si>
    <t>387/388/389</t>
  </si>
  <si>
    <t>[KO Validated] KRAS Rabbit mAb</t>
  </si>
  <si>
    <t>A23382</t>
  </si>
  <si>
    <t>3845</t>
  </si>
  <si>
    <t>Phospho-MAP2K4-S257 Rabbit mAb</t>
  </si>
  <si>
    <t>AP1491</t>
  </si>
  <si>
    <t>6416</t>
  </si>
  <si>
    <t>Raptor Rabbit mAb</t>
  </si>
  <si>
    <t>A8992</t>
  </si>
  <si>
    <t>57521</t>
  </si>
  <si>
    <t>Phospho-PLC gamma 2 (PLCG2)-Y759 Rabbit mAb</t>
  </si>
  <si>
    <t>AP1519</t>
  </si>
  <si>
    <t>5336</t>
  </si>
  <si>
    <t>PLC gamma 2 (PLCG2) Rabbit mAb</t>
  </si>
  <si>
    <t>A5182</t>
  </si>
  <si>
    <t>14-3-3 gamma Rabbit mAb</t>
  </si>
  <si>
    <t>A9162</t>
  </si>
  <si>
    <t>7532</t>
  </si>
  <si>
    <t>14-3-3 Theta Rabbit mAb</t>
  </si>
  <si>
    <t>A8936</t>
  </si>
  <si>
    <t>10971</t>
  </si>
  <si>
    <t>GRB2 Rabbit mAb</t>
  </si>
  <si>
    <t>A19059</t>
  </si>
  <si>
    <t>2885</t>
  </si>
  <si>
    <t>sestrin 1 Rabbit mAb</t>
  </si>
  <si>
    <t>A19787</t>
  </si>
  <si>
    <t>27244</t>
  </si>
  <si>
    <t>TAB1 Rabbit mAb</t>
  </si>
  <si>
    <t>A3306</t>
  </si>
  <si>
    <t>10454</t>
  </si>
  <si>
    <t>VAV3 Rabbit mAb</t>
  </si>
  <si>
    <t>A9583</t>
  </si>
  <si>
    <t>10451</t>
  </si>
  <si>
    <t>JAB1/CSN5/COPS5 Rabbit mAb</t>
  </si>
  <si>
    <t>A4087</t>
  </si>
  <si>
    <t>10987</t>
  </si>
  <si>
    <t>P2RX4 Rabbit PolymAb®</t>
  </si>
  <si>
    <t>A25459PM</t>
  </si>
  <si>
    <t>5025</t>
  </si>
  <si>
    <t>[KO Validated] GRK2 Rabbit mAb</t>
  </si>
  <si>
    <t>A4443</t>
  </si>
  <si>
    <t>156</t>
  </si>
  <si>
    <t>[KO Validated] GSK3α Rabbit mAb</t>
  </si>
  <si>
    <t>A19060</t>
  </si>
  <si>
    <t>2931</t>
  </si>
  <si>
    <t>[KO Validated] PKA C-alpha (PRKACA) Mouse mAb</t>
  </si>
  <si>
    <t>A18603</t>
  </si>
  <si>
    <t>5566</t>
  </si>
  <si>
    <t>Casein Kinase 1 alpha (CSNK1A1) Rabbit mAb</t>
  </si>
  <si>
    <t>A9308</t>
  </si>
  <si>
    <t>1452</t>
  </si>
  <si>
    <t>Casein Kinase 2 beta (CSNK2B) Rabbit mAb</t>
  </si>
  <si>
    <t>A4519</t>
  </si>
  <si>
    <t>1460</t>
  </si>
  <si>
    <t>WB,  IF/ICC, ELISA</t>
  </si>
  <si>
    <t>ERK2 Rabbit mAb</t>
  </si>
  <si>
    <t>A19630</t>
  </si>
  <si>
    <t>5594</t>
  </si>
  <si>
    <t>LCK Rabbit mAb</t>
  </si>
  <si>
    <t>A23988</t>
  </si>
  <si>
    <t>3932</t>
  </si>
  <si>
    <t>NLK Rabbit mAb</t>
  </si>
  <si>
    <t>A19270</t>
  </si>
  <si>
    <t>51701</t>
  </si>
  <si>
    <t>PAK2 Rabbit mAb</t>
  </si>
  <si>
    <t>A4553</t>
  </si>
  <si>
    <t>5062</t>
  </si>
  <si>
    <t>PDK1/PDHK1 Rabbit mAb</t>
  </si>
  <si>
    <t>A8930</t>
  </si>
  <si>
    <t>5163</t>
  </si>
  <si>
    <t>Phospho-PKC (pan) (βII Ser660) Rabbit mAb</t>
  </si>
  <si>
    <t>AP1414</t>
  </si>
  <si>
    <t>5578/5579/5580/5581/5583/5588</t>
  </si>
  <si>
    <t>Phospho-Src-Y419 Rabbit mAb</t>
  </si>
  <si>
    <t>AP1027</t>
  </si>
  <si>
    <t>Phospho-Src-Y529 Rabbit mAb</t>
  </si>
  <si>
    <t>AP1377</t>
  </si>
  <si>
    <t>PI3 Kinase p110 alpha Rabbit mAb</t>
  </si>
  <si>
    <t>A22730</t>
  </si>
  <si>
    <t>5290</t>
  </si>
  <si>
    <t>PI3 Kinase p85 alpha/beta/gamma mAb</t>
  </si>
  <si>
    <t>A22996</t>
  </si>
  <si>
    <t>PKA C-beta (PRKACB) Rabbit mAb</t>
  </si>
  <si>
    <t>A22721</t>
  </si>
  <si>
    <t>PKC delta Rabbit mAb</t>
  </si>
  <si>
    <t>A7778</t>
  </si>
  <si>
    <t>5580</t>
  </si>
  <si>
    <t>PKC-beta Rabbit mAb</t>
  </si>
  <si>
    <t>A21241</t>
  </si>
  <si>
    <t>5579</t>
  </si>
  <si>
    <t>PRK2/PKN2 Rabbit mAb</t>
  </si>
  <si>
    <t>A19746</t>
  </si>
  <si>
    <t>5586</t>
  </si>
  <si>
    <t>RACK1 Rabbit mAb</t>
  </si>
  <si>
    <t>A3808</t>
  </si>
  <si>
    <t>10399</t>
  </si>
  <si>
    <t>STK39 Rabbit mAb</t>
  </si>
  <si>
    <t>A2275</t>
  </si>
  <si>
    <t>27347</t>
  </si>
  <si>
    <t>TAK1 Rabbit mAb</t>
  </si>
  <si>
    <t>A19077</t>
  </si>
  <si>
    <t>6885</t>
  </si>
  <si>
    <t>DNA-PKcs Rabbit mAb</t>
  </si>
  <si>
    <t>A20837</t>
  </si>
  <si>
    <t>5591</t>
  </si>
  <si>
    <t>phospho-LATS1-T1079+LATS2-T1041 Rabbit mAb</t>
  </si>
  <si>
    <t>AP1517</t>
  </si>
  <si>
    <t>[KD Validated] ERK1 Rabbit mAb</t>
  </si>
  <si>
    <t>A19561</t>
  </si>
  <si>
    <t>5595</t>
  </si>
  <si>
    <t>ERK1/2 Rabbit mAb</t>
  </si>
  <si>
    <t>A4782</t>
  </si>
  <si>
    <t>JNK1 Rabbit mAb</t>
  </si>
  <si>
    <t>A23206</t>
  </si>
  <si>
    <t>JNK1/2/3 Rabbit mAb</t>
  </si>
  <si>
    <t>A4867</t>
  </si>
  <si>
    <t>5599/5601/5602</t>
  </si>
  <si>
    <t>MEK1 Rabbit mAb</t>
  </si>
  <si>
    <t>A19565</t>
  </si>
  <si>
    <t>5604</t>
  </si>
  <si>
    <t>Phospho-ERK1-T202 + ERK2-T185 Rabbit mAb</t>
  </si>
  <si>
    <t>AP0485</t>
  </si>
  <si>
    <t>Phospho-ERK1-T202/Y204 + ERK2-T185/Y187 Rabbit mAb</t>
  </si>
  <si>
    <t>AP0974</t>
  </si>
  <si>
    <t>Phospho-JNK1/2/3-T183/T183/T221 Rabbit mAb</t>
  </si>
  <si>
    <t>AP0631</t>
  </si>
  <si>
    <t>Phospho-JNK1-T183/Y185 + JNK2-T183/Y185 + JNK3-T221/Y223 Rabbit mAb</t>
  </si>
  <si>
    <t>AP1337</t>
  </si>
  <si>
    <t>5599/ 5601/ 5602</t>
  </si>
  <si>
    <t>Phospho-MEK1/MEK2-S217/S221 Rabbit mAb</t>
  </si>
  <si>
    <t>AP1349</t>
  </si>
  <si>
    <t>Phospho-MKK3-S189+MKK6-S207 Rabbit mAb</t>
  </si>
  <si>
    <t>AP1512</t>
  </si>
  <si>
    <t>Phospho-p38 MAPK-T180 Rabbit mAb</t>
  </si>
  <si>
    <t>AP1508</t>
  </si>
  <si>
    <t>MEK1/MEK2 Rabbit mAb</t>
  </si>
  <si>
    <t>A24394</t>
  </si>
  <si>
    <t>mTOR Rabbit mAb</t>
  </si>
  <si>
    <t>A25581</t>
  </si>
  <si>
    <t>2475</t>
  </si>
  <si>
    <t>Phospho-PI3 Kinase p55-Y199 Rabbit mAb</t>
  </si>
  <si>
    <t>AP1463</t>
  </si>
  <si>
    <t>8503</t>
  </si>
  <si>
    <t>[KO Validated] AKT1 Rabbit mAb</t>
  </si>
  <si>
    <t>A22770</t>
  </si>
  <si>
    <t>207</t>
  </si>
  <si>
    <t>AKT2 Rabbit mAb</t>
  </si>
  <si>
    <t>A24009</t>
  </si>
  <si>
    <t>208</t>
  </si>
  <si>
    <t>Phospho-AKT1-T450 + AKT2-T451 + AKT3-T447 Rabbit mAb</t>
  </si>
  <si>
    <t>AP1430</t>
  </si>
  <si>
    <t>207/208/10000</t>
  </si>
  <si>
    <t>PI3 Kinase p85 alpha Rabbit mAb</t>
  </si>
  <si>
    <t>A4992</t>
  </si>
  <si>
    <t>5295</t>
  </si>
  <si>
    <t>PIM1 Rabbit mAb</t>
  </si>
  <si>
    <t>A19695</t>
  </si>
  <si>
    <t>5292</t>
  </si>
  <si>
    <t>GSK3β Rabbit mAb</t>
  </si>
  <si>
    <t>A11731</t>
  </si>
  <si>
    <t>2932</t>
  </si>
  <si>
    <t>Phospho-GSK3β-S9 Rabbit mAb</t>
  </si>
  <si>
    <t>AP1088</t>
  </si>
  <si>
    <t>BRAF V600E Rabbit mAb</t>
  </si>
  <si>
    <t>A24020</t>
  </si>
  <si>
    <t>673</t>
  </si>
  <si>
    <t>PTP1B Rabbit mAb</t>
  </si>
  <si>
    <t>A23035</t>
  </si>
  <si>
    <t>5770</t>
  </si>
  <si>
    <t>PLPP3 Rabbit mAb</t>
  </si>
  <si>
    <t>A24734</t>
  </si>
  <si>
    <t>8613</t>
  </si>
  <si>
    <t>Phospho-PPP1CA-T320 Rabbit mAb</t>
  </si>
  <si>
    <t>AP1438</t>
  </si>
  <si>
    <t>5499</t>
  </si>
  <si>
    <t>PP1 beta Rabbit mAb</t>
  </si>
  <si>
    <t>A4364</t>
  </si>
  <si>
    <t>5500</t>
  </si>
  <si>
    <t>PPP1CA Rabbit mAb</t>
  </si>
  <si>
    <t>A24288</t>
  </si>
  <si>
    <t>SHP1 Rabbit mAb</t>
  </si>
  <si>
    <t>A19111</t>
  </si>
  <si>
    <t>5777</t>
  </si>
  <si>
    <t>SHP2 Rabbit mAb</t>
  </si>
  <si>
    <t>A19112</t>
  </si>
  <si>
    <t>5781</t>
  </si>
  <si>
    <t>[KO Validated] PTEN Rabbit mAb</t>
  </si>
  <si>
    <t>A19104</t>
  </si>
  <si>
    <t>5728</t>
  </si>
  <si>
    <t>Phospho-PTEN-S380/T382/T383 Rabbit mAb</t>
  </si>
  <si>
    <t>AP1346</t>
  </si>
  <si>
    <t>Ret Rabbit mAb</t>
  </si>
  <si>
    <t>A20845</t>
  </si>
  <si>
    <t>5979</t>
  </si>
  <si>
    <t>EGFR (L858R) Rabbit mAb</t>
  </si>
  <si>
    <t>A5031</t>
  </si>
  <si>
    <t>1956</t>
  </si>
  <si>
    <t>Ephrin A1 Rabbit mAb</t>
  </si>
  <si>
    <t>A9132</t>
  </si>
  <si>
    <t>1942</t>
  </si>
  <si>
    <t>HER2/ErbB2 Rabbit mAb</t>
  </si>
  <si>
    <t>A21248</t>
  </si>
  <si>
    <t>2064</t>
  </si>
  <si>
    <t>Phospho-EGFR-Y845 Rabbit mAb</t>
  </si>
  <si>
    <t>AP1492</t>
  </si>
  <si>
    <t>Phospho-ErbB4/HER4-Y1284 Rabbit mAb</t>
  </si>
  <si>
    <t>AP1521</t>
  </si>
  <si>
    <t>2066</t>
  </si>
  <si>
    <t>FGFR1 Rabbit mAb</t>
  </si>
  <si>
    <t>A21219</t>
  </si>
  <si>
    <t>2260</t>
  </si>
  <si>
    <t>FGFR3 Rabbit mAb</t>
  </si>
  <si>
    <t>A19052</t>
  </si>
  <si>
    <t>2261</t>
  </si>
  <si>
    <t>IP3R Rabbit mAb</t>
  </si>
  <si>
    <t>A23760</t>
  </si>
  <si>
    <t>3708</t>
  </si>
  <si>
    <t>[KD Validated] NF2/Merlin Rabbit mAb</t>
  </si>
  <si>
    <t>A23186</t>
  </si>
  <si>
    <t>4771</t>
  </si>
  <si>
    <t>DUSP6 Rabbit mAb</t>
  </si>
  <si>
    <t>A0133</t>
  </si>
  <si>
    <t>1848</t>
  </si>
  <si>
    <t>Calmodulin 1/2/3 Rabbit mAb</t>
  </si>
  <si>
    <t>A4885</t>
  </si>
  <si>
    <t>801/805/808</t>
  </si>
  <si>
    <t>CaMKII delta Rabbit mAb</t>
  </si>
  <si>
    <t>A9196</t>
  </si>
  <si>
    <t>817</t>
  </si>
  <si>
    <t>CAMKIV Rabbit mAb</t>
  </si>
  <si>
    <t>A9271</t>
  </si>
  <si>
    <t>814</t>
  </si>
  <si>
    <t>Phospho-YAP1-S127 Rabbit mAb</t>
  </si>
  <si>
    <t>AP1436</t>
  </si>
  <si>
    <t>10413</t>
  </si>
  <si>
    <t>TAZ Rabbit PolymAb®</t>
  </si>
  <si>
    <t>A26425PM</t>
  </si>
  <si>
    <t>25937</t>
  </si>
  <si>
    <t>STK3/MST2 Rabbit mAb</t>
  </si>
  <si>
    <t>A9036</t>
  </si>
  <si>
    <t>6788</t>
  </si>
  <si>
    <t>DLL4 Rabbit mAb</t>
  </si>
  <si>
    <t>A25956</t>
  </si>
  <si>
    <t>54567</t>
  </si>
  <si>
    <t>WB, IP, FC, ELISA</t>
  </si>
  <si>
    <t>Notch1 Rabbit mAb</t>
  </si>
  <si>
    <t>A19090</t>
  </si>
  <si>
    <t>4851</t>
  </si>
  <si>
    <t>HES1 Rabbit mAb</t>
  </si>
  <si>
    <t>A0925</t>
  </si>
  <si>
    <t>3280</t>
  </si>
  <si>
    <t>Sonic Hedgehog (Shh) Rabbit mAb</t>
  </si>
  <si>
    <t>A12695</t>
  </si>
  <si>
    <t>6469</t>
  </si>
  <si>
    <t>GLI1 Rabbit mAb</t>
  </si>
  <si>
    <t>A23236</t>
  </si>
  <si>
    <t>2735</t>
  </si>
  <si>
    <t>ACVR1B Rabbit mAb</t>
  </si>
  <si>
    <t>A2279</t>
  </si>
  <si>
    <t>91</t>
  </si>
  <si>
    <t>ACVRL1 Rabbit mAb</t>
  </si>
  <si>
    <t>A9755</t>
  </si>
  <si>
    <t>94</t>
  </si>
  <si>
    <t>Inhibin beta A (INHBA) Rabbit mAb</t>
  </si>
  <si>
    <t>A5232</t>
  </si>
  <si>
    <t>3624</t>
  </si>
  <si>
    <t>SMURF2 Rabbit mAb</t>
  </si>
  <si>
    <t>A2278</t>
  </si>
  <si>
    <t>64750</t>
  </si>
  <si>
    <t>BMP6 Rabbit mAb</t>
  </si>
  <si>
    <t>A4538</t>
  </si>
  <si>
    <t>654</t>
  </si>
  <si>
    <t>[KD Validated] Smad2 Rabbit mAb</t>
  </si>
  <si>
    <t>A19114</t>
  </si>
  <si>
    <t>4087</t>
  </si>
  <si>
    <t>[KO Validated] Smad3 Rabbit mAb</t>
  </si>
  <si>
    <t>A23491</t>
  </si>
  <si>
    <t>4088</t>
  </si>
  <si>
    <t>[KO Validated] Smad4 Rabbit mAb</t>
  </si>
  <si>
    <t>A19116</t>
  </si>
  <si>
    <t>4089</t>
  </si>
  <si>
    <t>Phospho-SMAD1-S463/S465+SMAD5-S463/S465+SMAD9-S465/S467 Rabbit mAb</t>
  </si>
  <si>
    <t>AP1518</t>
  </si>
  <si>
    <t>4086/4090/4093</t>
  </si>
  <si>
    <t>Phospho-Smad3-S423/S425 Rabbit mAb</t>
  </si>
  <si>
    <t>AP0727</t>
  </si>
  <si>
    <t>Transglutaminase 2 (TGM2)  Rabbit mAb</t>
  </si>
  <si>
    <t>A21184</t>
  </si>
  <si>
    <t>7052</t>
  </si>
  <si>
    <t>DKK3 Rabbit mAb</t>
  </si>
  <si>
    <t>A3892</t>
  </si>
  <si>
    <t>27122</t>
  </si>
  <si>
    <t>SFRP4 Rabbit mAb</t>
  </si>
  <si>
    <t>A4189</t>
  </si>
  <si>
    <t>6424</t>
  </si>
  <si>
    <t>WNT5A Rabbit mAb</t>
  </si>
  <si>
    <t>A19133</t>
  </si>
  <si>
    <t>7474</t>
  </si>
  <si>
    <t>APC Rabbit mAb</t>
  </si>
  <si>
    <t>A17912</t>
  </si>
  <si>
    <t>324</t>
  </si>
  <si>
    <t>TEAD1 Rabbit mAb</t>
  </si>
  <si>
    <t>A5218</t>
  </si>
  <si>
    <t>7003</t>
  </si>
  <si>
    <t>CRABP1 Rabbit mAb</t>
  </si>
  <si>
    <t>A5434</t>
  </si>
  <si>
    <t>1381</t>
  </si>
  <si>
    <t>Glycophorin C (GYPC) Rabbit mAb</t>
  </si>
  <si>
    <t>A11472</t>
  </si>
  <si>
    <t>2995</t>
  </si>
  <si>
    <t>Hemoglobin subunit alpha (HBA1) Rabbit mAb</t>
  </si>
  <si>
    <t>A9293</t>
  </si>
  <si>
    <t>3039</t>
  </si>
  <si>
    <t>Osteocalcin (BGLAP) Rabbit mAb</t>
  </si>
  <si>
    <t>A20800</t>
  </si>
  <si>
    <t>632</t>
  </si>
  <si>
    <t>TMEM119 Rabbit mAb</t>
  </si>
  <si>
    <t>A27143</t>
  </si>
  <si>
    <t>338773</t>
  </si>
  <si>
    <t>FGF1 Rabbit PolymAb®</t>
  </si>
  <si>
    <t>A26623PM</t>
  </si>
  <si>
    <t>2246</t>
  </si>
  <si>
    <t>FGF2 Rabbit mAb</t>
  </si>
  <si>
    <t>A22448</t>
  </si>
  <si>
    <t>2247</t>
  </si>
  <si>
    <t>Granulin Rabbit PolymAb®</t>
  </si>
  <si>
    <t>A26423PM</t>
  </si>
  <si>
    <t>2896</t>
  </si>
  <si>
    <t>PDGFB Rabbit mAb</t>
  </si>
  <si>
    <t>A22035</t>
  </si>
  <si>
    <t>5155</t>
  </si>
  <si>
    <t>PLGF Rabbit mAb</t>
  </si>
  <si>
    <t>A2400</t>
  </si>
  <si>
    <t>5228</t>
  </si>
  <si>
    <t>VEGF Rabbit mAb</t>
  </si>
  <si>
    <t>A23759</t>
  </si>
  <si>
    <t>7422</t>
  </si>
  <si>
    <t>FGF21 Rabbit mAb</t>
  </si>
  <si>
    <t>A23463</t>
  </si>
  <si>
    <t>26291</t>
  </si>
  <si>
    <t>FGF23 Rabbit mAb</t>
  </si>
  <si>
    <t>A25006</t>
  </si>
  <si>
    <t>8074</t>
  </si>
  <si>
    <t>IGFBP7 Rabbit mAb</t>
  </si>
  <si>
    <t>A4615</t>
  </si>
  <si>
    <t>3490</t>
  </si>
  <si>
    <t>ANGPT1 Rabbit mAb</t>
  </si>
  <si>
    <t>A3757</t>
  </si>
  <si>
    <t>284</t>
  </si>
  <si>
    <t>ANGPT2 Rabbit mAb</t>
  </si>
  <si>
    <t>A11306</t>
  </si>
  <si>
    <t>285</t>
  </si>
  <si>
    <t>ANGPTL3 Rabbit mAb</t>
  </si>
  <si>
    <t>A5225</t>
  </si>
  <si>
    <t>27329</t>
  </si>
  <si>
    <t>Coagulation factor III/Tissue Factor Rabbit mAb</t>
  </si>
  <si>
    <t>A23243</t>
  </si>
  <si>
    <t>2152</t>
  </si>
  <si>
    <t>Fibrinogen alpha chain (FGA) Rabbit mAb</t>
  </si>
  <si>
    <t>A19658</t>
  </si>
  <si>
    <t>2243</t>
  </si>
  <si>
    <t>SERPINC1 Rabbit mAb</t>
  </si>
  <si>
    <t>A11249</t>
  </si>
  <si>
    <t>462</t>
  </si>
  <si>
    <t>von Willebrand factor (VWF) Rabbit mAb</t>
  </si>
  <si>
    <t>A13523</t>
  </si>
  <si>
    <t>7450</t>
  </si>
  <si>
    <t>CD42b Rabbit mAb</t>
  </si>
  <si>
    <t>A22277</t>
  </si>
  <si>
    <t>2811</t>
  </si>
  <si>
    <t>Phospholamban Rabbit mAb</t>
  </si>
  <si>
    <t>A23750</t>
  </si>
  <si>
    <t>TMEM43 Rabbit mAb</t>
  </si>
  <si>
    <t>A21160</t>
  </si>
  <si>
    <t>79188</t>
  </si>
  <si>
    <t>NPPA Rabbit mAb</t>
  </si>
  <si>
    <t>A22075</t>
  </si>
  <si>
    <t>4878</t>
  </si>
  <si>
    <t>ACE1 Rabbit mAb</t>
  </si>
  <si>
    <t>A25815</t>
  </si>
  <si>
    <t>1636</t>
  </si>
  <si>
    <t>ACE2 Rabbit mAb</t>
  </si>
  <si>
    <t>A4612</t>
  </si>
  <si>
    <t>59272</t>
  </si>
  <si>
    <t>4-Hydroxynonenal Rabbit mAb</t>
  </si>
  <si>
    <t>A26085</t>
  </si>
  <si>
    <t>WB, IF/ICC, FC (intra)</t>
  </si>
  <si>
    <t>Digoxin Rabbit mAb</t>
  </si>
  <si>
    <t>A20267</t>
  </si>
  <si>
    <t>Pseudouridine / 5-ribosyluracil Rabbit mAb</t>
  </si>
  <si>
    <t>A20988</t>
  </si>
  <si>
    <t>CAS: 1445-07-4</t>
  </si>
  <si>
    <t>DB, IHC-P, ELISA</t>
  </si>
  <si>
    <t>Vitamin D (25-OH-VD) Rabbit mAb</t>
  </si>
  <si>
    <t>A25579</t>
  </si>
  <si>
    <t>NCAM Rabbit PolymAb®</t>
  </si>
  <si>
    <t>A27193PM</t>
  </si>
  <si>
    <t>4684/17967</t>
  </si>
  <si>
    <t>FABP5 Rabbit mAb</t>
  </si>
  <si>
    <t>A27255</t>
  </si>
  <si>
    <t>2171</t>
  </si>
  <si>
    <t>AIF1/IBA1 Mouse mAb</t>
  </si>
  <si>
    <t>A27316</t>
  </si>
  <si>
    <t>11629</t>
  </si>
  <si>
    <t>BrdU Mouse mAb</t>
  </si>
  <si>
    <t>A1482</t>
  </si>
  <si>
    <t>IF/ICC, ELISA</t>
  </si>
  <si>
    <t>ALL</t>
  </si>
  <si>
    <t>HOPX Rabbit PolymAb®</t>
  </si>
  <si>
    <t>A15537PM</t>
  </si>
  <si>
    <t>84525</t>
  </si>
  <si>
    <t>PABPN1 Rabbit mAb</t>
  </si>
  <si>
    <t>A1735</t>
  </si>
  <si>
    <t>8106</t>
  </si>
  <si>
    <t>CD63 Rabbit mAb</t>
  </si>
  <si>
    <t>A22343</t>
  </si>
  <si>
    <t>967</t>
  </si>
  <si>
    <t>VCAM1 Rabbit PolymAb®</t>
  </si>
  <si>
    <t>A19131PM</t>
  </si>
  <si>
    <t>Cullin 3 Rabbit mAb</t>
  </si>
  <si>
    <t>A19623</t>
  </si>
  <si>
    <t>8452</t>
  </si>
  <si>
    <t>RAB8A Rabbit mAb</t>
  </si>
  <si>
    <t>A20976</t>
  </si>
  <si>
    <t>4218</t>
  </si>
  <si>
    <t>CD141/Thrombomodulin Rabbit PolymAb®</t>
  </si>
  <si>
    <t>A22989PM</t>
  </si>
  <si>
    <t>7056</t>
  </si>
  <si>
    <t>A21226</t>
  </si>
  <si>
    <t>4345</t>
  </si>
  <si>
    <t>Calretinin Rabbit mAb</t>
  </si>
  <si>
    <t>A21965</t>
  </si>
  <si>
    <t>794</t>
  </si>
  <si>
    <t>UAP56/DDX39B Rabbit mAb</t>
  </si>
  <si>
    <t>A9749</t>
  </si>
  <si>
    <t>7919</t>
  </si>
  <si>
    <t>eIF2A Rabbit mAb</t>
  </si>
  <si>
    <t>A9709</t>
  </si>
  <si>
    <t>83939</t>
  </si>
  <si>
    <t>CD146/MCAM Rabbit mAb</t>
  </si>
  <si>
    <t>A24343</t>
  </si>
  <si>
    <t>84004</t>
  </si>
  <si>
    <t>hnRNP Q/SYNCRIP Rabbit mAb</t>
  </si>
  <si>
    <t>A9609</t>
  </si>
  <si>
    <t>10492</t>
  </si>
  <si>
    <t>Fascin/FSCN1 Rabbit mAb</t>
  </si>
  <si>
    <t>A9566</t>
  </si>
  <si>
    <t>6624</t>
  </si>
  <si>
    <t>TMPRSS2 Rabbit mAb</t>
  </si>
  <si>
    <t>A9126</t>
  </si>
  <si>
    <t>7113</t>
  </si>
  <si>
    <t>IGFBP2 Rabbit mAb</t>
  </si>
  <si>
    <t>A9018</t>
  </si>
  <si>
    <t>3485</t>
  </si>
  <si>
    <t>KDM1 / LSD1 Rabbit mAb</t>
  </si>
  <si>
    <t>A24121</t>
  </si>
  <si>
    <t>23028</t>
  </si>
  <si>
    <t>Arp3 Rabbit mAb</t>
  </si>
  <si>
    <t>A4514</t>
  </si>
  <si>
    <t>10096</t>
  </si>
  <si>
    <t>S100A6 Rabbit mAb</t>
  </si>
  <si>
    <t>A3461</t>
  </si>
  <si>
    <t>6277</t>
  </si>
  <si>
    <t>CD11b Rabbit PolymAb®</t>
  </si>
  <si>
    <t>A26754PM</t>
  </si>
  <si>
    <t>A25887</t>
  </si>
  <si>
    <t>71950</t>
  </si>
  <si>
    <t>ELISA, WB, ChIP, FC (intra)</t>
  </si>
  <si>
    <t>FSH alpha/beta Rabbit mAb</t>
  </si>
  <si>
    <t>A25649</t>
  </si>
  <si>
    <t>1081/ 2488</t>
  </si>
  <si>
    <t>Human Kappa Light Chain Rabbit mAb</t>
  </si>
  <si>
    <t>A24693</t>
  </si>
  <si>
    <t>Human IgM Rabbit mAb</t>
  </si>
  <si>
    <t>A24831</t>
  </si>
  <si>
    <t>pan 14-3-3 Rabbit mAb</t>
  </si>
  <si>
    <t>A23829</t>
  </si>
  <si>
    <t>10971/7529/7532/7531/7534/7533/2810</t>
  </si>
  <si>
    <t>Cytokeratin 19 (KRT19) Rabbit PolymAb®</t>
  </si>
  <si>
    <t>A0247PM</t>
  </si>
  <si>
    <t>Transferrin Rabbit mAb</t>
  </si>
  <si>
    <t>A19130</t>
  </si>
  <si>
    <t>7018</t>
  </si>
  <si>
    <t>Folate Binding Protein(FBP) / FOLR1 Rabbit mAb</t>
  </si>
  <si>
    <t>A22419</t>
  </si>
  <si>
    <t>2348</t>
  </si>
  <si>
    <t>[KD Validated] Calreticulin Rabbit mAb</t>
  </si>
  <si>
    <t>A20986</t>
  </si>
  <si>
    <t>IL18 Rabbit PolymAb®</t>
  </si>
  <si>
    <t>A24169PM</t>
  </si>
  <si>
    <t>3606</t>
  </si>
  <si>
    <t>WB,IHC-P,IF/ICC</t>
  </si>
  <si>
    <t>CD304/Neuropilin-1 Rabbit PolymAb®</t>
  </si>
  <si>
    <t>A26530PM</t>
  </si>
  <si>
    <t>18186</t>
  </si>
  <si>
    <t>Lsh/HELLS Rabbit mAb</t>
  </si>
  <si>
    <t>A22289</t>
  </si>
  <si>
    <t>3070</t>
  </si>
  <si>
    <t>CaMKII Rabbit mAb</t>
  </si>
  <si>
    <t>A0198</t>
  </si>
  <si>
    <t>816</t>
  </si>
  <si>
    <t>Fas Rabbit mAb</t>
  </si>
  <si>
    <t>A19582</t>
  </si>
  <si>
    <t>355</t>
  </si>
  <si>
    <t>FMRP Rabbit mAb</t>
  </si>
  <si>
    <t>A4539</t>
  </si>
  <si>
    <t>2332</t>
  </si>
  <si>
    <t>Integrin alpha-6/ITGA6 Rabbit mAb</t>
  </si>
  <si>
    <t>A26707</t>
  </si>
  <si>
    <t>3655</t>
  </si>
  <si>
    <t>Desmoplakin Rabbit mAb</t>
  </si>
  <si>
    <t>A26213</t>
  </si>
  <si>
    <t>1832</t>
  </si>
  <si>
    <t>PGE receptor EP2 (PTGER2) Rabbit mAb</t>
  </si>
  <si>
    <t>A9053</t>
  </si>
  <si>
    <t>5732</t>
  </si>
  <si>
    <t>Ephrin B2 Rabbit mAb</t>
  </si>
  <si>
    <t>A11349</t>
  </si>
  <si>
    <t>1948</t>
  </si>
  <si>
    <t>Grp75/MOT/HSPA9 Rabbit mAb</t>
  </si>
  <si>
    <t>A11256</t>
  </si>
  <si>
    <t>3313</t>
  </si>
  <si>
    <t>APEX1/APE1 Rabbit mAb</t>
  </si>
  <si>
    <t>A11238</t>
  </si>
  <si>
    <t>328</t>
  </si>
  <si>
    <t>DDX1 Rabbit mAb</t>
  </si>
  <si>
    <t>A25806</t>
  </si>
  <si>
    <t>1653</t>
  </si>
  <si>
    <t>EHHADH Rabbit mAb</t>
  </si>
  <si>
    <t>A27190</t>
  </si>
  <si>
    <t>1962</t>
  </si>
  <si>
    <t>HP1 gamma/CBX3 Rabbit mAb</t>
  </si>
  <si>
    <t>A4283</t>
  </si>
  <si>
    <t>11335</t>
  </si>
  <si>
    <t>NDUFV1 Rabbit mAb</t>
  </si>
  <si>
    <t>A23165</t>
  </si>
  <si>
    <t>4723</t>
  </si>
  <si>
    <t>CD38 Rabbit mAb</t>
  </si>
  <si>
    <t>A25398</t>
  </si>
  <si>
    <t>952</t>
  </si>
  <si>
    <t>CBX1/HP1 beta Rabbit mAb</t>
  </si>
  <si>
    <t>A22708</t>
  </si>
  <si>
    <t>10951</t>
  </si>
  <si>
    <t>[KD Validated] Pin1 Rabbit mAb</t>
  </si>
  <si>
    <t>A22470</t>
  </si>
  <si>
    <t>5300</t>
  </si>
  <si>
    <t>[KD Validated] MCM6 Rabbit mAb</t>
  </si>
  <si>
    <t>A21112</t>
  </si>
  <si>
    <t>4175</t>
  </si>
  <si>
    <t>[KD Validated] BUB1 Rabbit mAb</t>
  </si>
  <si>
    <t>A23198</t>
  </si>
  <si>
    <t>699</t>
  </si>
  <si>
    <t>[KD Validated] LAMP1/CD107a Rabbit mAb</t>
  </si>
  <si>
    <t>A21194</t>
  </si>
  <si>
    <t>[KD Validated] NQO1 Rabbit mAb</t>
  </si>
  <si>
    <t>A22290</t>
  </si>
  <si>
    <t>[KD Validated] Bid Rabbit mAb</t>
  </si>
  <si>
    <t>A23234</t>
  </si>
  <si>
    <t>637</t>
  </si>
  <si>
    <t>[KD Validated] Bcl-2 Rabbit mAb</t>
  </si>
  <si>
    <t>A21873</t>
  </si>
  <si>
    <t>[KD Validated] Integrin alpha 5 (ITGA5/CD49e) Rabbit mAb</t>
  </si>
  <si>
    <t>A22706</t>
  </si>
  <si>
    <t>[KD Validated] EIF2AK1 Rabbit mAb</t>
  </si>
  <si>
    <t>A24614</t>
  </si>
  <si>
    <t>27102</t>
  </si>
  <si>
    <t>[KD Validated] glucose-6-phosphate isomerase Rabbit mAb</t>
  </si>
  <si>
    <t>A4401</t>
  </si>
  <si>
    <t>2821</t>
  </si>
  <si>
    <t>[KD Validated] CPT1A Rabbit mAb</t>
  </si>
  <si>
    <t>A22450</t>
  </si>
  <si>
    <t>1374</t>
  </si>
  <si>
    <t>[KD Validated] Proprotein Convertase 9(PCSK9) Rabbit mAb</t>
  </si>
  <si>
    <t>A11532</t>
  </si>
  <si>
    <t>[KD Validated] NNMT Rabbit mAb</t>
  </si>
  <si>
    <t>A25391</t>
  </si>
  <si>
    <t>[KD Validated] STAT2 Rabbit mAb</t>
  </si>
  <si>
    <t>A3588</t>
  </si>
  <si>
    <t>6773</t>
  </si>
  <si>
    <t>[KD Validated] IRAK4 Rabbit mAb</t>
  </si>
  <si>
    <t>A20839</t>
  </si>
  <si>
    <t>51135</t>
  </si>
  <si>
    <t>[KD Validated] IL13 Rabbit mAb</t>
  </si>
  <si>
    <t>A23415</t>
  </si>
  <si>
    <t>3596</t>
  </si>
  <si>
    <t>[KD Validated] TIFAB Rabbit mAb</t>
  </si>
  <si>
    <t>A24024</t>
  </si>
  <si>
    <t>497189</t>
  </si>
  <si>
    <t>[KD Validated] PHF11 Rabbit mAb</t>
  </si>
  <si>
    <t>A23994</t>
  </si>
  <si>
    <t>51131</t>
  </si>
  <si>
    <t>[KD Validated] KMT5A/SETD8 Rabbit mAb</t>
  </si>
  <si>
    <t>A4136</t>
  </si>
  <si>
    <t>387893</t>
  </si>
  <si>
    <t>[KD Validated] NUR77 Rabbit mAb</t>
  </si>
  <si>
    <t>A24016</t>
  </si>
  <si>
    <t>3164</t>
  </si>
  <si>
    <t>[KD Validated] CDX2 Rabbit mAb</t>
  </si>
  <si>
    <t>A20222</t>
  </si>
  <si>
    <t>1045</t>
  </si>
  <si>
    <t>[KD Validated] PTBP1 Rabbit mAb</t>
  </si>
  <si>
    <t>A25184</t>
  </si>
  <si>
    <t>[KD Validated] SNRNP70 Rabbit mAb</t>
  </si>
  <si>
    <t>A24073</t>
  </si>
  <si>
    <t>6625</t>
  </si>
  <si>
    <t>[KD Validated] MRP4/ABCC4 Rabbit mAb</t>
  </si>
  <si>
    <t>A22601</t>
  </si>
  <si>
    <t>10257</t>
  </si>
  <si>
    <t>[KD Validated] PKA C-alpha (PRKACA) Mouse mAb</t>
  </si>
  <si>
    <t>A21869</t>
  </si>
  <si>
    <t>[KD Validated] Casein Kinase 2 alpha (CSNK2A1) Rabbit mAb</t>
  </si>
  <si>
    <t>A19683</t>
  </si>
  <si>
    <t>1457</t>
  </si>
  <si>
    <t>[KD Validated] EGFR Rabbit PolymAb®</t>
  </si>
  <si>
    <t>A24388PM</t>
  </si>
  <si>
    <t>[KO Validated] βIII-Tubulin Rabbit mAb</t>
  </si>
  <si>
    <t>A24067</t>
  </si>
  <si>
    <t>[KO Validated] CDKN2A/p16INK4a Rabbit mAb</t>
  </si>
  <si>
    <t>A11651</t>
  </si>
  <si>
    <t>[KO Validated] CDK2 Rabbit mAb</t>
  </si>
  <si>
    <t>A0094</t>
  </si>
  <si>
    <t>[KO Validated] CDK5 Rabbit mAb</t>
  </si>
  <si>
    <t>A23502</t>
  </si>
  <si>
    <t>1020</t>
  </si>
  <si>
    <t>[KO Validated] LAMP2 Rabbit mAb</t>
  </si>
  <si>
    <t>A25646</t>
  </si>
  <si>
    <t>[KO Validated] MLH1 Mouse mAb</t>
  </si>
  <si>
    <t>A21882</t>
  </si>
  <si>
    <t>[KO Validated] PMS2 Rabbit mAb</t>
  </si>
  <si>
    <t>A22350</t>
  </si>
  <si>
    <t>[KO Validated] HIF1AN/FIH1 Rabbit mAb</t>
  </si>
  <si>
    <t>A3701</t>
  </si>
  <si>
    <t>55662</t>
  </si>
  <si>
    <t>[KO Validated] PHD2/EGLN1 Rabbit mAb</t>
  </si>
  <si>
    <t>A21252</t>
  </si>
  <si>
    <t>54583</t>
  </si>
  <si>
    <t>[KO Validated] HIF-1-alpha Rabbit mAb</t>
  </si>
  <si>
    <t>A24002</t>
  </si>
  <si>
    <t>3091</t>
  </si>
  <si>
    <t>[KO Validated] Bax Rabbit mAb</t>
  </si>
  <si>
    <t>A19684</t>
  </si>
  <si>
    <t>581</t>
  </si>
  <si>
    <t>[KO Validated] Caspase-3 Rabbit mAb</t>
  </si>
  <si>
    <t>A19654</t>
  </si>
  <si>
    <t>[KO Validated] Caspase-8 Rabbit mAb</t>
  </si>
  <si>
    <t>A19549</t>
  </si>
  <si>
    <t>841</t>
  </si>
  <si>
    <t>[KO Validated] ATG16L1 Rabbit mAb</t>
  </si>
  <si>
    <t>A3637</t>
  </si>
  <si>
    <t>55054</t>
  </si>
  <si>
    <t>[KO Validated] Beclin 1 Rabbit mAb</t>
  </si>
  <si>
    <t>A21191</t>
  </si>
  <si>
    <t>8678</t>
  </si>
  <si>
    <t>[KO Validated] α-Catenin Rabbit mAb</t>
  </si>
  <si>
    <t>A19004</t>
  </si>
  <si>
    <t>1495</t>
  </si>
  <si>
    <t>[KO Validated] Lamin A/C Mouse mAb</t>
  </si>
  <si>
    <t>A26876</t>
  </si>
  <si>
    <t>[KO Validated] Claudin 1 Rabbit mAb</t>
  </si>
  <si>
    <t>A21971</t>
  </si>
  <si>
    <t>9076</t>
  </si>
  <si>
    <t>[KO Validated] TRIM21/SS-A Rabbit mAb</t>
  </si>
  <si>
    <t>A24737</t>
  </si>
  <si>
    <t>6737</t>
  </si>
  <si>
    <t>[KO Validated] ITCH Rabbit mAb</t>
  </si>
  <si>
    <t>A8624</t>
  </si>
  <si>
    <t>83737</t>
  </si>
  <si>
    <t>[KO Validated] Rab12 Rabbit mAb [MJFF-A-6E6]</t>
  </si>
  <si>
    <t>A26172</t>
  </si>
  <si>
    <t>201475</t>
  </si>
  <si>
    <t>[KO Validated] HPRT1 Rabbit mAb</t>
  </si>
  <si>
    <t>A8783</t>
  </si>
  <si>
    <t>3251</t>
  </si>
  <si>
    <t>[KO Validated] SIRT3 Rabbit mAb</t>
  </si>
  <si>
    <t>A22409</t>
  </si>
  <si>
    <t>23410</t>
  </si>
  <si>
    <t>[KO Validated] GARS Rabbit mAb</t>
  </si>
  <si>
    <t>A0651</t>
  </si>
  <si>
    <t>2617</t>
  </si>
  <si>
    <t>[KO Validated] Hexokinase II Rabbit mAb</t>
  </si>
  <si>
    <t>A22319</t>
  </si>
  <si>
    <t>3099</t>
  </si>
  <si>
    <t>[KO Validated] HADHA Rabbit mAb</t>
  </si>
  <si>
    <t>A24608</t>
  </si>
  <si>
    <t>[KO Validated] PD-L1/CD274 Rabbit PolymAb®</t>
  </si>
  <si>
    <t>A23136PM</t>
  </si>
  <si>
    <t>29126</t>
  </si>
  <si>
    <t>[KO Validated]MyD88 Rabbit PolymAb®</t>
  </si>
  <si>
    <t>A22600PM</t>
  </si>
  <si>
    <t>[KO Validated] IFNGR1 Rabbit mAb</t>
  </si>
  <si>
    <t>A11653</t>
  </si>
  <si>
    <t>3459</t>
  </si>
  <si>
    <t>[KO Validated] Alpha synuclein Rabbit mAb [MJFF-C1]</t>
  </si>
  <si>
    <t>A27117</t>
  </si>
  <si>
    <t>[KO Validated] Ythdc1 Rabbit mAb</t>
  </si>
  <si>
    <t>A25682</t>
  </si>
  <si>
    <t>[KO Validated] TRIM25 Rabbit mAb</t>
  </si>
  <si>
    <t>A4347</t>
  </si>
  <si>
    <t>[KO Validated] HDAC1 Rabbit mAb</t>
  </si>
  <si>
    <t>A26492</t>
  </si>
  <si>
    <t>3065</t>
  </si>
  <si>
    <t>[KO Validated] GATA2/3 Rabbit mAb</t>
  </si>
  <si>
    <t>A5083</t>
  </si>
  <si>
    <t>[KO Validated] FOXN2 Rabbit mAb</t>
  </si>
  <si>
    <t>A22637</t>
  </si>
  <si>
    <t>3344</t>
  </si>
  <si>
    <t>[KO Validated] MCU Rabbit mAb</t>
  </si>
  <si>
    <t>A22525</t>
  </si>
  <si>
    <t>90550</t>
  </si>
  <si>
    <t>[KO Validated] RhoGDI Rabbit mAb</t>
  </si>
  <si>
    <t>A11556</t>
  </si>
  <si>
    <t>396</t>
  </si>
  <si>
    <t>[KO Validated] MEK2 Rabbit mAb</t>
  </si>
  <si>
    <t>A19078</t>
  </si>
  <si>
    <t>5605</t>
  </si>
  <si>
    <t>[KO Validated] MEK7 Rabbit mAb</t>
  </si>
  <si>
    <t>A12950</t>
  </si>
  <si>
    <t>5609</t>
  </si>
  <si>
    <t>[KO Validated] p38 MAPK Rabbit mAb</t>
  </si>
  <si>
    <t>A4771</t>
  </si>
  <si>
    <t>1432</t>
  </si>
  <si>
    <t>[KO Validated] FGFR2 Rabbit mAb</t>
  </si>
  <si>
    <t>A19051</t>
  </si>
  <si>
    <t>2263</t>
  </si>
  <si>
    <t>[KO Validated] ACVR2A Rabbit mAb</t>
  </si>
  <si>
    <t>A5237</t>
  </si>
  <si>
    <t>92</t>
  </si>
  <si>
    <t>[KO Validated] Smad1 Rabbit mAb</t>
  </si>
  <si>
    <t>A23492</t>
  </si>
  <si>
    <t>4086</t>
  </si>
  <si>
    <t>[KO Validated] Smad2 Rabbit mAb</t>
  </si>
  <si>
    <t>A22635</t>
  </si>
  <si>
    <t>[KO Validated] Smad5 Rabbit mAb</t>
  </si>
  <si>
    <t>A22749</t>
  </si>
  <si>
    <t>4090</t>
  </si>
  <si>
    <t>Histone H2A Rabbit mAb</t>
  </si>
  <si>
    <t>A3692</t>
  </si>
  <si>
    <t>Histone H2B Rabbit mAb</t>
  </si>
  <si>
    <t>A26075</t>
  </si>
  <si>
    <t>Histone H3 Rabbit mAb</t>
  </si>
  <si>
    <t>A22348</t>
  </si>
  <si>
    <t>WB, IHC-P,  IF/ICC, ELISA, CUT&amp;Tag</t>
  </si>
  <si>
    <t>Histone H4 Rabbit mAb</t>
  </si>
  <si>
    <t>A23000</t>
  </si>
  <si>
    <t>[KO Validated] β-Catenin Rabbit mAb</t>
  </si>
  <si>
    <t>A19657</t>
  </si>
  <si>
    <t>1499</t>
  </si>
  <si>
    <t>α-Smooth Muscle Actin (ACTA2) Rabbit mAb</t>
  </si>
  <si>
    <t>A17910</t>
  </si>
  <si>
    <t>SLC7A11/xCT Rabbit mAb</t>
  </si>
  <si>
    <t>A2413</t>
  </si>
  <si>
    <t>SARS-CoV-2 Spike S1 mAb</t>
  </si>
  <si>
    <t>A20022</t>
  </si>
  <si>
    <t>SARS-CoV-2</t>
  </si>
  <si>
    <t>AKT1 Rabbit mAb</t>
  </si>
  <si>
    <t>A17909</t>
  </si>
  <si>
    <t>Phospho-NF-kB p65/RelA-S536 Rabbit mAb</t>
  </si>
  <si>
    <t>AP1294</t>
  </si>
  <si>
    <t>Phospho-mTOR-S2448 Rabbit mAb</t>
  </si>
  <si>
    <t>AP0115</t>
  </si>
  <si>
    <t>NRF2 Rabbit mAb</t>
  </si>
  <si>
    <t>A21176</t>
  </si>
  <si>
    <t>Hsp90α/β Rabbit mAb</t>
  </si>
  <si>
    <t>A5027</t>
  </si>
  <si>
    <t>Phospho-IκBα-S32 Rabbit mAb</t>
  </si>
  <si>
    <t>AP0707</t>
  </si>
  <si>
    <t>Phospho-STAT1-Y701 Rabbit mAb</t>
  </si>
  <si>
    <t>AP0054</t>
  </si>
  <si>
    <t>TSG101/VPS23 Rabbit mAb</t>
  </si>
  <si>
    <t>A5789</t>
  </si>
  <si>
    <t>Phospho-IRF3-S386 Rabbit mAb</t>
  </si>
  <si>
    <t>AP0995</t>
  </si>
  <si>
    <t>Phospho-STING/TMEM173-S366 Rabbit mAb</t>
  </si>
  <si>
    <t>AP1369</t>
  </si>
  <si>
    <t>CD35/CR1 Rabbit mAb</t>
  </si>
  <si>
    <t>A3661</t>
  </si>
  <si>
    <t>BDNF Mouse mAb</t>
  </si>
  <si>
    <t>A18129</t>
  </si>
  <si>
    <t>GLUT1/SLC2A1 Rabbit mAb</t>
  </si>
  <si>
    <t>A11727</t>
  </si>
  <si>
    <t>IHC-P,  IF/ICC, ELISA</t>
  </si>
  <si>
    <t>Biotin Rabbit mAb</t>
  </si>
  <si>
    <t>A20684</t>
  </si>
  <si>
    <t>Other (Wide Range Predicted)</t>
  </si>
  <si>
    <t>VEGFA Mouse mAb</t>
  </si>
  <si>
    <t>A17877</t>
  </si>
  <si>
    <t>LAMP2 Rabbit mAb</t>
  </si>
  <si>
    <t>A0593</t>
  </si>
  <si>
    <t>GLUT2/SLC2A2 Rabbit mAb</t>
  </si>
  <si>
    <t>A12307</t>
  </si>
  <si>
    <t>Phospho-Akt-T308 Rabbit mAb</t>
  </si>
  <si>
    <t>AP1259</t>
  </si>
  <si>
    <t>Cardiac troponin T (TNNT2) Rabbit mAb</t>
  </si>
  <si>
    <t>A4914</t>
  </si>
  <si>
    <t>CTR1/SLC31A1 Rabbit mAb</t>
  </si>
  <si>
    <t>A0773</t>
  </si>
  <si>
    <t>Phospho-Smad2-S465/S467 + Smad3-S423/S425 Rabbit mAb</t>
  </si>
  <si>
    <t>AP1343</t>
  </si>
  <si>
    <t>ApoB Rabbit mAb</t>
  </si>
  <si>
    <t>A4184</t>
  </si>
  <si>
    <t>Phospho-Akt-S473 Rabbit mAb</t>
  </si>
  <si>
    <t>AP1453</t>
  </si>
  <si>
    <t>BDNF Rabbit mAb</t>
  </si>
  <si>
    <t>A4873</t>
  </si>
  <si>
    <t>A4868</t>
  </si>
  <si>
    <t>Osteopontin Mouse mAb</t>
  </si>
  <si>
    <t>A21084</t>
  </si>
  <si>
    <t>DLAT Rabbit mAb</t>
  </si>
  <si>
    <t>A8814</t>
  </si>
  <si>
    <t>Calnexin Rabbit mAb</t>
  </si>
  <si>
    <t>A4846</t>
  </si>
  <si>
    <t>Phospho-AMPKα1-T183+AMPKα2-T172 Rabbit mAb</t>
  </si>
  <si>
    <t>AP1441</t>
  </si>
  <si>
    <t>ATGL/PNPLA2 Rabbit mAb</t>
  </si>
  <si>
    <t>A5126</t>
  </si>
  <si>
    <t>MAT2A Rabbit mAb</t>
  </si>
  <si>
    <t>A19272</t>
  </si>
  <si>
    <t>Hsp90α Rabbit mAb</t>
  </si>
  <si>
    <t>A5006</t>
  </si>
  <si>
    <t>LRP1 Rabbit mAb</t>
  </si>
  <si>
    <t>A0633</t>
  </si>
  <si>
    <t>Phospho-AMPKα1-S496 Rabbit mAb</t>
  </si>
  <si>
    <t>AP1002</t>
  </si>
  <si>
    <t>BNP Rabbit mAb</t>
  </si>
  <si>
    <t>A23996</t>
  </si>
  <si>
    <t>IKKα Rabbit mAb</t>
  </si>
  <si>
    <t>A19694</t>
  </si>
  <si>
    <t>ABCA1 Rabbit mAb</t>
  </si>
  <si>
    <t>A22125</t>
  </si>
  <si>
    <t>ADAR1 Rabbit mAb</t>
  </si>
  <si>
    <t>A11466</t>
  </si>
  <si>
    <t>FOXO3A Rabbit mAb</t>
  </si>
  <si>
    <t>A9270</t>
  </si>
  <si>
    <t>P Glycoprotein Rabbit mAb</t>
  </si>
  <si>
    <t>A19093</t>
  </si>
  <si>
    <t>Caspase-1 Rabbit mAb</t>
  </si>
  <si>
    <t>A23429</t>
  </si>
  <si>
    <t>MDA5 Rabbit mAb</t>
  </si>
  <si>
    <t>A2419</t>
  </si>
  <si>
    <t>α-Actin-1 (ACTA1) Rabbit mAb</t>
  </si>
  <si>
    <t>A2319</t>
  </si>
  <si>
    <t>CLOCK Rabbit mAb</t>
  </si>
  <si>
    <t>A7265</t>
  </si>
  <si>
    <t>STAT5 Rabbit mAb</t>
  </si>
  <si>
    <t>A5029</t>
  </si>
  <si>
    <t>6776/6777</t>
  </si>
  <si>
    <t>IDO1 Rabbit mAb</t>
  </si>
  <si>
    <t>A12125</t>
  </si>
  <si>
    <t>Phospho-Smad2-S465/S467 Rabbit mAb</t>
  </si>
  <si>
    <t>AP1342</t>
  </si>
  <si>
    <t>Caspase-1 Rat mAb</t>
  </si>
  <si>
    <t>A21085</t>
  </si>
  <si>
    <t>ABCG1 Rabbit mAb</t>
  </si>
  <si>
    <t>A17907</t>
  </si>
  <si>
    <t>GAA Rabbit mAb</t>
  </si>
  <si>
    <t>A19234</t>
  </si>
  <si>
    <t>FGFR4 Rabbit mAb</t>
  </si>
  <si>
    <t>A9197</t>
  </si>
  <si>
    <t>LDHA Rabbit mAb</t>
  </si>
  <si>
    <t>A21893</t>
  </si>
  <si>
    <t>NEK7 Rabbit mAb</t>
  </si>
  <si>
    <t>A19816</t>
  </si>
  <si>
    <t>PGC1α/β Rabbit mAb</t>
  </si>
  <si>
    <t>A19674</t>
  </si>
  <si>
    <t>10891/133522</t>
  </si>
  <si>
    <t>UCP1 Rabbit mAb</t>
  </si>
  <si>
    <t>A21979</t>
  </si>
  <si>
    <t>Oxytocin Receptor Rabbit mAb</t>
  </si>
  <si>
    <t>A19740</t>
  </si>
  <si>
    <t>CXCL10/IP-10 Rabbit mAb</t>
  </si>
  <si>
    <t>A21986</t>
  </si>
  <si>
    <t>Insulin Receptor Rabbit mAb</t>
  </si>
  <si>
    <t>A19067</t>
  </si>
  <si>
    <t>TNF-α Rabbit mAb</t>
  </si>
  <si>
    <t>A22227</t>
  </si>
  <si>
    <t>NF-kB p65/RelA Mouse mAb</t>
  </si>
  <si>
    <t>A18210</t>
  </si>
  <si>
    <t>Phospho-EGFR-Y1068 Rabbit mAb</t>
  </si>
  <si>
    <t>AP0027</t>
  </si>
  <si>
    <t>A21180</t>
  </si>
  <si>
    <t>NMDAR2A Rabbit mAb</t>
  </si>
  <si>
    <t>A19089</t>
  </si>
  <si>
    <t>MMP2 Rabbit mAb</t>
  </si>
  <si>
    <t>A23496</t>
  </si>
  <si>
    <t>MMP1 Rabbit mAb</t>
  </si>
  <si>
    <t>A22080</t>
  </si>
  <si>
    <t>Argonaute-2 Rabbit mAb</t>
  </si>
  <si>
    <t>A19709</t>
  </si>
  <si>
    <t>Phospho-Tau-T231 Rabbit mAb</t>
  </si>
  <si>
    <t>AP0053</t>
  </si>
  <si>
    <t>LGR5/GPR49 Rabbit mAb</t>
  </si>
  <si>
    <t>A12327</t>
  </si>
  <si>
    <t>CCR2/CKR2 Rabbit mAb</t>
  </si>
  <si>
    <t>A2385</t>
  </si>
  <si>
    <t>Non-phospho (Active)β-Catenin -S33/S37/T41 Rabbit mAb</t>
  </si>
  <si>
    <t>A22180</t>
  </si>
  <si>
    <t>ROCK1 Rabbit mAb</t>
  </si>
  <si>
    <t>A11158</t>
  </si>
  <si>
    <t>Proprotein Convertase 9(PCSK9) Rabbit mAb</t>
  </si>
  <si>
    <t>A21909</t>
  </si>
  <si>
    <t>CXCR4 Rabbit mAb</t>
  </si>
  <si>
    <t>A19035</t>
  </si>
  <si>
    <t>Collagen X/COL10A1 Rabbit mAb</t>
  </si>
  <si>
    <t>A11645</t>
  </si>
  <si>
    <t>MYH7/β-MHC Rabbit mAb</t>
  </si>
  <si>
    <t>A22140</t>
  </si>
  <si>
    <t>Phospho-Lyn-Y396 Rabbit mAb</t>
  </si>
  <si>
    <t>AP1050</t>
  </si>
  <si>
    <t>TRPM8 Rabbit mAb</t>
  </si>
  <si>
    <t>A4269</t>
  </si>
  <si>
    <t>S1PR3 Rabbit mAb</t>
  </si>
  <si>
    <t>A1404</t>
  </si>
  <si>
    <t>Phospho-Smad2-S250 Rabbit mAb</t>
  </si>
  <si>
    <t>AP1007</t>
  </si>
  <si>
    <t>Furin Rabbit mAb</t>
  </si>
  <si>
    <t>A5043</t>
  </si>
  <si>
    <t>Rev-Erbα/NR1D1 Rabbit mAb</t>
  </si>
  <si>
    <t>A20452</t>
  </si>
  <si>
    <t>LYVE1 Rabbit mAb</t>
  </si>
  <si>
    <t>A4352</t>
  </si>
  <si>
    <t>Phospho-p38 MAPK-T180/Y182 Rabbit mAb</t>
  </si>
  <si>
    <t>AP1502</t>
  </si>
  <si>
    <t>1432/5603/6300/5600</t>
  </si>
  <si>
    <t>Phospho-p70 S6 kinase-T389 Rabbit mAb</t>
  </si>
  <si>
    <t>AP1389</t>
  </si>
  <si>
    <r>
      <rPr>
        <sz val="9"/>
        <color rgb="FF000000"/>
        <rFont val="Times New Roman"/>
        <charset val="134"/>
      </rPr>
      <t>Human</t>
    </r>
    <r>
      <rPr>
        <sz val="9"/>
        <color rgb="FF000000"/>
        <rFont val="宋体"/>
        <charset val="134"/>
      </rPr>
      <t>，</t>
    </r>
    <r>
      <rPr>
        <sz val="9"/>
        <color rgb="FF000000"/>
        <rFont val="Times New Roman"/>
        <charset val="134"/>
      </rPr>
      <t>Mouse, Rat</t>
    </r>
  </si>
  <si>
    <t>Bim Rabbit mAb</t>
  </si>
  <si>
    <t>A19702</t>
  </si>
  <si>
    <t>BMAL1 Rabbit mAb</t>
  </si>
  <si>
    <t>A4714</t>
  </si>
  <si>
    <t>ICAM-1/CD54 Rabbit mAb</t>
  </si>
  <si>
    <t>A19300</t>
  </si>
  <si>
    <t>MyD88 Rabbit mAb</t>
  </si>
  <si>
    <t>A21905</t>
  </si>
  <si>
    <t>Lactic acid-Histone H3-K18 Rabbit mAb</t>
  </si>
  <si>
    <t>A21214</t>
  </si>
  <si>
    <t>CDK6 Rabbit mAb</t>
  </si>
  <si>
    <t>A0106</t>
  </si>
  <si>
    <t>BACE1 Rabbit mAb</t>
  </si>
  <si>
    <t>A11533</t>
  </si>
  <si>
    <t>A21234</t>
  </si>
  <si>
    <t>IF/ICC, FC, ELISA</t>
  </si>
  <si>
    <t>IGFBP1 Rabbit mAb</t>
  </si>
  <si>
    <t>A11672</t>
  </si>
  <si>
    <t>CDC42 Rabbit mAb</t>
  </si>
  <si>
    <t>A19028</t>
  </si>
  <si>
    <t>Rac1/2/3 Rabbit mAb</t>
  </si>
  <si>
    <t>A5080</t>
  </si>
  <si>
    <t>Phospho-VANGL2-S79/S82/S84 Rabbit mAb</t>
  </si>
  <si>
    <t>AP1207</t>
  </si>
  <si>
    <t>Calcineurin A Rabbit mAb</t>
  </si>
  <si>
    <t>A4346</t>
  </si>
  <si>
    <t>Phospho-VANGL2-T78/S79/S82 Rabbit mAb</t>
  </si>
  <si>
    <t>AP1206</t>
  </si>
  <si>
    <t>PARP2 Rabbit mAb</t>
  </si>
  <si>
    <t>A5945</t>
  </si>
  <si>
    <t>PTEN Mouse mAb</t>
  </si>
  <si>
    <t>A11128</t>
  </si>
  <si>
    <t>AHR Rabbit mAb</t>
  </si>
  <si>
    <t>A4000</t>
  </si>
  <si>
    <t>PLK1 Rabbit mAb</t>
  </si>
  <si>
    <t>A21082</t>
  </si>
  <si>
    <t>Lipoprotein lipase (LPL) Rabbit mAb</t>
  </si>
  <si>
    <t>A4115</t>
  </si>
  <si>
    <t>β-Amyloid(1-42) Rabbit mAb</t>
  </si>
  <si>
    <t>A24422</t>
  </si>
  <si>
    <t>DB, IHC-P, IF/ICC, ELISA</t>
  </si>
  <si>
    <t>NCOA4 Rabbit mAb</t>
  </si>
  <si>
    <t>A25307</t>
  </si>
  <si>
    <t>PI3 Kinase p110 beta Rabbit mAb</t>
  </si>
  <si>
    <t>A22467</t>
  </si>
  <si>
    <t>Phospho-Chk1-S345 Rabbit mAb</t>
  </si>
  <si>
    <t>A21009</t>
  </si>
  <si>
    <t>c-Maf Rabbit mAb</t>
  </si>
  <si>
    <t>A3361</t>
  </si>
  <si>
    <t>CD26/DPP4 Rabbit mAb</t>
  </si>
  <si>
    <t>A4252</t>
  </si>
  <si>
    <t>Lipin 1 Rabbit mAb</t>
  </si>
  <si>
    <t>A3326</t>
  </si>
  <si>
    <t>FADS1 Rabbit mAb</t>
  </si>
  <si>
    <t>A0178</t>
  </si>
  <si>
    <t>TGF beta 1 Rabbit mAb</t>
  </si>
  <si>
    <t>A21244</t>
  </si>
  <si>
    <t>DDR2 Rabbit mAb</t>
  </si>
  <si>
    <t>A4296</t>
  </si>
  <si>
    <t>IRF1 Rabbit pAb</t>
  </si>
  <si>
    <t>A7692</t>
  </si>
  <si>
    <t>3659</t>
  </si>
  <si>
    <t>DNA Ligase IV Rabbit pAb</t>
  </si>
  <si>
    <t>A1743</t>
  </si>
  <si>
    <t>3981</t>
  </si>
  <si>
    <t>USP1 Rabbit pAb</t>
  </si>
  <si>
    <t>A6785</t>
  </si>
  <si>
    <t>7398</t>
  </si>
  <si>
    <t>Phospho-MEK1-S298 Rabbit mAb</t>
  </si>
  <si>
    <t>AP1020</t>
  </si>
  <si>
    <t>KYNU Rabbit pAb</t>
  </si>
  <si>
    <t>A6643</t>
  </si>
  <si>
    <t>8942</t>
  </si>
  <si>
    <t>MTCO2 Rabbit pAb</t>
  </si>
  <si>
    <t>A11522</t>
  </si>
  <si>
    <t>17709</t>
  </si>
  <si>
    <t>SOX1 Rabbit mAb</t>
  </si>
  <si>
    <t>A23447</t>
  </si>
  <si>
    <t>6656</t>
  </si>
  <si>
    <t>ZNF384 Rabbit pAb</t>
  </si>
  <si>
    <t>A15964</t>
  </si>
  <si>
    <t>171017</t>
  </si>
  <si>
    <t>FRMD6 Rabbit pAb</t>
  </si>
  <si>
    <t>A9995</t>
  </si>
  <si>
    <t>122786</t>
  </si>
  <si>
    <t>Phospho-Syk-Y525/526 Rabbit pAb</t>
  </si>
  <si>
    <t>AP0542</t>
  </si>
  <si>
    <t>CEBPA Rabbit pAb</t>
  </si>
  <si>
    <t>A0904</t>
  </si>
  <si>
    <t>1050</t>
  </si>
  <si>
    <t>SP7 Rabbit pAb</t>
  </si>
  <si>
    <t>A18699</t>
  </si>
  <si>
    <t>121340</t>
  </si>
  <si>
    <t>APOH Rabbit pAb</t>
  </si>
  <si>
    <t>A1220</t>
  </si>
  <si>
    <t>350</t>
  </si>
  <si>
    <t>ASL Rabbit pAb</t>
  </si>
  <si>
    <t>A6357</t>
  </si>
  <si>
    <t>435</t>
  </si>
  <si>
    <t>MT-ND2 Rabbit pAb</t>
  </si>
  <si>
    <t>A17968</t>
  </si>
  <si>
    <t>4536</t>
  </si>
  <si>
    <t>RPS17 Rabbit pAb</t>
  </si>
  <si>
    <t>A16426</t>
  </si>
  <si>
    <t>6218</t>
  </si>
  <si>
    <t>EPHA4 Rabbit pAb</t>
  </si>
  <si>
    <t>A8346</t>
  </si>
  <si>
    <t>2043</t>
  </si>
  <si>
    <t>PSPC1 Rabbit pAb</t>
  </si>
  <si>
    <t>A9209</t>
  </si>
  <si>
    <t>55269</t>
  </si>
  <si>
    <t>MRPL12 Rabbit pAb</t>
  </si>
  <si>
    <t>A8318</t>
  </si>
  <si>
    <t>6182</t>
  </si>
  <si>
    <t>KLF12 Rabbit pAb</t>
  </si>
  <si>
    <t>A20469</t>
  </si>
  <si>
    <t>11278</t>
  </si>
  <si>
    <t>PHLPP1 Rabbit pAb</t>
  </si>
  <si>
    <t>A9542</t>
  </si>
  <si>
    <t>23239</t>
  </si>
  <si>
    <t>DTX1 Rabbit pAb</t>
  </si>
  <si>
    <t>A20499</t>
  </si>
  <si>
    <t>1840</t>
  </si>
  <si>
    <t>Phospho-Caveolin-1-Y14 Rabbit pAb</t>
  </si>
  <si>
    <t>AP0742</t>
  </si>
  <si>
    <t>CARD8 Rabbit pAb</t>
  </si>
  <si>
    <t>A0293</t>
  </si>
  <si>
    <t>22900</t>
  </si>
  <si>
    <t>SRSF7 Rabbit pAb</t>
  </si>
  <si>
    <t>A16738</t>
  </si>
  <si>
    <t>6432</t>
  </si>
  <si>
    <t>TBX5 Rabbit pAb</t>
  </si>
  <si>
    <t>A15590</t>
  </si>
  <si>
    <t>6910</t>
  </si>
  <si>
    <t>DHPS Rabbit pAb</t>
  </si>
  <si>
    <t>A6367</t>
  </si>
  <si>
    <t>1725</t>
  </si>
  <si>
    <t>FBXO42 Rabbit pAb</t>
  </si>
  <si>
    <t>A14898</t>
  </si>
  <si>
    <t>54455</t>
  </si>
  <si>
    <t>FFAR4 Rabbit pAb</t>
  </si>
  <si>
    <t>A18342</t>
  </si>
  <si>
    <t>338557</t>
  </si>
  <si>
    <t>DCP1A Rabbit pAb</t>
  </si>
  <si>
    <t>A7376</t>
  </si>
  <si>
    <t>55802</t>
  </si>
  <si>
    <t>TEK Rabbit pAb</t>
  </si>
  <si>
    <t>A7222</t>
  </si>
  <si>
    <t>7010</t>
  </si>
  <si>
    <t>GLS2 Rabbit pAb</t>
  </si>
  <si>
    <t>A16029</t>
  </si>
  <si>
    <t>27165</t>
  </si>
  <si>
    <t>Histone H1t Rabbit pAb</t>
  </si>
  <si>
    <t>A18597</t>
  </si>
  <si>
    <t>107970</t>
  </si>
  <si>
    <t>WB, IF-P, ELISA</t>
  </si>
  <si>
    <t>UBC Rabbit pAb</t>
  </si>
  <si>
    <t>A3207</t>
  </si>
  <si>
    <t>7316</t>
  </si>
  <si>
    <t>Phospho-VEGF Receptor 2-Y1175 Rabbit pAb</t>
  </si>
  <si>
    <t>AP0382</t>
  </si>
  <si>
    <t>3791</t>
  </si>
  <si>
    <t>HFM1 Rabbit pAb</t>
  </si>
  <si>
    <t>A8600</t>
  </si>
  <si>
    <t>164045</t>
  </si>
  <si>
    <t>CSMD3 Rabbit pAb</t>
  </si>
  <si>
    <t>A12199</t>
  </si>
  <si>
    <t>114788</t>
  </si>
  <si>
    <t>HGS Rabbit pAb</t>
  </si>
  <si>
    <t>A1790</t>
  </si>
  <si>
    <t>9146</t>
  </si>
  <si>
    <t>[KO Validated] PRMT3 Rabbit pAb</t>
  </si>
  <si>
    <t>A13068</t>
  </si>
  <si>
    <t>10196</t>
  </si>
  <si>
    <t>FUCA2 Rabbit pAb</t>
  </si>
  <si>
    <t>A12211</t>
  </si>
  <si>
    <t>2519</t>
  </si>
  <si>
    <t>CNBP Rabbit pAb</t>
  </si>
  <si>
    <t>A15110</t>
  </si>
  <si>
    <t>7555</t>
  </si>
  <si>
    <t>PTPRN2 Rabbit pAb</t>
  </si>
  <si>
    <t>A14774</t>
  </si>
  <si>
    <t>5799</t>
  </si>
  <si>
    <t>MARCH8 Rabbit pAb</t>
  </si>
  <si>
    <t>A12962</t>
  </si>
  <si>
    <t>220972</t>
  </si>
  <si>
    <t>Phospho-SRC Family-Y416 Rabbit pAb</t>
  </si>
  <si>
    <t>AP0452</t>
  </si>
  <si>
    <t>6714/2534/3932/7525/3055/4067</t>
  </si>
  <si>
    <t>FBXL12 Rabbit pAb</t>
  </si>
  <si>
    <t>A14589</t>
  </si>
  <si>
    <t>54850</t>
  </si>
  <si>
    <t>AFG3L2 Rabbit pAb</t>
  </si>
  <si>
    <t>A15393</t>
  </si>
  <si>
    <t>10939</t>
  </si>
  <si>
    <t>FOXN3 Rabbit pAb</t>
  </si>
  <si>
    <t>A15039</t>
  </si>
  <si>
    <t>1112</t>
  </si>
  <si>
    <t>PYGM Rabbit pAb</t>
  </si>
  <si>
    <t>A9392</t>
  </si>
  <si>
    <t>5837</t>
  </si>
  <si>
    <t>OGDHL Rabbit pAb</t>
  </si>
  <si>
    <t>A15475</t>
  </si>
  <si>
    <t>55753</t>
  </si>
  <si>
    <t>KCNQ1 Rabbit pAb</t>
  </si>
  <si>
    <t>A2174</t>
  </si>
  <si>
    <t>3784</t>
  </si>
  <si>
    <t>LILRB3 Rabbit pAb</t>
  </si>
  <si>
    <t>A16103</t>
  </si>
  <si>
    <t>11025</t>
  </si>
  <si>
    <t>DHODH Rabbit pAb</t>
  </si>
  <si>
    <t>A6899</t>
  </si>
  <si>
    <t>1723</t>
  </si>
  <si>
    <t>GFPT2 Rabbit pAb</t>
  </si>
  <si>
    <t>A15374</t>
  </si>
  <si>
    <t>9945</t>
  </si>
  <si>
    <t>PSMC1 Rabbit pAb</t>
  </si>
  <si>
    <t>A15712</t>
  </si>
  <si>
    <t>5700</t>
  </si>
  <si>
    <t>TIMM8B Rabbit pAb</t>
  </si>
  <si>
    <t>A15814</t>
  </si>
  <si>
    <t>26521</t>
  </si>
  <si>
    <t>KDM2B Rabbit pAb</t>
  </si>
  <si>
    <t>A16017</t>
  </si>
  <si>
    <t>84678</t>
  </si>
  <si>
    <t>HSD17B7 Rabbit pAb</t>
  </si>
  <si>
    <t>A17157</t>
  </si>
  <si>
    <t>51478</t>
  </si>
  <si>
    <t>ADARB1 Rabbit pAb</t>
  </si>
  <si>
    <t>A16748</t>
  </si>
  <si>
    <t>104</t>
  </si>
  <si>
    <t>DDX6 Rabbit pAb</t>
  </si>
  <si>
    <t>A16270</t>
  </si>
  <si>
    <t>1656</t>
  </si>
  <si>
    <t>BYSL Rabbit pAb</t>
  </si>
  <si>
    <t>A11993</t>
  </si>
  <si>
    <t>705</t>
  </si>
  <si>
    <t>SLPI Rabbit pAb</t>
  </si>
  <si>
    <t>A1897</t>
  </si>
  <si>
    <t>6590</t>
  </si>
  <si>
    <t>SF1 Rabbit pAb</t>
  </si>
  <si>
    <t>A6424</t>
  </si>
  <si>
    <t>7536</t>
  </si>
  <si>
    <t>SLC26A9 Rabbit pAb</t>
  </si>
  <si>
    <t>A18530</t>
  </si>
  <si>
    <t>115019</t>
  </si>
  <si>
    <t>KLF8 Rabbit pAb</t>
  </si>
  <si>
    <t>A16321</t>
  </si>
  <si>
    <t>11279</t>
  </si>
  <si>
    <t>FBXW8 Rabbit pAb</t>
  </si>
  <si>
    <t>A18122</t>
  </si>
  <si>
    <t>26259</t>
  </si>
  <si>
    <t>Ubiquityl-Histone H2A-K119 Rabbit pAb</t>
  </si>
  <si>
    <t>A17952</t>
  </si>
  <si>
    <t>3012/8329</t>
  </si>
  <si>
    <t>HNRPAB Rabbit pAb</t>
  </si>
  <si>
    <t>A17497</t>
  </si>
  <si>
    <t>3182</t>
  </si>
  <si>
    <t>NMNAT3 Rabbit pAb</t>
  </si>
  <si>
    <t>A14465</t>
  </si>
  <si>
    <t>349565</t>
  </si>
  <si>
    <t>Phospho-NF-kB p65/RelA-S311 Rabbit pAb</t>
  </si>
  <si>
    <t>AP0445</t>
  </si>
  <si>
    <t>MT-ND5 Rabbit pAb</t>
  </si>
  <si>
    <t>A8135</t>
  </si>
  <si>
    <t>17721</t>
  </si>
  <si>
    <t>WB, IF-P, IHC-P, ELISA</t>
  </si>
  <si>
    <t>CAPZA2 Rabbit pAb</t>
  </si>
  <si>
    <t>A2054</t>
  </si>
  <si>
    <t>830</t>
  </si>
  <si>
    <t>FIP200 Rabbit pAb</t>
  </si>
  <si>
    <t>A14685</t>
  </si>
  <si>
    <t>9821</t>
  </si>
  <si>
    <t>ZDHHC2 Rabbit pAb</t>
  </si>
  <si>
    <t>A17979</t>
  </si>
  <si>
    <t>51201</t>
  </si>
  <si>
    <t>ZDHHC20 Rabbit pAb</t>
  </si>
  <si>
    <t>A17982</t>
  </si>
  <si>
    <t>253832</t>
  </si>
  <si>
    <t>Acetyl-Histone H3-K9/K14/K18/K23/K27 Rabbit pAb</t>
  </si>
  <si>
    <t>A17917</t>
  </si>
  <si>
    <t>8290/8350</t>
  </si>
  <si>
    <t>DEFA1 Rabbit pAb</t>
  </si>
  <si>
    <t>A6897</t>
  </si>
  <si>
    <t>1667</t>
  </si>
  <si>
    <t>HNRNPA3 Rabbit pAb</t>
  </si>
  <si>
    <t>A20212</t>
  </si>
  <si>
    <t>220988</t>
  </si>
  <si>
    <t>SGCB Rabbit pAb</t>
  </si>
  <si>
    <t>A6979</t>
  </si>
  <si>
    <t>6443</t>
  </si>
  <si>
    <t>EPB42 Rabbit pAb</t>
  </si>
  <si>
    <t>A17481</t>
  </si>
  <si>
    <t>2038</t>
  </si>
  <si>
    <t>TRIM47 Rabbit pAb</t>
  </si>
  <si>
    <t>A17803</t>
  </si>
  <si>
    <t>91107</t>
  </si>
  <si>
    <t>PTPN13 Rabbit pAb</t>
  </si>
  <si>
    <t>A13005</t>
  </si>
  <si>
    <t>5783</t>
  </si>
  <si>
    <t>Icam1 Rabbit pAb</t>
  </si>
  <si>
    <t>A23661</t>
  </si>
  <si>
    <t>25464</t>
  </si>
  <si>
    <t>HSD3B2 Rabbit pAb</t>
  </si>
  <si>
    <t>A1823</t>
  </si>
  <si>
    <t>3284</t>
  </si>
  <si>
    <t>UCP2 Rabbit pAb</t>
  </si>
  <si>
    <t>A4178</t>
  </si>
  <si>
    <t>7351</t>
  </si>
  <si>
    <t>FIP1L1 Rabbit pAb</t>
  </si>
  <si>
    <t>A7138</t>
  </si>
  <si>
    <t>81608</t>
  </si>
  <si>
    <t>PLC gamma 1 (PLCG1) Rabbit mAb</t>
  </si>
  <si>
    <t>A8899</t>
  </si>
  <si>
    <t>5335</t>
  </si>
  <si>
    <t>PADI4 Rabbit pAb</t>
  </si>
  <si>
    <t>A1906</t>
  </si>
  <si>
    <t>23569</t>
  </si>
  <si>
    <t>CLEC4D Rabbit pAb</t>
  </si>
  <si>
    <t>A2697</t>
  </si>
  <si>
    <t>338339</t>
  </si>
  <si>
    <t>STIM1 Rabbit pAb</t>
  </si>
  <si>
    <t>A7411</t>
  </si>
  <si>
    <t>6786</t>
  </si>
  <si>
    <t>MT-ATP8 Rabbit pAb</t>
  </si>
  <si>
    <t>A17890</t>
  </si>
  <si>
    <t>4509</t>
  </si>
  <si>
    <t>Phospho-FOXO3A-S253 Rabbit pAb</t>
  </si>
  <si>
    <t>AP0684</t>
  </si>
  <si>
    <t>2309</t>
  </si>
  <si>
    <t>KLHDC3 Rabbit pAb</t>
  </si>
  <si>
    <t>A13741</t>
  </si>
  <si>
    <t>116138</t>
  </si>
  <si>
    <t>MDK Rabbit pAb</t>
  </si>
  <si>
    <t>A0251</t>
  </si>
  <si>
    <t>4192</t>
  </si>
  <si>
    <t>CDKN3 Rabbit pAb</t>
  </si>
  <si>
    <t>A2061</t>
  </si>
  <si>
    <t>1033</t>
  </si>
  <si>
    <t>CEBPG Rabbit pAb</t>
  </si>
  <si>
    <t>A7279</t>
  </si>
  <si>
    <t>1054</t>
  </si>
  <si>
    <t>Phospho-Smad2-S467 Rabbit pAb</t>
  </si>
  <si>
    <t>AP0269</t>
  </si>
  <si>
    <t>Phospho-Rpb1 CTD-T4 Rabbit mAb</t>
  </si>
  <si>
    <t>AP1383</t>
  </si>
  <si>
    <t>Phospho-PLC gamma 1 (PLCG1)-Y783 Rabbit mAb</t>
  </si>
  <si>
    <t>AP1340</t>
  </si>
  <si>
    <t>PIWIL1 Rabbit pAb</t>
  </si>
  <si>
    <t>A2150</t>
  </si>
  <si>
    <t>57749</t>
  </si>
  <si>
    <t>BRWD1 Rabbit pAb</t>
  </si>
  <si>
    <t>A12656</t>
  </si>
  <si>
    <t>54014</t>
  </si>
  <si>
    <t>NR5A2 Rabbit pAb</t>
  </si>
  <si>
    <t>A13688</t>
  </si>
  <si>
    <t>2494</t>
  </si>
  <si>
    <t>Phospho-Bcl-2-S70 Rabbit pAb</t>
  </si>
  <si>
    <t>AP0575</t>
  </si>
  <si>
    <t>USP21 Rabbit pAb</t>
  </si>
  <si>
    <t>A16663</t>
  </si>
  <si>
    <t>27005</t>
  </si>
  <si>
    <t>Phospho-AKT1-T450 Rabbit pAb</t>
  </si>
  <si>
    <t>AP0004</t>
  </si>
  <si>
    <t>CYP7B1 Rabbit pAb</t>
  </si>
  <si>
    <t>A17872</t>
  </si>
  <si>
    <t>9420</t>
  </si>
  <si>
    <t>RhoA Rabbit pAb</t>
  </si>
  <si>
    <t>A0272</t>
  </si>
  <si>
    <t>387</t>
  </si>
  <si>
    <t>RELN Rabbit pAb</t>
  </si>
  <si>
    <t>A17936</t>
  </si>
  <si>
    <t>5649</t>
  </si>
  <si>
    <t>MEIS1 Rabbit pAb</t>
  </si>
  <si>
    <t>A18273</t>
  </si>
  <si>
    <t>4211</t>
  </si>
  <si>
    <t>CD27 Rabbit pAb</t>
  </si>
  <si>
    <t>A1945</t>
  </si>
  <si>
    <t>939</t>
  </si>
  <si>
    <t>WB, IF/ICC, IF-P, IHC-P, ELISA</t>
  </si>
  <si>
    <t>Phospho-PKA RIIα (PRKAR2A)-S99 Rabbit mAb</t>
  </si>
  <si>
    <t>AP1034</t>
  </si>
  <si>
    <t>5576</t>
  </si>
  <si>
    <t>NFS1 Rabbit pAb</t>
  </si>
  <si>
    <t>A6668</t>
  </si>
  <si>
    <t>9054</t>
  </si>
  <si>
    <t>TPM2 Rabbit pAb</t>
  </si>
  <si>
    <t>A3096</t>
  </si>
  <si>
    <t>7169</t>
  </si>
  <si>
    <t>POLRMT Rabbit pAb</t>
  </si>
  <si>
    <t>A15605</t>
  </si>
  <si>
    <t>5442</t>
  </si>
  <si>
    <t>TSC22D3 Rabbit pAb</t>
  </si>
  <si>
    <t>A6779</t>
  </si>
  <si>
    <t>1831</t>
  </si>
  <si>
    <t>PDK4 Rabbit pAb</t>
  </si>
  <si>
    <t>A3069</t>
  </si>
  <si>
    <t>5166</t>
  </si>
  <si>
    <t>[KO Validated] CETN2 Rabbit pAb</t>
  </si>
  <si>
    <t>A5397</t>
  </si>
  <si>
    <t>1069</t>
  </si>
  <si>
    <t>IFNGR2 Rabbit pAb</t>
  </si>
  <si>
    <t>A7558</t>
  </si>
  <si>
    <t>3460</t>
  </si>
  <si>
    <t>AKAP4 Rabbit pAb</t>
  </si>
  <si>
    <t>A14813</t>
  </si>
  <si>
    <t>8852</t>
  </si>
  <si>
    <t>CD151 Rabbit pAb</t>
  </si>
  <si>
    <t>A1930</t>
  </si>
  <si>
    <t>977</t>
  </si>
  <si>
    <t>Kaiso/ZBTB33 Rabbit mAb</t>
  </si>
  <si>
    <t>A3770</t>
  </si>
  <si>
    <t>10009</t>
  </si>
  <si>
    <t>NTF3 Rabbit pAb</t>
  </si>
  <si>
    <t>A12476</t>
  </si>
  <si>
    <t>4908</t>
  </si>
  <si>
    <t>Phospho-ATR-S428 Rabbit pAb</t>
  </si>
  <si>
    <t>AP0676</t>
  </si>
  <si>
    <t>PRMT7 Rabbit mAb</t>
  </si>
  <si>
    <t>A20975</t>
  </si>
  <si>
    <t>54496</t>
  </si>
  <si>
    <t>ADIPOR1 Rabbit pAb</t>
  </si>
  <si>
    <t>A1509</t>
  </si>
  <si>
    <t>51094</t>
  </si>
  <si>
    <t>WISP2 Rabbit pAb</t>
  </si>
  <si>
    <t>A7456</t>
  </si>
  <si>
    <t>8839</t>
  </si>
  <si>
    <t>EOMES Rabbit pAb</t>
  </si>
  <si>
    <t>A18222</t>
  </si>
  <si>
    <t>8320</t>
  </si>
  <si>
    <t>RPS27A Rabbit pAb</t>
  </si>
  <si>
    <t>A2027</t>
  </si>
  <si>
    <t>6233</t>
  </si>
  <si>
    <t>Cyclin A1 Rabbit pAb</t>
  </si>
  <si>
    <t>A14529</t>
  </si>
  <si>
    <t>8900</t>
  </si>
  <si>
    <t>CBR1 Rabbit mAb</t>
  </si>
  <si>
    <t>A23568</t>
  </si>
  <si>
    <t>873</t>
  </si>
  <si>
    <t>Phospho-AKT1-T308 Rabbit pAb</t>
  </si>
  <si>
    <t>AP0304</t>
  </si>
  <si>
    <t>AKT3 Rabbit pAb</t>
  </si>
  <si>
    <t>A12909</t>
  </si>
  <si>
    <t>10000</t>
  </si>
  <si>
    <t>CRY2 Rabbit pAb</t>
  </si>
  <si>
    <t>A6891</t>
  </si>
  <si>
    <t>1408</t>
  </si>
  <si>
    <t>C3 Rabbit pAb</t>
  </si>
  <si>
    <t>A16781</t>
  </si>
  <si>
    <t>12266</t>
  </si>
  <si>
    <t>TBP Rabbit pAb</t>
  </si>
  <si>
    <t>A2192</t>
  </si>
  <si>
    <t>6908</t>
  </si>
  <si>
    <t>TBX20 Rabbit pAb</t>
  </si>
  <si>
    <t>A15994</t>
  </si>
  <si>
    <t>57057</t>
  </si>
  <si>
    <t>SOS1 Rabbit pAb</t>
  </si>
  <si>
    <t>A3272</t>
  </si>
  <si>
    <t>6654</t>
  </si>
  <si>
    <t>SHOX2 Rabbit pAb</t>
  </si>
  <si>
    <t>A8309</t>
  </si>
  <si>
    <t>6474</t>
  </si>
  <si>
    <t>GNAI1 Rabbit pAb</t>
  </si>
  <si>
    <t>A8844</t>
  </si>
  <si>
    <t>2770</t>
  </si>
  <si>
    <t>SERPINB9 Rabbit pAb</t>
  </si>
  <si>
    <t>A6393</t>
  </si>
  <si>
    <t>5272</t>
  </si>
  <si>
    <t>TEAD3 Rabbit pAb</t>
  </si>
  <si>
    <t>A7454</t>
  </si>
  <si>
    <t>7005</t>
  </si>
  <si>
    <t>PEBP4 Rabbit pAb</t>
  </si>
  <si>
    <t>A17961</t>
  </si>
  <si>
    <t>73523</t>
  </si>
  <si>
    <t>DDX4 Rabbit pAb</t>
  </si>
  <si>
    <t>A15624</t>
  </si>
  <si>
    <t>54514</t>
  </si>
  <si>
    <t>YWHAZ Rabbit pAb</t>
  </si>
  <si>
    <t>A7639</t>
  </si>
  <si>
    <t>7534</t>
  </si>
  <si>
    <t>HAO1/GOX Rabbit pAb</t>
  </si>
  <si>
    <t>A6470</t>
  </si>
  <si>
    <t>54363</t>
  </si>
  <si>
    <t>FANCD2 Rabbit pAb</t>
  </si>
  <si>
    <t>A2072</t>
  </si>
  <si>
    <t>2177</t>
  </si>
  <si>
    <t>PPIA Rabbit pAb</t>
  </si>
  <si>
    <t>A0993</t>
  </si>
  <si>
    <t>5478</t>
  </si>
  <si>
    <t>TFPI Rabbit pAb</t>
  </si>
  <si>
    <t>A12692</t>
  </si>
  <si>
    <t>7035</t>
  </si>
  <si>
    <t>PI3 Kinase p85 beta Rabbit pAb</t>
  </si>
  <si>
    <t>A17433</t>
  </si>
  <si>
    <t>5296</t>
  </si>
  <si>
    <t>BAZ2A Rabbit pAb</t>
  </si>
  <si>
    <t>A17630</t>
  </si>
  <si>
    <t>11176</t>
  </si>
  <si>
    <t>USP30 Rabbit pAb</t>
  </si>
  <si>
    <t>A12862</t>
  </si>
  <si>
    <t>84749</t>
  </si>
  <si>
    <t>GNA11 Rabbit pAb</t>
  </si>
  <si>
    <t>A2731</t>
  </si>
  <si>
    <t>2767</t>
  </si>
  <si>
    <t>Phospho-CDK1-T14 Rabbit pAb</t>
  </si>
  <si>
    <t>AP0015</t>
  </si>
  <si>
    <t>Asymmetric DiMethyl-Histone H3-R2 Rabbit pAb</t>
  </si>
  <si>
    <t>A3155</t>
  </si>
  <si>
    <t>PSMA5 Rabbit pAb</t>
  </si>
  <si>
    <t>A5752</t>
  </si>
  <si>
    <t>5686</t>
  </si>
  <si>
    <t>PYGL Rabbit pAb</t>
  </si>
  <si>
    <t>A6710</t>
  </si>
  <si>
    <t>5836</t>
  </si>
  <si>
    <t>Rubicon Rabbit pAb</t>
  </si>
  <si>
    <t>A13169</t>
  </si>
  <si>
    <t>9711</t>
  </si>
  <si>
    <t>IL-1 alpha Rabbit pAb</t>
  </si>
  <si>
    <t>A2170</t>
  </si>
  <si>
    <t>3552</t>
  </si>
  <si>
    <t>AGO1 Rabbit pAb</t>
  </si>
  <si>
    <t>A6022</t>
  </si>
  <si>
    <t>26523</t>
  </si>
  <si>
    <t>CFP Rabbit pAb</t>
  </si>
  <si>
    <t>A5398</t>
  </si>
  <si>
    <t>5199</t>
  </si>
  <si>
    <t>LCP2 Rabbit pAb</t>
  </si>
  <si>
    <t>A2567</t>
  </si>
  <si>
    <t>3937</t>
  </si>
  <si>
    <t>RNF220 Rabbit pAb</t>
  </si>
  <si>
    <t>A15853</t>
  </si>
  <si>
    <t>55182</t>
  </si>
  <si>
    <t>RYR1 Rabbit pAb</t>
  </si>
  <si>
    <t>A23056</t>
  </si>
  <si>
    <t>6261</t>
  </si>
  <si>
    <t>ORAI1 Rabbit pAb</t>
  </si>
  <si>
    <t>A7412</t>
  </si>
  <si>
    <t>84876</t>
  </si>
  <si>
    <t>AMACR Rabbit pAb</t>
  </si>
  <si>
    <t>A1130</t>
  </si>
  <si>
    <t>23600</t>
  </si>
  <si>
    <t>Nuclear Matrix Protein p84 (THOC1) Rabbit mAb</t>
  </si>
  <si>
    <t>A9269</t>
  </si>
  <si>
    <t>9984</t>
  </si>
  <si>
    <t>Phospho-AURKA-T288/AURKB-T232/AURKC-T198 Rabbit pAb</t>
  </si>
  <si>
    <t>AP0948</t>
  </si>
  <si>
    <t>6790/9212/6795</t>
  </si>
  <si>
    <t>LATS2 Rabbit pAb</t>
  </si>
  <si>
    <t>A16249</t>
  </si>
  <si>
    <t>26524</t>
  </si>
  <si>
    <t>MBNL1 Rabbit pAb</t>
  </si>
  <si>
    <t>A8054</t>
  </si>
  <si>
    <t>4154</t>
  </si>
  <si>
    <t>UCP3 Rabbit pAb</t>
  </si>
  <si>
    <t>A16995</t>
  </si>
  <si>
    <t>7352</t>
  </si>
  <si>
    <t>Dectin-1/CLEC7A/CD369 Rabbit pAb</t>
  </si>
  <si>
    <t>A23668</t>
  </si>
  <si>
    <t>56644</t>
  </si>
  <si>
    <t>XRCC4 Rabbit pAb</t>
  </si>
  <si>
    <t>A1677</t>
  </si>
  <si>
    <t>7518</t>
  </si>
  <si>
    <t>Phospho-TrkA-Y674/675 + TrkB-Y706/707 Rabbit pAb</t>
  </si>
  <si>
    <t>AP0549</t>
  </si>
  <si>
    <t>4914/4915</t>
  </si>
  <si>
    <t>RRAGA Rabbit pAb</t>
  </si>
  <si>
    <t>A15134</t>
  </si>
  <si>
    <t>10670</t>
  </si>
  <si>
    <t>KL Rabbit pAb</t>
  </si>
  <si>
    <t>A12028</t>
  </si>
  <si>
    <t>9365</t>
  </si>
  <si>
    <t>IL1RL1 Rabbit pAb</t>
  </si>
  <si>
    <t>A1913</t>
  </si>
  <si>
    <t>9173</t>
  </si>
  <si>
    <t>VEGFB Rabbit pAb</t>
  </si>
  <si>
    <t>A12689</t>
  </si>
  <si>
    <t>7423</t>
  </si>
  <si>
    <t>SAA3 Rabbit pAb</t>
  </si>
  <si>
    <t>A11948</t>
  </si>
  <si>
    <t>20210</t>
  </si>
  <si>
    <t>Phospho-c-Myc-T58 Rabbit pAb</t>
  </si>
  <si>
    <t>AP0080</t>
  </si>
  <si>
    <t>Phospho-Rac1/2/3-S71 Rabbit pAb</t>
  </si>
  <si>
    <t>AP0086</t>
  </si>
  <si>
    <t>5879/5880/5881</t>
  </si>
  <si>
    <t>C10orf2 Rabbit pAb</t>
  </si>
  <si>
    <t>A5303</t>
  </si>
  <si>
    <t>56652</t>
  </si>
  <si>
    <t>TIA1 Rabbit pAb</t>
  </si>
  <si>
    <t>A12523</t>
  </si>
  <si>
    <t>7072</t>
  </si>
  <si>
    <t>[KD Validated] COMT Rabbit pAb</t>
  </si>
  <si>
    <t>A23600</t>
  </si>
  <si>
    <t>1312</t>
  </si>
  <si>
    <t>PIK3CG Rabbit pAb</t>
  </si>
  <si>
    <t>A6688</t>
  </si>
  <si>
    <t>5294</t>
  </si>
  <si>
    <t>SLC4A4 / NBC Rabbit pAb</t>
  </si>
  <si>
    <t>A5332</t>
  </si>
  <si>
    <t>8671</t>
  </si>
  <si>
    <t>F2 Rabbit pAb</t>
  </si>
  <si>
    <t>A12382</t>
  </si>
  <si>
    <t>2147</t>
  </si>
  <si>
    <t>MGP Rabbit pAb</t>
  </si>
  <si>
    <t>A5439</t>
  </si>
  <si>
    <t>4256</t>
  </si>
  <si>
    <t>ADCYAP1R1 Rabbit pAb</t>
  </si>
  <si>
    <t>A3120</t>
  </si>
  <si>
    <t>117</t>
  </si>
  <si>
    <t>PPARD Rabbit pAb</t>
  </si>
  <si>
    <t>A5656</t>
  </si>
  <si>
    <t>5467</t>
  </si>
  <si>
    <t>DBI Rabbit pAb</t>
  </si>
  <si>
    <t>A13293</t>
  </si>
  <si>
    <t>1622</t>
  </si>
  <si>
    <t>AOC1 Rabbit pAb</t>
  </si>
  <si>
    <t>A6249</t>
  </si>
  <si>
    <t>26</t>
  </si>
  <si>
    <t>RBP3 Rabbit pAb</t>
  </si>
  <si>
    <t>A6403</t>
  </si>
  <si>
    <t>5949</t>
  </si>
  <si>
    <t>PTPN3 Rabbit pAb</t>
  </si>
  <si>
    <t>A6400</t>
  </si>
  <si>
    <t>5774</t>
  </si>
  <si>
    <t>RHOH Rabbit pAb</t>
  </si>
  <si>
    <t>A6356</t>
  </si>
  <si>
    <t>399</t>
  </si>
  <si>
    <t>INTS6 Rabbit pAb</t>
  </si>
  <si>
    <t>A6634</t>
  </si>
  <si>
    <t>26512</t>
  </si>
  <si>
    <t>RPS7 Rabbit pAb</t>
  </si>
  <si>
    <t>A6731</t>
  </si>
  <si>
    <t>6201</t>
  </si>
  <si>
    <t>SEPSECS Rabbit pAb</t>
  </si>
  <si>
    <t>A7103</t>
  </si>
  <si>
    <t>51091</t>
  </si>
  <si>
    <t>Phospho-Tau-Ser198/Ser199/Ser202 Rabbit pAb</t>
  </si>
  <si>
    <t>AP1096</t>
  </si>
  <si>
    <t>GDA Rabbit pAb</t>
  </si>
  <si>
    <t>A6441</t>
  </si>
  <si>
    <t>9615</t>
  </si>
  <si>
    <t>PPP1R12A Rabbit pAb</t>
  </si>
  <si>
    <t>A0587</t>
  </si>
  <si>
    <t>4659</t>
  </si>
  <si>
    <t>ST3GAL3 Rabbit pAb</t>
  </si>
  <si>
    <t>A6753</t>
  </si>
  <si>
    <t>6487</t>
  </si>
  <si>
    <t>MLPH Rabbit pAb</t>
  </si>
  <si>
    <t>A6656</t>
  </si>
  <si>
    <t>79083</t>
  </si>
  <si>
    <t>HMGCL Rabbit pAb</t>
  </si>
  <si>
    <t>A8052</t>
  </si>
  <si>
    <t>3155</t>
  </si>
  <si>
    <t>CPSF6 Rabbit pAb</t>
  </si>
  <si>
    <t>A5963</t>
  </si>
  <si>
    <t>11052</t>
  </si>
  <si>
    <t>RAE1 Rabbit pAb</t>
  </si>
  <si>
    <t>A6713</t>
  </si>
  <si>
    <t>8480</t>
  </si>
  <si>
    <t>NFU1 Rabbit pAb</t>
  </si>
  <si>
    <t>A7097</t>
  </si>
  <si>
    <t>27247</t>
  </si>
  <si>
    <t>CGA Rabbit pAb</t>
  </si>
  <si>
    <t>A1239</t>
  </si>
  <si>
    <t>1081</t>
  </si>
  <si>
    <t>CHIT1 Rabbit pAb</t>
  </si>
  <si>
    <t>A2015</t>
  </si>
  <si>
    <t>1118</t>
  </si>
  <si>
    <t>ME1 Rabbit pAb</t>
  </si>
  <si>
    <t>A3956</t>
  </si>
  <si>
    <t>4199</t>
  </si>
  <si>
    <t>PAX8 Rabbit pAb</t>
  </si>
  <si>
    <t>A1009</t>
  </si>
  <si>
    <t>7849</t>
  </si>
  <si>
    <t>Human, Mouse ,Rat</t>
  </si>
  <si>
    <t>ALOX15B Rabbit pAb</t>
  </si>
  <si>
    <t>A6865</t>
  </si>
  <si>
    <t>247</t>
  </si>
  <si>
    <t>GCLM Rabbit pAb</t>
  </si>
  <si>
    <t>A5314</t>
  </si>
  <si>
    <t>2730</t>
  </si>
  <si>
    <t>CD13/ANPEP Rabbit pAb</t>
  </si>
  <si>
    <t>A5662</t>
  </si>
  <si>
    <t>290</t>
  </si>
  <si>
    <t>Phospho-PDHA1-S293 Rabbit pAb</t>
  </si>
  <si>
    <t>AP1250</t>
  </si>
  <si>
    <t>Troponin I1/TnI1 Rabbit mAb</t>
  </si>
  <si>
    <t>A9664</t>
  </si>
  <si>
    <t>7135</t>
  </si>
  <si>
    <t>HB-EGF Rabbit mAb</t>
  </si>
  <si>
    <t>A11657</t>
  </si>
  <si>
    <t>1839</t>
  </si>
  <si>
    <t>Pepsinogen II (PG II) Rabbit mAb</t>
  </si>
  <si>
    <t>A22281</t>
  </si>
  <si>
    <t>5225</t>
  </si>
  <si>
    <t>ATAD2 Rabbit mAb</t>
  </si>
  <si>
    <t>A19792</t>
  </si>
  <si>
    <t>29028</t>
  </si>
  <si>
    <t>Dystrophin Rabbit pAb</t>
  </si>
  <si>
    <t>A1411</t>
  </si>
  <si>
    <t>1756</t>
  </si>
  <si>
    <t>P4HA1 Rabbit pAb</t>
  </si>
  <si>
    <t>A10538</t>
  </si>
  <si>
    <t>5033</t>
  </si>
  <si>
    <t>ATG12 Rabbit pAb</t>
  </si>
  <si>
    <t>A15609</t>
  </si>
  <si>
    <t>9140</t>
  </si>
  <si>
    <t>Alpha SNAP Rabbit mAb</t>
  </si>
  <si>
    <t>A19227</t>
  </si>
  <si>
    <t>8775</t>
  </si>
  <si>
    <t>IL7 Rabbit pAb</t>
  </si>
  <si>
    <t>A1650</t>
  </si>
  <si>
    <t>3574</t>
  </si>
  <si>
    <t>PLOD1 Rabbit pAb</t>
  </si>
  <si>
    <t>A7919</t>
  </si>
  <si>
    <t>5351</t>
  </si>
  <si>
    <t>NFAT2 Rabbit pAb</t>
  </si>
  <si>
    <t>A1539</t>
  </si>
  <si>
    <t>4772</t>
  </si>
  <si>
    <t>HMGA2 Rabbit pAb</t>
  </si>
  <si>
    <t>A2972</t>
  </si>
  <si>
    <t>8091</t>
  </si>
  <si>
    <t>GATA3 Rabbit pAb</t>
  </si>
  <si>
    <t>A21809</t>
  </si>
  <si>
    <t>2625</t>
  </si>
  <si>
    <t>RIPK2 Rabbit pAb</t>
  </si>
  <si>
    <t>A2498</t>
  </si>
  <si>
    <t>8767</t>
  </si>
  <si>
    <t>Musashi-2 (MSI2) Rabbit mAb</t>
  </si>
  <si>
    <t>A19814</t>
  </si>
  <si>
    <t>124540</t>
  </si>
  <si>
    <t>Somatostatin Receptor 2 (SSTR2) Rabbit pAb</t>
  </si>
  <si>
    <t>A3135</t>
  </si>
  <si>
    <t>6752</t>
  </si>
  <si>
    <t>CYP11A1 Rabbit pAb</t>
  </si>
  <si>
    <t>A1713</t>
  </si>
  <si>
    <t>1583</t>
  </si>
  <si>
    <t>DiMethyl-Histone H3-K27 Rabbit pAb</t>
  </si>
  <si>
    <t>A2362</t>
  </si>
  <si>
    <t>Inhibin alpha (INHA) Rabbit pAb</t>
  </si>
  <si>
    <t>A1734</t>
  </si>
  <si>
    <t>3623</t>
  </si>
  <si>
    <t>RUNX3 Rabbit pAb</t>
  </si>
  <si>
    <t>A7303</t>
  </si>
  <si>
    <t>864</t>
  </si>
  <si>
    <t>NEDD8 Rabbit pAb</t>
  </si>
  <si>
    <t>A1163</t>
  </si>
  <si>
    <t>4738</t>
  </si>
  <si>
    <t>IL21 Rabbit pAb</t>
  </si>
  <si>
    <t>A7235</t>
  </si>
  <si>
    <t>59067</t>
  </si>
  <si>
    <t>EIF4B Rabbit pAb</t>
  </si>
  <si>
    <t>A13300</t>
  </si>
  <si>
    <t>1975</t>
  </si>
  <si>
    <t>[KD Validated] GPLD1 Rabbit pAb</t>
  </si>
  <si>
    <t>A21781</t>
  </si>
  <si>
    <t>2822</t>
  </si>
  <si>
    <t>ATP5F1 Rabbit pAb</t>
  </si>
  <si>
    <t>A7645</t>
  </si>
  <si>
    <t>515</t>
  </si>
  <si>
    <t>LTBR Rabbit pAb</t>
  </si>
  <si>
    <t>A5351</t>
  </si>
  <si>
    <t>4055</t>
  </si>
  <si>
    <t>EPOR Rabbit pAb</t>
  </si>
  <si>
    <t>A2917</t>
  </si>
  <si>
    <t>2057</t>
  </si>
  <si>
    <t>WB, IF/ICC, IF-P, ELISA</t>
  </si>
  <si>
    <t>ETS1 Rabbit pAb</t>
  </si>
  <si>
    <t>A1596</t>
  </si>
  <si>
    <t>2113</t>
  </si>
  <si>
    <t>GHRH Rabbit pAb</t>
  </si>
  <si>
    <t>A5343</t>
  </si>
  <si>
    <t>2691</t>
  </si>
  <si>
    <t>REG4 Rabbit pAb</t>
  </si>
  <si>
    <t>A13129</t>
  </si>
  <si>
    <t>83998</t>
  </si>
  <si>
    <t>PRDM6 Rabbit pAb</t>
  </si>
  <si>
    <t>A7846</t>
  </si>
  <si>
    <t>93166</t>
  </si>
  <si>
    <t>PSMB4 Rabbit pAb</t>
  </si>
  <si>
    <t>A5697</t>
  </si>
  <si>
    <t>5692</t>
  </si>
  <si>
    <t>FECH Rabbit pAb</t>
  </si>
  <si>
    <t>A8418</t>
  </si>
  <si>
    <t>2235</t>
  </si>
  <si>
    <t>MYBBP1A Rabbit pAb</t>
  </si>
  <si>
    <t>A4429</t>
  </si>
  <si>
    <t>10514</t>
  </si>
  <si>
    <t>ELAVL2 Rabbit pAb</t>
  </si>
  <si>
    <t>A5918</t>
  </si>
  <si>
    <t>1993</t>
  </si>
  <si>
    <t>ATP1B2 Rabbit pAb</t>
  </si>
  <si>
    <t>A9928</t>
  </si>
  <si>
    <t>482</t>
  </si>
  <si>
    <t>SYNPO Rabbit pAb</t>
  </si>
  <si>
    <t>A8484</t>
  </si>
  <si>
    <t>11346</t>
  </si>
  <si>
    <t>PLOD2/LH2 Rabbit pAb</t>
  </si>
  <si>
    <t>A6946</t>
  </si>
  <si>
    <t>5352</t>
  </si>
  <si>
    <t>[KO Validated] ECE1 Rabbit pAb</t>
  </si>
  <si>
    <t>A5638</t>
  </si>
  <si>
    <t>1889</t>
  </si>
  <si>
    <t>TFAP2C Rabbit pAb</t>
  </si>
  <si>
    <t>A7739</t>
  </si>
  <si>
    <t>7022</t>
  </si>
  <si>
    <t>Phospho-YAP1-S128 Rabbit pAb</t>
  </si>
  <si>
    <t>AP1187</t>
  </si>
  <si>
    <t>MYO10 Rabbit pAb</t>
  </si>
  <si>
    <t>A12471</t>
  </si>
  <si>
    <t>4651</t>
  </si>
  <si>
    <t>PALB2 Rabbit pAb</t>
  </si>
  <si>
    <t>A8373</t>
  </si>
  <si>
    <t>79728</t>
  </si>
  <si>
    <t>SLC20A1 Rabbit pAb</t>
  </si>
  <si>
    <t>A4117</t>
  </si>
  <si>
    <t>6574</t>
  </si>
  <si>
    <t>GINS4 Rabbit pAb</t>
  </si>
  <si>
    <t>A8592</t>
  </si>
  <si>
    <t>84296</t>
  </si>
  <si>
    <t>DMC1 Rabbit pAb</t>
  </si>
  <si>
    <t>A4491</t>
  </si>
  <si>
    <t>11144</t>
  </si>
  <si>
    <t>DDX20 Rabbit pAb</t>
  </si>
  <si>
    <t>A5817</t>
  </si>
  <si>
    <t>11218</t>
  </si>
  <si>
    <t>NMNAT2 Rabbit pAb</t>
  </si>
  <si>
    <t>A13833</t>
  </si>
  <si>
    <t>23057</t>
  </si>
  <si>
    <t>YOD1 Rabbit pAb</t>
  </si>
  <si>
    <t>A13270</t>
  </si>
  <si>
    <t>55432</t>
  </si>
  <si>
    <t>COX1 Rabbit pAb</t>
  </si>
  <si>
    <t>A7531</t>
  </si>
  <si>
    <t>17708</t>
  </si>
  <si>
    <t>WB, IHC-P, IF, ELISA</t>
  </si>
  <si>
    <t>WNK3 Rabbit pAb</t>
  </si>
  <si>
    <t>A15507</t>
  </si>
  <si>
    <t>65267</t>
  </si>
  <si>
    <t>CLDN11 Rabbit pAb</t>
  </si>
  <si>
    <t>A12478</t>
  </si>
  <si>
    <t>5010</t>
  </si>
  <si>
    <t>LORICRIN Rabbit pAb</t>
  </si>
  <si>
    <t>A21039</t>
  </si>
  <si>
    <t>4014</t>
  </si>
  <si>
    <t>PIMREG Rabbit pAb</t>
  </si>
  <si>
    <t>A16222</t>
  </si>
  <si>
    <t>54478</t>
  </si>
  <si>
    <t>CRX Rabbit pAb</t>
  </si>
  <si>
    <t>A5719</t>
  </si>
  <si>
    <t>1406</t>
  </si>
  <si>
    <t>P2RY12 Rabbit pAb</t>
  </si>
  <si>
    <t>A1710</t>
  </si>
  <si>
    <t>64805</t>
  </si>
  <si>
    <t>CSF2RB Rabbit pAb</t>
  </si>
  <si>
    <t>A10501</t>
  </si>
  <si>
    <t>1439</t>
  </si>
  <si>
    <t>LSAMP Rabbit pAb</t>
  </si>
  <si>
    <t>A14248</t>
  </si>
  <si>
    <t>4045</t>
  </si>
  <si>
    <t>EIF6 Rabbit pAb</t>
  </si>
  <si>
    <t>A1818</t>
  </si>
  <si>
    <t>3692</t>
  </si>
  <si>
    <t>L-Myc Rabbit pAb</t>
  </si>
  <si>
    <t>A16301</t>
  </si>
  <si>
    <t>4610</t>
  </si>
  <si>
    <t>GADD45A Rabbit pAb</t>
  </si>
  <si>
    <t>A1797</t>
  </si>
  <si>
    <t>1647</t>
  </si>
  <si>
    <t>TRPV5 Rabbit pAb</t>
  </si>
  <si>
    <t>A6473</t>
  </si>
  <si>
    <t>56302</t>
  </si>
  <si>
    <t>CD11b Rabbit pAb</t>
  </si>
  <si>
    <t>A23254</t>
  </si>
  <si>
    <t>16409</t>
  </si>
  <si>
    <t>LIF Rabbit pAb</t>
  </si>
  <si>
    <t>A1288</t>
  </si>
  <si>
    <t>3976</t>
  </si>
  <si>
    <t>IL22 Rabbit pAb</t>
  </si>
  <si>
    <t>A23665</t>
  </si>
  <si>
    <t>50929</t>
  </si>
  <si>
    <t>[KO Validated] SIRT1 Rabbit pAb</t>
  </si>
  <si>
    <t>A17307</t>
  </si>
  <si>
    <t>23411</t>
  </si>
  <si>
    <t>HHLA2 Rabbit pAb</t>
  </si>
  <si>
    <t>A13262</t>
  </si>
  <si>
    <t>11148</t>
  </si>
  <si>
    <t>APOA4 Rabbit pAb</t>
  </si>
  <si>
    <t>A9792</t>
  </si>
  <si>
    <t>337</t>
  </si>
  <si>
    <t>FAR1 Rabbit pAb</t>
  </si>
  <si>
    <t>A16284</t>
  </si>
  <si>
    <t>84188</t>
  </si>
  <si>
    <t>CD146/MCAM Rabbit pAb</t>
  </si>
  <si>
    <t>A13927</t>
  </si>
  <si>
    <t>4162</t>
  </si>
  <si>
    <t>ANGPTL8 Rabbit pAb</t>
  </si>
  <si>
    <t>A18133</t>
  </si>
  <si>
    <t>55908</t>
  </si>
  <si>
    <t>NR0B1 Rabbit pAb</t>
  </si>
  <si>
    <t>A1740</t>
  </si>
  <si>
    <t>190</t>
  </si>
  <si>
    <t>SNX32 Rabbit pAb</t>
  </si>
  <si>
    <t>A8006</t>
  </si>
  <si>
    <t>254122</t>
  </si>
  <si>
    <t>MICU2 Rabbit pAb</t>
  </si>
  <si>
    <t>A12198</t>
  </si>
  <si>
    <t>221154</t>
  </si>
  <si>
    <t>ATP13A2 Rabbit pAb</t>
  </si>
  <si>
    <t>A13083</t>
  </si>
  <si>
    <t>23400</t>
  </si>
  <si>
    <t>PRODH Rabbit pAb</t>
  </si>
  <si>
    <t>A5836</t>
  </si>
  <si>
    <t>5625</t>
  </si>
  <si>
    <t>SOST Rabbit pAb</t>
  </si>
  <si>
    <t>A8213</t>
  </si>
  <si>
    <t>50964</t>
  </si>
  <si>
    <t>Factor IX / F9 Rabbit pAb</t>
  </si>
  <si>
    <t>A1578</t>
  </si>
  <si>
    <t>2158</t>
  </si>
  <si>
    <t>Phospho-Beclin 1-Ser90 Rabbit pAb</t>
  </si>
  <si>
    <t>AP1254</t>
  </si>
  <si>
    <t>GZMA Rabbit pAb</t>
  </si>
  <si>
    <t>A6231</t>
  </si>
  <si>
    <t>3001</t>
  </si>
  <si>
    <t>GABRD Rabbit pAb</t>
  </si>
  <si>
    <t>A16016</t>
  </si>
  <si>
    <t>2563</t>
  </si>
  <si>
    <t>PTPRF Rabbit pAb</t>
  </si>
  <si>
    <t>A5444</t>
  </si>
  <si>
    <t>5792</t>
  </si>
  <si>
    <t>IL18BP Rabbit pAb</t>
  </si>
  <si>
    <t>A6445</t>
  </si>
  <si>
    <t>10068</t>
  </si>
  <si>
    <t>PLP1 Rabbit pAb</t>
  </si>
  <si>
    <t>A20009</t>
  </si>
  <si>
    <t>5354</t>
  </si>
  <si>
    <t>KISS1 Rabbit pAb</t>
  </si>
  <si>
    <t>A2987</t>
  </si>
  <si>
    <t>3814</t>
  </si>
  <si>
    <t>LHB Rabbit pAb</t>
  </si>
  <si>
    <t>A3000</t>
  </si>
  <si>
    <t>3972</t>
  </si>
  <si>
    <t>THRA Rabbit pAb</t>
  </si>
  <si>
    <t>A5592</t>
  </si>
  <si>
    <t>7067</t>
  </si>
  <si>
    <t>DSPP Rabbit pAb</t>
  </si>
  <si>
    <t>A25260</t>
  </si>
  <si>
    <t>1834</t>
  </si>
  <si>
    <t>Phospho-Chk1-S280 Rabbit pAb</t>
  </si>
  <si>
    <t>AP0017</t>
  </si>
  <si>
    <t>1111</t>
  </si>
  <si>
    <t>Phospho-Beclin 1-Ser15 Rabbit pAb</t>
  </si>
  <si>
    <t>AP1252</t>
  </si>
  <si>
    <t>GPR22 Rabbit pAb</t>
  </si>
  <si>
    <t>A18313</t>
  </si>
  <si>
    <t>2845</t>
  </si>
  <si>
    <t>TRK fused gene (TFG) Rabbit mAb</t>
  </si>
  <si>
    <t>A1534</t>
  </si>
  <si>
    <t>10342</t>
  </si>
  <si>
    <t>POU6F1 Rabbit pAb</t>
  </si>
  <si>
    <t>A7299</t>
  </si>
  <si>
    <t>5463</t>
  </si>
  <si>
    <t>SCCPDH Rabbit pAb</t>
  </si>
  <si>
    <t>A2148</t>
  </si>
  <si>
    <t>51097</t>
  </si>
  <si>
    <t>GATA2 Rabbit pAb</t>
  </si>
  <si>
    <t>A0677</t>
  </si>
  <si>
    <t>2624</t>
  </si>
  <si>
    <t>[KO Validated] VRK1 Rabbit pAb</t>
  </si>
  <si>
    <t>A7745</t>
  </si>
  <si>
    <t>7443</t>
  </si>
  <si>
    <t>LETMD1 Rabbit pAb</t>
  </si>
  <si>
    <t>A2147</t>
  </si>
  <si>
    <t>25875</t>
  </si>
  <si>
    <t>CLDN7 Rabbit pAb</t>
  </si>
  <si>
    <t>A2035</t>
  </si>
  <si>
    <t>1366</t>
  </si>
  <si>
    <t>AURKA Rabbit pAb</t>
  </si>
  <si>
    <t>A2121</t>
  </si>
  <si>
    <t>6790</t>
  </si>
  <si>
    <t>AKR1B10 Rabbit pAb</t>
  </si>
  <si>
    <t>A7823</t>
  </si>
  <si>
    <t>57016</t>
  </si>
  <si>
    <t>PABPC4 Rabbit pAb</t>
  </si>
  <si>
    <t>A5948</t>
  </si>
  <si>
    <t>8761</t>
  </si>
  <si>
    <t>TCEB1 Rabbit pAb</t>
  </si>
  <si>
    <t>A12515</t>
  </si>
  <si>
    <t>6921</t>
  </si>
  <si>
    <t>P2RY14 Rabbit pAb</t>
  </si>
  <si>
    <t>A8178</t>
  </si>
  <si>
    <t>9934</t>
  </si>
  <si>
    <t>BRIP1 Rabbit pAb</t>
  </si>
  <si>
    <t>A6804</t>
  </si>
  <si>
    <t>83990</t>
  </si>
  <si>
    <t>CHCHD3 Rabbit pAb</t>
  </si>
  <si>
    <t>A8584</t>
  </si>
  <si>
    <t>54927</t>
  </si>
  <si>
    <t>CHRM1 Rabbit pAb</t>
  </si>
  <si>
    <t>A1598</t>
  </si>
  <si>
    <t>1128</t>
  </si>
  <si>
    <t>SARDH Rabbit pAb</t>
  </si>
  <si>
    <t>A9541</t>
  </si>
  <si>
    <t>1757</t>
  </si>
  <si>
    <t>SMOC1 Rabbit pAb</t>
  </si>
  <si>
    <t>A20482</t>
  </si>
  <si>
    <t>64093</t>
  </si>
  <si>
    <t>ANT1/ANT2/ANT3/ANT4 Rabbit pAb</t>
  </si>
  <si>
    <t>A15988</t>
  </si>
  <si>
    <t>291/292/293/83447</t>
  </si>
  <si>
    <t>MEGF10 Rabbit pAb</t>
  </si>
  <si>
    <t>A10508</t>
  </si>
  <si>
    <t>84466</t>
  </si>
  <si>
    <t>LLGL1 Rabbit pAb</t>
  </si>
  <si>
    <t>A20205</t>
  </si>
  <si>
    <t>3996</t>
  </si>
  <si>
    <t>ECM1 Rabbit pAb</t>
  </si>
  <si>
    <t>A16368</t>
  </si>
  <si>
    <t>1893</t>
  </si>
  <si>
    <t>OLA1 Rabbit pAb</t>
  </si>
  <si>
    <t>A11671</t>
  </si>
  <si>
    <t>29789</t>
  </si>
  <si>
    <t>PKMYT1 Rabbit pAb</t>
  </si>
  <si>
    <t>A20525</t>
  </si>
  <si>
    <t>9088</t>
  </si>
  <si>
    <t>LOXL2 Rabbit pAb</t>
  </si>
  <si>
    <t>A14638</t>
  </si>
  <si>
    <t>4017</t>
  </si>
  <si>
    <t>Cyclin G1 Rabbit pAb</t>
  </si>
  <si>
    <t>A5292</t>
  </si>
  <si>
    <t>900</t>
  </si>
  <si>
    <t>CADM1 Rabbit pAb</t>
  </si>
  <si>
    <t>A1892</t>
  </si>
  <si>
    <t>23705</t>
  </si>
  <si>
    <t>ASNS Rabbit pAb</t>
  </si>
  <si>
    <t>A5558</t>
  </si>
  <si>
    <t>440</t>
  </si>
  <si>
    <t>SNRPD1 Rabbit pAb</t>
  </si>
  <si>
    <t>A14493</t>
  </si>
  <si>
    <t>6632</t>
  </si>
  <si>
    <t>NRG4 Rabbit pAb</t>
  </si>
  <si>
    <t>A2599</t>
  </si>
  <si>
    <t>145957</t>
  </si>
  <si>
    <t>HEY2 Rabbit pAb</t>
  </si>
  <si>
    <t>A15143</t>
  </si>
  <si>
    <t>23493</t>
  </si>
  <si>
    <t>EDA Rabbit pAb</t>
  </si>
  <si>
    <t>A2905</t>
  </si>
  <si>
    <t>1896</t>
  </si>
  <si>
    <t>NOX1 Rabbit pAb</t>
  </si>
  <si>
    <t>A11966</t>
  </si>
  <si>
    <t>27035</t>
  </si>
  <si>
    <t>FOXG1 Rabbit pAb</t>
  </si>
  <si>
    <t>A16851</t>
  </si>
  <si>
    <t>2290</t>
  </si>
  <si>
    <t>ABCA8A Rabbit pAb</t>
  </si>
  <si>
    <t>A20496</t>
  </si>
  <si>
    <t>217258</t>
  </si>
  <si>
    <t>RAB11B Rabbit pAb</t>
  </si>
  <si>
    <t>A15350</t>
  </si>
  <si>
    <t>9230</t>
  </si>
  <si>
    <t>ACTC1 Rabbit pAb</t>
  </si>
  <si>
    <t>A6507</t>
  </si>
  <si>
    <t>70</t>
  </si>
  <si>
    <t>ERCC6 Rabbit pAb</t>
  </si>
  <si>
    <t>A18211</t>
  </si>
  <si>
    <t>2074</t>
  </si>
  <si>
    <t>SARM1 Rabbit pAb</t>
  </si>
  <si>
    <t>A20556</t>
  </si>
  <si>
    <t>23098</t>
  </si>
  <si>
    <t>NDUFAB1 Rabbit pAb</t>
  </si>
  <si>
    <t>A14657</t>
  </si>
  <si>
    <t>4706</t>
  </si>
  <si>
    <t>PCGF1 Rabbit pAb</t>
  </si>
  <si>
    <t>A6338</t>
  </si>
  <si>
    <t>84759</t>
  </si>
  <si>
    <t>AscL1 Rabbit pAb</t>
  </si>
  <si>
    <t>A10669</t>
  </si>
  <si>
    <t>429</t>
  </si>
  <si>
    <t>WDR77 Rabbit pAb</t>
  </si>
  <si>
    <t>A7134</t>
  </si>
  <si>
    <t>79084</t>
  </si>
  <si>
    <t>FOXK2 Rabbit pAb</t>
  </si>
  <si>
    <t>A14245</t>
  </si>
  <si>
    <t>3607</t>
  </si>
  <si>
    <t>WBP11 Rabbit pAb</t>
  </si>
  <si>
    <t>A16191</t>
  </si>
  <si>
    <t>51729</t>
  </si>
  <si>
    <t>MTM1 Rabbit pAb</t>
  </si>
  <si>
    <t>A0255</t>
  </si>
  <si>
    <t>4534</t>
  </si>
  <si>
    <t>METTL7B Rabbit pAb</t>
  </si>
  <si>
    <t>A7200</t>
  </si>
  <si>
    <t>196410</t>
  </si>
  <si>
    <t>Phospho-Vimentin-S83 Rabbit pAb</t>
  </si>
  <si>
    <t>AP1119</t>
  </si>
  <si>
    <t>VAPB Rabbit pAb</t>
  </si>
  <si>
    <t>A5363</t>
  </si>
  <si>
    <t>9217</t>
  </si>
  <si>
    <t>S1PR2 Rabbit pAb</t>
  </si>
  <si>
    <t>A18205</t>
  </si>
  <si>
    <t>9294</t>
  </si>
  <si>
    <t>VLDLR Rabbit pAb</t>
  </si>
  <si>
    <t>A7345</t>
  </si>
  <si>
    <t>7436</t>
  </si>
  <si>
    <t>Sin3A Rabbit pAb</t>
  </si>
  <si>
    <t>A1577</t>
  </si>
  <si>
    <t>25942</t>
  </si>
  <si>
    <t>KREMEN1 Rabbit pAb</t>
  </si>
  <si>
    <t>A10507</t>
  </si>
  <si>
    <t>83999</t>
  </si>
  <si>
    <t>SSRP1 Rabbit pAb</t>
  </si>
  <si>
    <t>A6413</t>
  </si>
  <si>
    <t>6749</t>
  </si>
  <si>
    <t>DYNLRB1 Rabbit pAb</t>
  </si>
  <si>
    <t>A15197</t>
  </si>
  <si>
    <t>83658</t>
  </si>
  <si>
    <t>COQ10B Rabbit pAb</t>
  </si>
  <si>
    <t>A15193</t>
  </si>
  <si>
    <t>80219</t>
  </si>
  <si>
    <t>SLC37A4 Rabbit pAb</t>
  </si>
  <si>
    <t>A14564</t>
  </si>
  <si>
    <t>2542</t>
  </si>
  <si>
    <t>MAP3K8 Rabbit pAb</t>
  </si>
  <si>
    <t>A15623</t>
  </si>
  <si>
    <t>1326</t>
  </si>
  <si>
    <t>WNT3A Rabbit pAb</t>
  </si>
  <si>
    <t>A0642</t>
  </si>
  <si>
    <t>89780</t>
  </si>
  <si>
    <t>F2R Rabbit pAb</t>
  </si>
  <si>
    <t>A5641</t>
  </si>
  <si>
    <t>2149</t>
  </si>
  <si>
    <t>PCDH15 Rabbit pAb</t>
  </si>
  <si>
    <t>A10086</t>
  </si>
  <si>
    <t>65217</t>
  </si>
  <si>
    <t>NAE1 Rabbit pAb</t>
  </si>
  <si>
    <t>A4254</t>
  </si>
  <si>
    <t>8883</t>
  </si>
  <si>
    <t>GTPBP4 Rabbit pAb</t>
  </si>
  <si>
    <t>A4565</t>
  </si>
  <si>
    <t>23560</t>
  </si>
  <si>
    <t>CCT8 Rabbit pAb</t>
  </si>
  <si>
    <t>A4449</t>
  </si>
  <si>
    <t>10694</t>
  </si>
  <si>
    <t>FAM3B Rabbit pAb</t>
  </si>
  <si>
    <t>A1082</t>
  </si>
  <si>
    <t>54097</t>
  </si>
  <si>
    <t>FCRL3 Rabbit pAb</t>
  </si>
  <si>
    <t>A10451</t>
  </si>
  <si>
    <t>115352</t>
  </si>
  <si>
    <t>THUMPD3 Rabbit pAb</t>
  </si>
  <si>
    <t>A10407</t>
  </si>
  <si>
    <t>25917</t>
  </si>
  <si>
    <t>C4BPA Rabbit pAb</t>
  </si>
  <si>
    <t>A7648</t>
  </si>
  <si>
    <t>722</t>
  </si>
  <si>
    <t>ADNP Rabbit pAb</t>
  </si>
  <si>
    <t>A4546</t>
  </si>
  <si>
    <t>23394</t>
  </si>
  <si>
    <t>NOP58 Rabbit pAb</t>
  </si>
  <si>
    <t>A4749</t>
  </si>
  <si>
    <t>51602</t>
  </si>
  <si>
    <t>Phospho-α-Synuclein-S129 Rabbit pAb</t>
  </si>
  <si>
    <t>AP0450</t>
  </si>
  <si>
    <t>ARHGAP1 Rabbit pAb</t>
  </si>
  <si>
    <t>A3739</t>
  </si>
  <si>
    <t>392</t>
  </si>
  <si>
    <t>THPO Rabbit pAb</t>
  </si>
  <si>
    <t>A1825</t>
  </si>
  <si>
    <t>7066</t>
  </si>
  <si>
    <t>NUDT21 Rabbit pAb</t>
  </si>
  <si>
    <t>A4482</t>
  </si>
  <si>
    <t>11051</t>
  </si>
  <si>
    <t>DDOST Rabbit pAb</t>
  </si>
  <si>
    <t>A9056</t>
  </si>
  <si>
    <t>1650</t>
  </si>
  <si>
    <t>CRKL Rabbit pAb</t>
  </si>
  <si>
    <t>A11735</t>
  </si>
  <si>
    <t>1399</t>
  </si>
  <si>
    <t>ALDOC Rabbit pAb</t>
  </si>
  <si>
    <t>A11618</t>
  </si>
  <si>
    <t>230</t>
  </si>
  <si>
    <t>DNAJC10 Rabbit pAb</t>
  </si>
  <si>
    <t>A12143</t>
  </si>
  <si>
    <t>54431</t>
  </si>
  <si>
    <t>P2RX5 Rabbit pAb</t>
  </si>
  <si>
    <t>A11710</t>
  </si>
  <si>
    <t>5026</t>
  </si>
  <si>
    <t>LRIG1 Rabbit pAb</t>
  </si>
  <si>
    <t>A10297</t>
  </si>
  <si>
    <t>26018</t>
  </si>
  <si>
    <t>CAPN3 Rabbit pAb</t>
  </si>
  <si>
    <t>A11995</t>
  </si>
  <si>
    <t>825</t>
  </si>
  <si>
    <t>[KO Validated] SUCLG2 Rabbit pAb</t>
  </si>
  <si>
    <t>A8976</t>
  </si>
  <si>
    <t>8801</t>
  </si>
  <si>
    <t>NDUFS8 Rabbit pAb</t>
  </si>
  <si>
    <t>A13034</t>
  </si>
  <si>
    <t>4728</t>
  </si>
  <si>
    <t>HAL Rabbit pAb</t>
  </si>
  <si>
    <t>A13021</t>
  </si>
  <si>
    <t>3034</t>
  </si>
  <si>
    <t>OVGP1 Rabbit pAb</t>
  </si>
  <si>
    <t>A13036</t>
  </si>
  <si>
    <t>5016</t>
  </si>
  <si>
    <t>ATL3 Rabbit pAb</t>
  </si>
  <si>
    <t>A12196</t>
  </si>
  <si>
    <t>25923</t>
  </si>
  <si>
    <t>VAMP8 Rabbit pAb</t>
  </si>
  <si>
    <t>A13915</t>
  </si>
  <si>
    <t>8673</t>
  </si>
  <si>
    <t>TMEM176B Rabbit pAb</t>
  </si>
  <si>
    <t>A24509</t>
  </si>
  <si>
    <t>28959</t>
  </si>
  <si>
    <t>[KO Validated] NDUFB4 Rabbit pAb</t>
  </si>
  <si>
    <t>A13820</t>
  </si>
  <si>
    <t>4710</t>
  </si>
  <si>
    <t>Sall4 Rabbit pAb</t>
  </si>
  <si>
    <t>A16193</t>
  </si>
  <si>
    <t>57167</t>
  </si>
  <si>
    <t>MAN1C1 Rabbit pAb</t>
  </si>
  <si>
    <t>A12837</t>
  </si>
  <si>
    <t>57134</t>
  </si>
  <si>
    <t>ITGA8 Rabbit pAb</t>
  </si>
  <si>
    <t>A13056</t>
  </si>
  <si>
    <t>8516</t>
  </si>
  <si>
    <t>DACH1 Rabbit pAb</t>
  </si>
  <si>
    <t>A6895</t>
  </si>
  <si>
    <t>1602</t>
  </si>
  <si>
    <t>OCA2 Rabbit pAb</t>
  </si>
  <si>
    <t>A5653</t>
  </si>
  <si>
    <t>4948</t>
  </si>
  <si>
    <t>PDP1 Rabbit pAb</t>
  </si>
  <si>
    <t>A14545</t>
  </si>
  <si>
    <t>54704</t>
  </si>
  <si>
    <t>RFC4 Rabbit pAb</t>
  </si>
  <si>
    <t>A5485</t>
  </si>
  <si>
    <t>5984</t>
  </si>
  <si>
    <t>[KO Validated] FH Rabbit pAb</t>
  </si>
  <si>
    <t>A21403</t>
  </si>
  <si>
    <t>2271</t>
  </si>
  <si>
    <t>QARS Rabbit pAb</t>
  </si>
  <si>
    <t>A6960</t>
  </si>
  <si>
    <t>5859</t>
  </si>
  <si>
    <t>CD14 Rabbit pAb</t>
  </si>
  <si>
    <t>A5737</t>
  </si>
  <si>
    <t>929</t>
  </si>
  <si>
    <t>FLNB Rabbit pAb</t>
  </si>
  <si>
    <t>A2481</t>
  </si>
  <si>
    <t>2317</t>
  </si>
  <si>
    <t>Ambra1 Rabbit pAb</t>
  </si>
  <si>
    <t>A1083</t>
  </si>
  <si>
    <t>55626</t>
  </si>
  <si>
    <t>NDUFAF2 Rabbit pAb</t>
  </si>
  <si>
    <t>A14296</t>
  </si>
  <si>
    <t>91942</t>
  </si>
  <si>
    <t>SLC16A7 Rabbit pAb</t>
  </si>
  <si>
    <t>A3015</t>
  </si>
  <si>
    <t>9194</t>
  </si>
  <si>
    <t>OAF Rabbit pAb</t>
  </si>
  <si>
    <t>A13202</t>
  </si>
  <si>
    <t>220323</t>
  </si>
  <si>
    <t>EYA1 Rabbit pAb</t>
  </si>
  <si>
    <t>A9534</t>
  </si>
  <si>
    <t>2138</t>
  </si>
  <si>
    <t>CPE Rabbit pAb</t>
  </si>
  <si>
    <t>A5458</t>
  </si>
  <si>
    <t>1363</t>
  </si>
  <si>
    <t>IHH Rabbit pAb</t>
  </si>
  <si>
    <t>A6626</t>
  </si>
  <si>
    <t>3549</t>
  </si>
  <si>
    <t>SEMA3B Rabbit pAb</t>
  </si>
  <si>
    <t>A7004</t>
  </si>
  <si>
    <t>7869</t>
  </si>
  <si>
    <t>GAMT Rabbit pAb</t>
  </si>
  <si>
    <t>A6597</t>
  </si>
  <si>
    <t>2593</t>
  </si>
  <si>
    <t>UCN2 Rabbit pAb</t>
  </si>
  <si>
    <t>A6485</t>
  </si>
  <si>
    <t>90226</t>
  </si>
  <si>
    <t>TIMM23 Rabbit pAb</t>
  </si>
  <si>
    <t>A8688</t>
  </si>
  <si>
    <t>100287932</t>
  </si>
  <si>
    <t>WB, IHC-P,IF/ICC, ELISA</t>
  </si>
  <si>
    <t>NLRX1 Rabbit pAb</t>
  </si>
  <si>
    <t>A4976</t>
  </si>
  <si>
    <t>79671</t>
  </si>
  <si>
    <t>CNDP2 Rabbit pAb</t>
  </si>
  <si>
    <t>A10381</t>
  </si>
  <si>
    <t>55748</t>
  </si>
  <si>
    <t>CACNA2D3 Rabbit pAb</t>
  </si>
  <si>
    <t>A10315</t>
  </si>
  <si>
    <t>55799</t>
  </si>
  <si>
    <t>Acetyl-Histone H3-K14 Rabbit pAb</t>
  </si>
  <si>
    <t>A7254</t>
  </si>
  <si>
    <t>POFUT2 Rabbit pAb</t>
  </si>
  <si>
    <t>A12223</t>
  </si>
  <si>
    <t>23275</t>
  </si>
  <si>
    <t>AQR Rabbit pAb</t>
  </si>
  <si>
    <t>A6011</t>
  </si>
  <si>
    <t>9716</t>
  </si>
  <si>
    <t>Caspase-8 Rabbit pAb</t>
  </si>
  <si>
    <t>A11324</t>
  </si>
  <si>
    <t>12370</t>
  </si>
  <si>
    <t>SPIN1 Rabbit pAb</t>
  </si>
  <si>
    <t>A5853</t>
  </si>
  <si>
    <t>10927</t>
  </si>
  <si>
    <t>SP100 Rabbit pAb</t>
  </si>
  <si>
    <t>A5851</t>
  </si>
  <si>
    <t>6672</t>
  </si>
  <si>
    <t>SMYD2 Rabbit pAb</t>
  </si>
  <si>
    <t>A6474</t>
  </si>
  <si>
    <t>56950</t>
  </si>
  <si>
    <t>GPD1 Rabbit pAb</t>
  </si>
  <si>
    <t>A5715</t>
  </si>
  <si>
    <t>2819</t>
  </si>
  <si>
    <t>CCAR1 Rabbit pAb</t>
  </si>
  <si>
    <t>A6334</t>
  </si>
  <si>
    <t>55749</t>
  </si>
  <si>
    <t>KCNA2 Rabbit pAb</t>
  </si>
  <si>
    <t>A6295</t>
  </si>
  <si>
    <t>3737</t>
  </si>
  <si>
    <t>OXA1L Rabbit pAb</t>
  </si>
  <si>
    <t>A6300</t>
  </si>
  <si>
    <t>5018</t>
  </si>
  <si>
    <t>FIBP Rabbit pAb</t>
  </si>
  <si>
    <t>A6436</t>
  </si>
  <si>
    <t>9158</t>
  </si>
  <si>
    <t>[KO Validated] C21orf33 Rabbit pAb</t>
  </si>
  <si>
    <t>A6429</t>
  </si>
  <si>
    <t>8209</t>
  </si>
  <si>
    <t>ALAS2 Rabbit pAb</t>
  </si>
  <si>
    <t>A6522</t>
  </si>
  <si>
    <t>212</t>
  </si>
  <si>
    <t>YARS Rabbit pAb</t>
  </si>
  <si>
    <t>A6791</t>
  </si>
  <si>
    <t>8565</t>
  </si>
  <si>
    <t>DNAJA2 Rabbit pAb</t>
  </si>
  <si>
    <t>A7059</t>
  </si>
  <si>
    <t>10294</t>
  </si>
  <si>
    <t>PYGB Rabbit pAb</t>
  </si>
  <si>
    <t>A6402</t>
  </si>
  <si>
    <t>5834</t>
  </si>
  <si>
    <t>BHLHE40 Rabbit pAb</t>
  </si>
  <si>
    <t>A6534</t>
  </si>
  <si>
    <t>8553</t>
  </si>
  <si>
    <t>CPSF3L Rabbit pAb</t>
  </si>
  <si>
    <t>A6566</t>
  </si>
  <si>
    <t>54973</t>
  </si>
  <si>
    <t>FCN1 Rabbit pAb</t>
  </si>
  <si>
    <t>A6587</t>
  </si>
  <si>
    <t>2219</t>
  </si>
  <si>
    <t>KCNH1 Rabbit pAb</t>
  </si>
  <si>
    <t>A6636</t>
  </si>
  <si>
    <t>3756</t>
  </si>
  <si>
    <t>ECI1 Rabbit pAb</t>
  </si>
  <si>
    <t>A1211</t>
  </si>
  <si>
    <t>1632</t>
  </si>
  <si>
    <t>CLASP1 Rabbit pAb</t>
  </si>
  <si>
    <t>A7081</t>
  </si>
  <si>
    <t>23332</t>
  </si>
  <si>
    <t>EIF3C Rabbit pAb</t>
  </si>
  <si>
    <t>A7022</t>
  </si>
  <si>
    <t>8663</t>
  </si>
  <si>
    <t>SF3B2 Rabbit pAb</t>
  </si>
  <si>
    <t>A5875</t>
  </si>
  <si>
    <t>10992</t>
  </si>
  <si>
    <t>UIMC1 Rabbit pAb</t>
  </si>
  <si>
    <t>A7244</t>
  </si>
  <si>
    <t>51720</t>
  </si>
  <si>
    <t>NDUFAF1 Rabbit mAb</t>
  </si>
  <si>
    <t>A4007</t>
  </si>
  <si>
    <t>51103</t>
  </si>
  <si>
    <t>RPL26 Rabbit pAb</t>
  </si>
  <si>
    <t>A16680</t>
  </si>
  <si>
    <t>6154</t>
  </si>
  <si>
    <t>TRADD Rabbit pAb</t>
  </si>
  <si>
    <t>A1145</t>
  </si>
  <si>
    <t>8717</t>
  </si>
  <si>
    <t>C1QB Rabbit pAb</t>
  </si>
  <si>
    <t>A5339</t>
  </si>
  <si>
    <t>713</t>
  </si>
  <si>
    <t>Cytokeratin 8 (KRT8) Rabbit pAb</t>
  </si>
  <si>
    <t>A1024</t>
  </si>
  <si>
    <t>3856</t>
  </si>
  <si>
    <t>Phospho-PDK1/PDPK1-S241 Rabbit mAb</t>
  </si>
  <si>
    <t>AP1357</t>
  </si>
  <si>
    <t>5170</t>
  </si>
  <si>
    <t>IL25 Rabbit pAb</t>
  </si>
  <si>
    <t>A8252</t>
  </si>
  <si>
    <t>64806</t>
  </si>
  <si>
    <t>DGKA Rabbit mAb</t>
  </si>
  <si>
    <t>A22127</t>
  </si>
  <si>
    <t>1606</t>
  </si>
  <si>
    <t>GTF2I Rabbit pAb</t>
  </si>
  <si>
    <t>A12441</t>
  </si>
  <si>
    <t>2969</t>
  </si>
  <si>
    <t>RIOK2 Rabbit pAb</t>
  </si>
  <si>
    <t>A12122</t>
  </si>
  <si>
    <t>55781</t>
  </si>
  <si>
    <t>LUC7L2 Rabbit pAb</t>
  </si>
  <si>
    <t>A13096</t>
  </si>
  <si>
    <t>51631</t>
  </si>
  <si>
    <t>NCKAP1 Rabbit pAb</t>
  </si>
  <si>
    <t>A12229</t>
  </si>
  <si>
    <t>10787</t>
  </si>
  <si>
    <t>ACBD3 Rabbit pAb</t>
  </si>
  <si>
    <t>A16568</t>
  </si>
  <si>
    <t>64746</t>
  </si>
  <si>
    <t>BMPR2 Rabbit pAb</t>
  </si>
  <si>
    <t>A5666</t>
  </si>
  <si>
    <t>659</t>
  </si>
  <si>
    <t>GNAS Rabbit pAb</t>
  </si>
  <si>
    <t>A5546</t>
  </si>
  <si>
    <t>2778</t>
  </si>
  <si>
    <t>PLIN5 Rabbit pAb</t>
  </si>
  <si>
    <t>A25598</t>
  </si>
  <si>
    <t>440503</t>
  </si>
  <si>
    <t>POC1A Rabbit pAb</t>
  </si>
  <si>
    <t>A7465</t>
  </si>
  <si>
    <t>25886</t>
  </si>
  <si>
    <t>DUSP4 Rabbit pAb</t>
  </si>
  <si>
    <t>A2726</t>
  </si>
  <si>
    <t>1846</t>
  </si>
  <si>
    <t>AK7 Rabbit pAb</t>
  </si>
  <si>
    <t>A14600</t>
  </si>
  <si>
    <t>122481</t>
  </si>
  <si>
    <t>Phospho-β-Catenin-S675 Rabbit pAb</t>
  </si>
  <si>
    <t>AP0795</t>
  </si>
  <si>
    <t>ZCWPW1 Rabbit pAb</t>
  </si>
  <si>
    <t>A7596</t>
  </si>
  <si>
    <t>55063</t>
  </si>
  <si>
    <t>HLA-DRB1 Rabbit pAb</t>
  </si>
  <si>
    <t>A7685</t>
  </si>
  <si>
    <t>3123</t>
  </si>
  <si>
    <t>TNFSF13 Rabbit pAb</t>
  </si>
  <si>
    <t>A1237</t>
  </si>
  <si>
    <t>8741</t>
  </si>
  <si>
    <t>TMEM184A Rabbit pAb</t>
  </si>
  <si>
    <t>A7857</t>
  </si>
  <si>
    <t>202915</t>
  </si>
  <si>
    <t>MCT4/SLC16A3 Rabbit pAb</t>
  </si>
  <si>
    <t>A10548</t>
  </si>
  <si>
    <t>9123</t>
  </si>
  <si>
    <t>TGFB2 Rabbit pAb</t>
  </si>
  <si>
    <t>A3640</t>
  </si>
  <si>
    <t>7042</t>
  </si>
  <si>
    <t>IFNAR1 Rabbit mAb</t>
  </si>
  <si>
    <t>A0575</t>
  </si>
  <si>
    <t>3454</t>
  </si>
  <si>
    <t>TRPV1 Rabbit pAb</t>
  </si>
  <si>
    <t>A8564</t>
  </si>
  <si>
    <t>7442</t>
  </si>
  <si>
    <t>IRF2 Rabbit mAb</t>
  </si>
  <si>
    <t>A4843</t>
  </si>
  <si>
    <t>3660</t>
  </si>
  <si>
    <t>SPICE1 Rabbit pAb</t>
  </si>
  <si>
    <t>A7855</t>
  </si>
  <si>
    <t>152185</t>
  </si>
  <si>
    <t>NLRC4 Rabbit pAb</t>
  </si>
  <si>
    <t>A24336</t>
  </si>
  <si>
    <t>268973</t>
  </si>
  <si>
    <t>PHF21B Rabbit pAb</t>
  </si>
  <si>
    <t>A7849</t>
  </si>
  <si>
    <t>112885</t>
  </si>
  <si>
    <t>Phospho-ACC1-S79 Rabbit pAb</t>
  </si>
  <si>
    <t>AP0298</t>
  </si>
  <si>
    <t>KITLG Rabbit pAb</t>
  </si>
  <si>
    <t>A5672</t>
  </si>
  <si>
    <t>4254</t>
  </si>
  <si>
    <t>STARD3 Rabbit pAb</t>
  </si>
  <si>
    <t>A7776</t>
  </si>
  <si>
    <t>10948</t>
  </si>
  <si>
    <t>SEMA4C Rabbit pAb</t>
  </si>
  <si>
    <t>A8225</t>
  </si>
  <si>
    <t>54910</t>
  </si>
  <si>
    <t>TNRC6A Rabbit pAb</t>
  </si>
  <si>
    <t>A6115</t>
  </si>
  <si>
    <t>27327</t>
  </si>
  <si>
    <t>PLA2G7 Rabbit pAb</t>
  </si>
  <si>
    <t>A9796</t>
  </si>
  <si>
    <t>7941</t>
  </si>
  <si>
    <t>ATP5H Rabbit pAb</t>
  </si>
  <si>
    <t>A4425</t>
  </si>
  <si>
    <t>10476</t>
  </si>
  <si>
    <t>NDUFB10 Rabbit pAb</t>
  </si>
  <si>
    <t>A3982</t>
  </si>
  <si>
    <t>4716</t>
  </si>
  <si>
    <t>BMP5 Rabbit pAb</t>
  </si>
  <si>
    <t>A8401</t>
  </si>
  <si>
    <t>653</t>
  </si>
  <si>
    <t>WNT7A Rabbit pAb</t>
  </si>
  <si>
    <t>A5425</t>
  </si>
  <si>
    <t>7476</t>
  </si>
  <si>
    <t>GNRH2 Rabbit pAb</t>
  </si>
  <si>
    <t>A8424</t>
  </si>
  <si>
    <t>2797</t>
  </si>
  <si>
    <t>RPL36 Rabbit pAb</t>
  </si>
  <si>
    <t>A7793</t>
  </si>
  <si>
    <t>25873</t>
  </si>
  <si>
    <t>DPM1 Rabbit pAb</t>
  </si>
  <si>
    <t>A7757</t>
  </si>
  <si>
    <t>8813</t>
  </si>
  <si>
    <t>PPP3R1 Rabbit pAb</t>
  </si>
  <si>
    <t>A0954</t>
  </si>
  <si>
    <t>5534</t>
  </si>
  <si>
    <t>Pituitary homeobox 2 (PITX2) Rabbit mAb</t>
  </si>
  <si>
    <t>A22173</t>
  </si>
  <si>
    <t>5308</t>
  </si>
  <si>
    <t>SRP14 Rabbit pAb</t>
  </si>
  <si>
    <t>A12926</t>
  </si>
  <si>
    <t>6727</t>
  </si>
  <si>
    <t>NUP35 Rabbit pAb</t>
  </si>
  <si>
    <t>A12762</t>
  </si>
  <si>
    <t>129401</t>
  </si>
  <si>
    <t>[KO Validated] B4GALT1 Rabbit pAb</t>
  </si>
  <si>
    <t>A8546</t>
  </si>
  <si>
    <t>2683</t>
  </si>
  <si>
    <t>[KO Validated] CHRAC1 Rabbit pAb</t>
  </si>
  <si>
    <t>A14896</t>
  </si>
  <si>
    <t>54108</t>
  </si>
  <si>
    <t>MYBPC3 Rabbit pAb</t>
  </si>
  <si>
    <t>A12351</t>
  </si>
  <si>
    <t>4607</t>
  </si>
  <si>
    <t>NOTCH3 Rabbit pAb</t>
  </si>
  <si>
    <t>A13522</t>
  </si>
  <si>
    <t>4854</t>
  </si>
  <si>
    <t>AMT Rabbit pAb</t>
  </si>
  <si>
    <t>A9926</t>
  </si>
  <si>
    <t>275</t>
  </si>
  <si>
    <t>LARP4 Rabbit pAb</t>
  </si>
  <si>
    <t>A5108</t>
  </si>
  <si>
    <t>113251</t>
  </si>
  <si>
    <t>AMFR Rabbit pAb</t>
  </si>
  <si>
    <t>A3731</t>
  </si>
  <si>
    <t>267</t>
  </si>
  <si>
    <t>EIF3L Rabbit pAb</t>
  </si>
  <si>
    <t>A9972</t>
  </si>
  <si>
    <t>51386</t>
  </si>
  <si>
    <t>EP400 Rabbit pAb</t>
  </si>
  <si>
    <t>A12151</t>
  </si>
  <si>
    <t>57634</t>
  </si>
  <si>
    <t>[KO Validated] LRRC59 Rabbit pAb</t>
  </si>
  <si>
    <t>A10022</t>
  </si>
  <si>
    <t>55379</t>
  </si>
  <si>
    <t>FERMT2 Rabbit pAb</t>
  </si>
  <si>
    <t>A8709</t>
  </si>
  <si>
    <t>10979</t>
  </si>
  <si>
    <t>UBQLN2 Rabbit pAb</t>
  </si>
  <si>
    <t>A9568</t>
  </si>
  <si>
    <t>29978</t>
  </si>
  <si>
    <t>MTHFD1 Rabbit pAb</t>
  </si>
  <si>
    <t>A8661</t>
  </si>
  <si>
    <t>4522</t>
  </si>
  <si>
    <t>SPG7 Rabbit pAb</t>
  </si>
  <si>
    <t>A10249</t>
  </si>
  <si>
    <t>6687</t>
  </si>
  <si>
    <t>LARS Rabbit pAb</t>
  </si>
  <si>
    <t>A14890</t>
  </si>
  <si>
    <t>51520</t>
  </si>
  <si>
    <t>ADAM19 Rabbit pAb</t>
  </si>
  <si>
    <t>A10260</t>
  </si>
  <si>
    <t>8728</t>
  </si>
  <si>
    <t>PIDD Rabbit pAb</t>
  </si>
  <si>
    <t>A4831</t>
  </si>
  <si>
    <t>55367</t>
  </si>
  <si>
    <t>TNPO1 Rabbit pAb</t>
  </si>
  <si>
    <t>A9435</t>
  </si>
  <si>
    <t>3842</t>
  </si>
  <si>
    <t>GPX7 Rabbit pAb</t>
  </si>
  <si>
    <t>A3902</t>
  </si>
  <si>
    <t>2882</t>
  </si>
  <si>
    <t>UBL3 Rabbit pAb</t>
  </si>
  <si>
    <t>A4028</t>
  </si>
  <si>
    <t>5412</t>
  </si>
  <si>
    <t>NDUFA8 Rabbit pAb</t>
  </si>
  <si>
    <t>A12118</t>
  </si>
  <si>
    <t>4702</t>
  </si>
  <si>
    <t>CYC1 Rabbit pAb</t>
  </si>
  <si>
    <t>A10449</t>
  </si>
  <si>
    <t>1537</t>
  </si>
  <si>
    <t>SEMA4F Rabbit pAb</t>
  </si>
  <si>
    <t>A10432</t>
  </si>
  <si>
    <t>10505</t>
  </si>
  <si>
    <t>RAMP2 Rabbit pAb</t>
  </si>
  <si>
    <t>A3075</t>
  </si>
  <si>
    <t>10266</t>
  </si>
  <si>
    <t>OSBP Rabbit pAb</t>
  </si>
  <si>
    <t>A3998</t>
  </si>
  <si>
    <t>5007</t>
  </si>
  <si>
    <t>GRB10 Rabbit pAb</t>
  </si>
  <si>
    <t>A0634</t>
  </si>
  <si>
    <t>2887</t>
  </si>
  <si>
    <t>CORIN Rabbit pAb</t>
  </si>
  <si>
    <t>A10404</t>
  </si>
  <si>
    <t>10699</t>
  </si>
  <si>
    <t>PP2A-B56γ/PR61γ/PPP2R5C Rabbit pAb</t>
  </si>
  <si>
    <t>A5480</t>
  </si>
  <si>
    <t>5527</t>
  </si>
  <si>
    <t>MonoMethyl-Histone H3-R17 Rabbit pAb</t>
  </si>
  <si>
    <t>A3151</t>
  </si>
  <si>
    <t>TRIM62 Rabbit pAb</t>
  </si>
  <si>
    <t>A15855</t>
  </si>
  <si>
    <t>55223</t>
  </si>
  <si>
    <t>active Caspase-3 Rabbit mAb</t>
  </si>
  <si>
    <t>A11021</t>
  </si>
  <si>
    <t>KLF1 Rabbit pAb</t>
  </si>
  <si>
    <t>A24503</t>
  </si>
  <si>
    <t>10661</t>
  </si>
  <si>
    <t>TSPAN7 Rabbit pAb</t>
  </si>
  <si>
    <t>A6417</t>
  </si>
  <si>
    <t>7102</t>
  </si>
  <si>
    <t>SAFB Rabbit pAb</t>
  </si>
  <si>
    <t>A7927</t>
  </si>
  <si>
    <t>6294</t>
  </si>
  <si>
    <t>IL3RA Rabbit pAb</t>
  </si>
  <si>
    <t>A3926</t>
  </si>
  <si>
    <t>3563</t>
  </si>
  <si>
    <t>Phospho-NF-kB p65/RelA-S529 Rabbit pAb</t>
  </si>
  <si>
    <t>AP0944</t>
  </si>
  <si>
    <t>MXI1 Rabbit pAb</t>
  </si>
  <si>
    <t>A12098</t>
  </si>
  <si>
    <t>4601</t>
  </si>
  <si>
    <t>SPTLC2 Rabbit pAb</t>
  </si>
  <si>
    <t>A11716</t>
  </si>
  <si>
    <t>9517</t>
  </si>
  <si>
    <t>SNRPF Rabbit pAb</t>
  </si>
  <si>
    <t>A12162</t>
  </si>
  <si>
    <t>6636</t>
  </si>
  <si>
    <t>SBF1 Rabbit pAb</t>
  </si>
  <si>
    <t>A12354</t>
  </si>
  <si>
    <t>6305</t>
  </si>
  <si>
    <t>GIGYF2 Rabbit pAb</t>
  </si>
  <si>
    <t>A12069</t>
  </si>
  <si>
    <t>26058</t>
  </si>
  <si>
    <t>FABP7 Rabbit pAb</t>
  </si>
  <si>
    <t>A11604</t>
  </si>
  <si>
    <t>2173</t>
  </si>
  <si>
    <t>PPP5C Rabbit pAb</t>
  </si>
  <si>
    <t>A11712</t>
  </si>
  <si>
    <t>5536</t>
  </si>
  <si>
    <t>IKZF2 Rabbit pAb</t>
  </si>
  <si>
    <t>A12265</t>
  </si>
  <si>
    <t>22807</t>
  </si>
  <si>
    <t>MAGEA4 Rabbit pAb</t>
  </si>
  <si>
    <t>A11607</t>
  </si>
  <si>
    <t>4103</t>
  </si>
  <si>
    <t>XPOT Rabbit pAb</t>
  </si>
  <si>
    <t>A12043</t>
  </si>
  <si>
    <t>11260</t>
  </si>
  <si>
    <t>RAB21 Rabbit pAb</t>
  </si>
  <si>
    <t>A12095</t>
  </si>
  <si>
    <t>23011</t>
  </si>
  <si>
    <t>RPS24 Rabbit pAb</t>
  </si>
  <si>
    <t>A12123</t>
  </si>
  <si>
    <t>6229</t>
  </si>
  <si>
    <t>RPL32 Rabbit pAb</t>
  </si>
  <si>
    <t>A13001</t>
  </si>
  <si>
    <t>6161</t>
  </si>
  <si>
    <t>KIAA1524 Rabbit pAb</t>
  </si>
  <si>
    <t>A12267</t>
  </si>
  <si>
    <t>57650</t>
  </si>
  <si>
    <t>SPTBN1 Rabbit pAb</t>
  </si>
  <si>
    <t>A5253</t>
  </si>
  <si>
    <t>6711</t>
  </si>
  <si>
    <t>PTGIR Rabbit pAb</t>
  </si>
  <si>
    <t>A1849</t>
  </si>
  <si>
    <t>5739</t>
  </si>
  <si>
    <t>LRRC7 Rabbit pAb</t>
  </si>
  <si>
    <t>A13114</t>
  </si>
  <si>
    <t>57554</t>
  </si>
  <si>
    <t>CKMT1B Rabbit pAb</t>
  </si>
  <si>
    <t>A3046</t>
  </si>
  <si>
    <t>1159</t>
  </si>
  <si>
    <t>NKX6-1 Rabbit pAb</t>
  </si>
  <si>
    <t>A20419</t>
  </si>
  <si>
    <t>4825</t>
  </si>
  <si>
    <t>BET1 Rabbit pAb</t>
  </si>
  <si>
    <t>A13069</t>
  </si>
  <si>
    <t>10282</t>
  </si>
  <si>
    <t>NEXN Rabbit pAb</t>
  </si>
  <si>
    <t>A13136</t>
  </si>
  <si>
    <t>91624</t>
  </si>
  <si>
    <t>SCNN1B Rabbit pAb</t>
  </si>
  <si>
    <t>A1765</t>
  </si>
  <si>
    <t>6338</t>
  </si>
  <si>
    <t>PCYT2 Rabbit pAb</t>
  </si>
  <si>
    <t>A15309</t>
  </si>
  <si>
    <t>5833</t>
  </si>
  <si>
    <t>CNOT1 Rabbit pAb</t>
  </si>
  <si>
    <t>A5969</t>
  </si>
  <si>
    <t>23019</t>
  </si>
  <si>
    <t>WWP2 Rabbit pAb</t>
  </si>
  <si>
    <t>A2425</t>
  </si>
  <si>
    <t>11060</t>
  </si>
  <si>
    <t>CPT1C Rabbit pAb</t>
  </si>
  <si>
    <t>A13849</t>
  </si>
  <si>
    <t>126129</t>
  </si>
  <si>
    <t>EIF5B Rabbit pAb</t>
  </si>
  <si>
    <t>A15123</t>
  </si>
  <si>
    <t>9669</t>
  </si>
  <si>
    <t>FCRL5 Rabbit pAb</t>
  </si>
  <si>
    <t>A13803</t>
  </si>
  <si>
    <t>83416</t>
  </si>
  <si>
    <t>ACSS3 Rabbit pAb</t>
  </si>
  <si>
    <t>A13781</t>
  </si>
  <si>
    <t>79611</t>
  </si>
  <si>
    <t>LHPP Rabbit pAb</t>
  </si>
  <si>
    <t>A14342</t>
  </si>
  <si>
    <t>64077</t>
  </si>
  <si>
    <t>PREPL Rabbit pAb</t>
  </si>
  <si>
    <t>A14348</t>
  </si>
  <si>
    <t>9581</t>
  </si>
  <si>
    <t>PARP12 Rabbit pAb</t>
  </si>
  <si>
    <t>A14317</t>
  </si>
  <si>
    <t>64761</t>
  </si>
  <si>
    <t>ORC1 Rabbit pAb</t>
  </si>
  <si>
    <t>A14756</t>
  </si>
  <si>
    <t>4998</t>
  </si>
  <si>
    <t>OTP Rabbit pAb</t>
  </si>
  <si>
    <t>A13188</t>
  </si>
  <si>
    <t>23440</t>
  </si>
  <si>
    <t>NDUFB1 Rabbit pAb</t>
  </si>
  <si>
    <t>A16925</t>
  </si>
  <si>
    <t>4707</t>
  </si>
  <si>
    <t>PSMB7 Rabbit pAb</t>
  </si>
  <si>
    <t>A14771</t>
  </si>
  <si>
    <t>5695</t>
  </si>
  <si>
    <t>SNX13 Rabbit pAb</t>
  </si>
  <si>
    <t>A12821</t>
  </si>
  <si>
    <t>23161</t>
  </si>
  <si>
    <t>VEGFR1 Rabbit pAb</t>
  </si>
  <si>
    <t>A1277</t>
  </si>
  <si>
    <t>2321</t>
  </si>
  <si>
    <t>PSMC2 Rabbit pAb</t>
  </si>
  <si>
    <t>A1985</t>
  </si>
  <si>
    <t>5701</t>
  </si>
  <si>
    <t>PTPRD Rabbit pAb</t>
  </si>
  <si>
    <t>A15713</t>
  </si>
  <si>
    <t>5789</t>
  </si>
  <si>
    <t>[KO Validated] GCN1L1 Rabbit pAb</t>
  </si>
  <si>
    <t>A13075</t>
  </si>
  <si>
    <t>10985</t>
  </si>
  <si>
    <t>KIRREL Rabbit pAb</t>
  </si>
  <si>
    <t>A14283</t>
  </si>
  <si>
    <t>55243</t>
  </si>
  <si>
    <t>GOLPH3 Rabbit pAb</t>
  </si>
  <si>
    <t>A13121</t>
  </si>
  <si>
    <t>64083</t>
  </si>
  <si>
    <t>MAN1A2 Rabbit pAb</t>
  </si>
  <si>
    <t>A14271</t>
  </si>
  <si>
    <t>10905</t>
  </si>
  <si>
    <t>OXCT2 Rabbit pAb</t>
  </si>
  <si>
    <t>A14920</t>
  </si>
  <si>
    <t>64064</t>
  </si>
  <si>
    <t>[KO Validated] MYOF Rabbit pAb</t>
  </si>
  <si>
    <t>A15427</t>
  </si>
  <si>
    <t>26509</t>
  </si>
  <si>
    <t>Phospho-PLC gamma 2 (PLCG2)-Y1217 Rabbit pAb</t>
  </si>
  <si>
    <t>AP0805</t>
  </si>
  <si>
    <t>CENPE Rabbit pAb</t>
  </si>
  <si>
    <t>A15263</t>
  </si>
  <si>
    <t>1062</t>
  </si>
  <si>
    <t>RPL28 Rabbit pAb</t>
  </si>
  <si>
    <t>A15095</t>
  </si>
  <si>
    <t>6158</t>
  </si>
  <si>
    <t>KIF22 Rabbit pAb</t>
  </si>
  <si>
    <t>A15285</t>
  </si>
  <si>
    <t>3835</t>
  </si>
  <si>
    <t>BMS1 Rabbit pAb</t>
  </si>
  <si>
    <t>A15367</t>
  </si>
  <si>
    <t>9790</t>
  </si>
  <si>
    <t>WDHD1 Rabbit pAb</t>
  </si>
  <si>
    <t>A15396</t>
  </si>
  <si>
    <t>11169</t>
  </si>
  <si>
    <t>ATP5C1 Rabbit pAb</t>
  </si>
  <si>
    <t>A15257</t>
  </si>
  <si>
    <t>509</t>
  </si>
  <si>
    <t>ACSS1 Rabbit pAb</t>
  </si>
  <si>
    <t>A15007</t>
  </si>
  <si>
    <t>84532</t>
  </si>
  <si>
    <t>Irf3 Rabbit pAb</t>
  </si>
  <si>
    <t>A24864</t>
  </si>
  <si>
    <t>54131</t>
  </si>
  <si>
    <t>COL4A3BP Rabbit pAb</t>
  </si>
  <si>
    <t>A15376</t>
  </si>
  <si>
    <t>10087</t>
  </si>
  <si>
    <t>GSTM3 Rabbit pAb</t>
  </si>
  <si>
    <t>A7679</t>
  </si>
  <si>
    <t>2947</t>
  </si>
  <si>
    <t>[KO Validated] GIT1 Rabbit pAb</t>
  </si>
  <si>
    <t>A15437</t>
  </si>
  <si>
    <t>28964</t>
  </si>
  <si>
    <t>TOP1MT Rabbit pAb</t>
  </si>
  <si>
    <t>A15559</t>
  </si>
  <si>
    <t>116447</t>
  </si>
  <si>
    <t>TRIP4 Rabbit pAb</t>
  </si>
  <si>
    <t>A15352</t>
  </si>
  <si>
    <t>9325</t>
  </si>
  <si>
    <t>ACOT9 Rabbit pAb</t>
  </si>
  <si>
    <t>A15416</t>
  </si>
  <si>
    <t>23597</t>
  </si>
  <si>
    <t>ME3 Rabbit pAb</t>
  </si>
  <si>
    <t>A15787</t>
  </si>
  <si>
    <t>10873</t>
  </si>
  <si>
    <t>COPG2 Rabbit pAb</t>
  </si>
  <si>
    <t>A15817</t>
  </si>
  <si>
    <t>26958</t>
  </si>
  <si>
    <t>BCMO1 Rabbit pAb</t>
  </si>
  <si>
    <t>A15848</t>
  </si>
  <si>
    <t>53630</t>
  </si>
  <si>
    <t>MGST1 Rabbit pAb</t>
  </si>
  <si>
    <t>A16399</t>
  </si>
  <si>
    <t>4257</t>
  </si>
  <si>
    <t>ACMSD Rabbit pAb</t>
  </si>
  <si>
    <t>A15953</t>
  </si>
  <si>
    <t>130013</t>
  </si>
  <si>
    <t>IPO7 Rabbit pAb</t>
  </si>
  <si>
    <t>A18417</t>
  </si>
  <si>
    <t>10527</t>
  </si>
  <si>
    <t>ANP32E Rabbit pAb</t>
  </si>
  <si>
    <t>A17220</t>
  </si>
  <si>
    <t>81611</t>
  </si>
  <si>
    <t>TEX101 Rabbit pAb</t>
  </si>
  <si>
    <t>A18118</t>
  </si>
  <si>
    <t>83639</t>
  </si>
  <si>
    <t>RHBDF1 Rabbit pAb</t>
  </si>
  <si>
    <t>A17754</t>
  </si>
  <si>
    <t>64285</t>
  </si>
  <si>
    <t>FZD8 Rabbit pAb</t>
  </si>
  <si>
    <t>A18393</t>
  </si>
  <si>
    <t>8325</t>
  </si>
  <si>
    <t>GSTA3 Rabbit pAb</t>
  </si>
  <si>
    <t>A17491</t>
  </si>
  <si>
    <t>2940</t>
  </si>
  <si>
    <t>ARHGAP30 Rabbit pAb</t>
  </si>
  <si>
    <t>A17847</t>
  </si>
  <si>
    <t>257106</t>
  </si>
  <si>
    <t>[KO Validated] CHCHD2 Rabbit pAb</t>
  </si>
  <si>
    <t>A16645</t>
  </si>
  <si>
    <t>51142</t>
  </si>
  <si>
    <t>Phospho-VASP-S157 Rabbit pAb</t>
  </si>
  <si>
    <t>AP0763</t>
  </si>
  <si>
    <t>PSMD11 Rabbit pAb</t>
  </si>
  <si>
    <t>A15306</t>
  </si>
  <si>
    <t>5717</t>
  </si>
  <si>
    <t>PSMA2 Rabbit mAb</t>
  </si>
  <si>
    <t>A9182</t>
  </si>
  <si>
    <t>5683</t>
  </si>
  <si>
    <t>LPIN2 Rabbit pAb</t>
  </si>
  <si>
    <t>A15762</t>
  </si>
  <si>
    <t>9663</t>
  </si>
  <si>
    <t>WWC1 Rabbit pAb</t>
  </si>
  <si>
    <t>A17110</t>
  </si>
  <si>
    <t>23286</t>
  </si>
  <si>
    <t>FSTL5 Rabbit pAb</t>
  </si>
  <si>
    <t>A16553</t>
  </si>
  <si>
    <t>56884</t>
  </si>
  <si>
    <t>CPA4 Rabbit pAb</t>
  </si>
  <si>
    <t>A17701</t>
  </si>
  <si>
    <t>51200</t>
  </si>
  <si>
    <t>DAPK3 Rabbit pAb</t>
  </si>
  <si>
    <t>A15047</t>
  </si>
  <si>
    <t>1613</t>
  </si>
  <si>
    <t>STK38L Rabbit pAb</t>
  </si>
  <si>
    <t>A15406</t>
  </si>
  <si>
    <t>23012</t>
  </si>
  <si>
    <t>HGD Rabbit mAb</t>
  </si>
  <si>
    <t>A1400</t>
  </si>
  <si>
    <t>3081</t>
  </si>
  <si>
    <t>PSMA4 Rabbit pAb</t>
  </si>
  <si>
    <t>A2511</t>
  </si>
  <si>
    <t>5685</t>
  </si>
  <si>
    <t>cIAP2 Rabbit pAb</t>
  </si>
  <si>
    <t>A0833</t>
  </si>
  <si>
    <t>330</t>
  </si>
  <si>
    <t>[KO Validated] PDCD6 Rabbit pAb</t>
  </si>
  <si>
    <t>A6685</t>
  </si>
  <si>
    <t>10016</t>
  </si>
  <si>
    <t>LRG1 Rabbit pAb</t>
  </si>
  <si>
    <t>A7850</t>
  </si>
  <si>
    <t>116844</t>
  </si>
  <si>
    <t>C3AR1 Rabbit pAb</t>
  </si>
  <si>
    <t>A6361</t>
  </si>
  <si>
    <t>719</t>
  </si>
  <si>
    <t>NDUFV2 Rabbit pAb</t>
  </si>
  <si>
    <t>A7442</t>
  </si>
  <si>
    <t>4729</t>
  </si>
  <si>
    <t>STK19 Rabbit pAb</t>
  </si>
  <si>
    <t>A7574</t>
  </si>
  <si>
    <t>8859</t>
  </si>
  <si>
    <t>Prolyl hydroxylase PHD1 (EGLN2) Rabbit mAb</t>
  </si>
  <si>
    <t>A3730</t>
  </si>
  <si>
    <t>112398</t>
  </si>
  <si>
    <t>GDAP1 Rabbit pAb</t>
  </si>
  <si>
    <t>A6601</t>
  </si>
  <si>
    <t>54332</t>
  </si>
  <si>
    <t>ATP6V0C Rabbit pAb</t>
  </si>
  <si>
    <t>A16350</t>
  </si>
  <si>
    <t>527</t>
  </si>
  <si>
    <t>Phospho-p53-T55 Rabbit mAb</t>
  </si>
  <si>
    <t>AP0986</t>
  </si>
  <si>
    <t>ENO1 Rabbit mAb</t>
  </si>
  <si>
    <t>A11448</t>
  </si>
  <si>
    <t>2023</t>
  </si>
  <si>
    <t>Cullin 1 Rabbit mAb</t>
  </si>
  <si>
    <t>A19034</t>
  </si>
  <si>
    <t>8454</t>
  </si>
  <si>
    <t>ST3GAL1 Rabbit pAb</t>
  </si>
  <si>
    <t>A11616</t>
  </si>
  <si>
    <t>6482</t>
  </si>
  <si>
    <t>Pea3 / ETV4 Rabbit pAb</t>
  </si>
  <si>
    <t>A5797</t>
  </si>
  <si>
    <t>2118</t>
  </si>
  <si>
    <t>UPP1 Rabbit mAb</t>
  </si>
  <si>
    <t>A0613</t>
  </si>
  <si>
    <t>7378</t>
  </si>
  <si>
    <t>E2F4 Rabbit mAb</t>
  </si>
  <si>
    <t>A19670</t>
  </si>
  <si>
    <t>1874</t>
  </si>
  <si>
    <t>KLF15 Rabbit pAb</t>
  </si>
  <si>
    <t>A7194</t>
  </si>
  <si>
    <t>28999</t>
  </si>
  <si>
    <t>GGT1 Rabbit pAb</t>
  </si>
  <si>
    <t>A1776</t>
  </si>
  <si>
    <t>2678</t>
  </si>
  <si>
    <t>Periostin Rabbit mAb</t>
  </si>
  <si>
    <t>A9009</t>
  </si>
  <si>
    <t>10631</t>
  </si>
  <si>
    <t>FLAP Rabbit mAb</t>
  </si>
  <si>
    <t>A19632</t>
  </si>
  <si>
    <t>241</t>
  </si>
  <si>
    <t>UROD Rabbit pAb</t>
  </si>
  <si>
    <t>A5493</t>
  </si>
  <si>
    <t>7389</t>
  </si>
  <si>
    <t>GABARAPL2 Rabbit mAb</t>
  </si>
  <si>
    <t>A9585</t>
  </si>
  <si>
    <t>11345</t>
  </si>
  <si>
    <t>EHD1 Rabbit mAb</t>
  </si>
  <si>
    <t>A3496</t>
  </si>
  <si>
    <t>10938</t>
  </si>
  <si>
    <t>ADRA1A Rabbit mAb</t>
  </si>
  <si>
    <t>A9410</t>
  </si>
  <si>
    <t>148</t>
  </si>
  <si>
    <t>DYRK1A Rabbit pAb</t>
  </si>
  <si>
    <t>A0595</t>
  </si>
  <si>
    <t>1859</t>
  </si>
  <si>
    <t>PPP6C Rabbit mAb</t>
  </si>
  <si>
    <t>A9336</t>
  </si>
  <si>
    <t>5537</t>
  </si>
  <si>
    <t>MYO1B Rabbit mAb</t>
  </si>
  <si>
    <t>A21113</t>
  </si>
  <si>
    <t>4430</t>
  </si>
  <si>
    <t>CPSF73 Rabbit mAb</t>
  </si>
  <si>
    <t>A2222</t>
  </si>
  <si>
    <t>51692</t>
  </si>
  <si>
    <t>DCAMKL1/DCLK1 Rabbit mAb</t>
  </si>
  <si>
    <t>A4372</t>
  </si>
  <si>
    <t>9201</t>
  </si>
  <si>
    <t>Staufen Rabbit mAb</t>
  </si>
  <si>
    <t>A4619</t>
  </si>
  <si>
    <t>6780</t>
  </si>
  <si>
    <t>RhoGAP Rabbit mAb</t>
  </si>
  <si>
    <t>A2330</t>
  </si>
  <si>
    <t>394</t>
  </si>
  <si>
    <t>p150 CAF1 Rabbit mAb</t>
  </si>
  <si>
    <t>A8725</t>
  </si>
  <si>
    <t>10036</t>
  </si>
  <si>
    <t>ABHD5 Rabbit mAb</t>
  </si>
  <si>
    <t>A8673</t>
  </si>
  <si>
    <t>51099</t>
  </si>
  <si>
    <t>NDUFA13/GRIM19 Rabbit mAb</t>
  </si>
  <si>
    <t>A3782</t>
  </si>
  <si>
    <t>51079</t>
  </si>
  <si>
    <t>MTH1 Rabbit mAb</t>
  </si>
  <si>
    <t>A3938</t>
  </si>
  <si>
    <t>4521</t>
  </si>
  <si>
    <t>NFIB / NF1B2 Rabbit mAb</t>
  </si>
  <si>
    <t>A9125</t>
  </si>
  <si>
    <t>4781</t>
  </si>
  <si>
    <t>MCM7 Rabbit mAb</t>
  </si>
  <si>
    <t>A11325</t>
  </si>
  <si>
    <t>4176</t>
  </si>
  <si>
    <t>GRM5 Rabbit mAb</t>
  </si>
  <si>
    <t>A3758</t>
  </si>
  <si>
    <t>2915</t>
  </si>
  <si>
    <t>PDCD7 Rabbit mAb</t>
  </si>
  <si>
    <t>A1510</t>
  </si>
  <si>
    <t>10081</t>
  </si>
  <si>
    <t>Angiotensinogen Rabbit mAb</t>
  </si>
  <si>
    <t>A11689</t>
  </si>
  <si>
    <t>183</t>
  </si>
  <si>
    <t>SNRPA1 Rabbit mAb</t>
  </si>
  <si>
    <t>A0647</t>
  </si>
  <si>
    <t>6627</t>
  </si>
  <si>
    <t>WB, IP, IHC-P, ELISA</t>
  </si>
  <si>
    <t>CEND1 Rabbit mAb</t>
  </si>
  <si>
    <t>A5930</t>
  </si>
  <si>
    <t>51286</t>
  </si>
  <si>
    <t>WNT2B Rabbit mAb</t>
  </si>
  <si>
    <t>A19554</t>
  </si>
  <si>
    <t>7482</t>
  </si>
  <si>
    <t>Phospho-eIF4E-S209 Rabbit mAb</t>
  </si>
  <si>
    <t>AP1024</t>
  </si>
  <si>
    <t>SHB Rabbit mAb</t>
  </si>
  <si>
    <t>A24000</t>
  </si>
  <si>
    <t>6461</t>
  </si>
  <si>
    <t>DNPH1 Rabbit mAb</t>
  </si>
  <si>
    <t>A2382</t>
  </si>
  <si>
    <t>10591</t>
  </si>
  <si>
    <t>Phospho-Histone H1.3-T17/Histone H1.4-T17 Rabbit mAb</t>
  </si>
  <si>
    <t>AP1132</t>
  </si>
  <si>
    <t>3007/3008</t>
  </si>
  <si>
    <t>TMOD2 Rabbit mAb</t>
  </si>
  <si>
    <t>A19770</t>
  </si>
  <si>
    <t>29767</t>
  </si>
  <si>
    <t>UBE4A Rabbit mAb</t>
  </si>
  <si>
    <t>A0710</t>
  </si>
  <si>
    <t>9354</t>
  </si>
  <si>
    <t>ACAT2 Rabbit mAb</t>
  </si>
  <si>
    <t>A1399</t>
  </si>
  <si>
    <t>39</t>
  </si>
  <si>
    <t>Y14/RBM8A Rabbit mAb</t>
  </si>
  <si>
    <t>A19599</t>
  </si>
  <si>
    <t>9939</t>
  </si>
  <si>
    <t>DMAP1 Rabbit mAb</t>
  </si>
  <si>
    <t>A19281</t>
  </si>
  <si>
    <t>55929</t>
  </si>
  <si>
    <t>Tubulin beta-1 chain Rabbit mAb</t>
  </si>
  <si>
    <t>A19805</t>
  </si>
  <si>
    <t>81027</t>
  </si>
  <si>
    <t>Human, Mouse, Rat, Cow, Dog, Monkey</t>
  </si>
  <si>
    <t>APOL1 Rabbit mAb</t>
  </si>
  <si>
    <t>A4412</t>
  </si>
  <si>
    <t>8542</t>
  </si>
  <si>
    <t>NeuroD1 Rabbit mAb</t>
  </si>
  <si>
    <t>A12020</t>
  </si>
  <si>
    <t>4760</t>
  </si>
  <si>
    <t>USO1 Rabbit mAb</t>
  </si>
  <si>
    <t>A20950</t>
  </si>
  <si>
    <t>8615</t>
  </si>
  <si>
    <t>CDC25B Rabbit mAb</t>
  </si>
  <si>
    <t>A9758</t>
  </si>
  <si>
    <t>994</t>
  </si>
  <si>
    <t>RPB3/POLR2C Rabbit mAb</t>
  </si>
  <si>
    <t>A9744</t>
  </si>
  <si>
    <t>5432</t>
  </si>
  <si>
    <t>Steroidogenic factor-1 (SF-1/NR5A1) Rabbit mAb</t>
  </si>
  <si>
    <t>A19277</t>
  </si>
  <si>
    <t>2516</t>
  </si>
  <si>
    <t>CD19 Rabbit mAb</t>
  </si>
  <si>
    <t>A23506</t>
  </si>
  <si>
    <t>930</t>
  </si>
  <si>
    <t>HLTF Rabbit mAb</t>
  </si>
  <si>
    <t>A5068</t>
  </si>
  <si>
    <t>6596</t>
  </si>
  <si>
    <t>LysRS/KARS Rabbit mAb</t>
  </si>
  <si>
    <t>A8648</t>
  </si>
  <si>
    <t>3735</t>
  </si>
  <si>
    <t>WB, IHC-P, IF/ICC, IP,ELISA</t>
  </si>
  <si>
    <t>PAG1 Rabbit mAb</t>
  </si>
  <si>
    <t>A19273</t>
  </si>
  <si>
    <t>55824</t>
  </si>
  <si>
    <t>MELK Rabbit mAb</t>
  </si>
  <si>
    <t>A3530</t>
  </si>
  <si>
    <t>9833</t>
  </si>
  <si>
    <t>RNF20 Rabbit mAb</t>
  </si>
  <si>
    <t>A4784</t>
  </si>
  <si>
    <t>56254</t>
  </si>
  <si>
    <t>S100A10 Rabbit mAb</t>
  </si>
  <si>
    <t>A13614</t>
  </si>
  <si>
    <t>6281</t>
  </si>
  <si>
    <t>Phospho-TAK1-S439 Rabbit mAb</t>
  </si>
  <si>
    <t>A9437</t>
  </si>
  <si>
    <t>ULBP1 Rabbit mAb</t>
  </si>
  <si>
    <t>A21161</t>
  </si>
  <si>
    <t>80329</t>
  </si>
  <si>
    <t xml:space="preserve">Human, Mouse </t>
  </si>
  <si>
    <t>alpha + beta Synuclein Rabbit mAb</t>
  </si>
  <si>
    <t>A4899</t>
  </si>
  <si>
    <t>6622/6620</t>
  </si>
  <si>
    <t>ERK5 Rabbit mAb</t>
  </si>
  <si>
    <t>A3948</t>
  </si>
  <si>
    <t>5598</t>
  </si>
  <si>
    <t>EPHX2 Rabbit mAb</t>
  </si>
  <si>
    <t>A20920</t>
  </si>
  <si>
    <t>2053</t>
  </si>
  <si>
    <t>HLA B7 Rabbit mAb</t>
  </si>
  <si>
    <t>A8752</t>
  </si>
  <si>
    <t>3106</t>
  </si>
  <si>
    <t>Coilin Rabbit mAb</t>
  </si>
  <si>
    <t>A3483</t>
  </si>
  <si>
    <t>8161</t>
  </si>
  <si>
    <t>Epac1/RAPGEF3 Rabbit mAb</t>
  </si>
  <si>
    <t>A4149</t>
  </si>
  <si>
    <t>10411</t>
  </si>
  <si>
    <t>RanGAP1 Rabbit mAb</t>
  </si>
  <si>
    <t>A8758</t>
  </si>
  <si>
    <t>5905</t>
  </si>
  <si>
    <t>Desmoglein 3 Rabbit mAb</t>
  </si>
  <si>
    <t>A5227</t>
  </si>
  <si>
    <t>1830</t>
  </si>
  <si>
    <t>ICAM3 / CD50 Rabbit mAb</t>
  </si>
  <si>
    <t>A20877</t>
  </si>
  <si>
    <t>3385</t>
  </si>
  <si>
    <t>14-3-3 sigma Rabbit mAb</t>
  </si>
  <si>
    <t>A4377</t>
  </si>
  <si>
    <t>2810</t>
  </si>
  <si>
    <t>TCEB2 Rabbit mAb</t>
  </si>
  <si>
    <t>A21126</t>
  </si>
  <si>
    <t>6923</t>
  </si>
  <si>
    <t>SENP1 Rabbit mAb</t>
  </si>
  <si>
    <t>A4460</t>
  </si>
  <si>
    <t>29843</t>
  </si>
  <si>
    <t>GBP1 Rabbit mAb</t>
  </si>
  <si>
    <t>A0570</t>
  </si>
  <si>
    <t>2633</t>
  </si>
  <si>
    <t>CD239/BCAM Rabbit mAb</t>
  </si>
  <si>
    <t>A19724</t>
  </si>
  <si>
    <t>4059</t>
  </si>
  <si>
    <t>NEK2 Rabbit mAb</t>
  </si>
  <si>
    <t>A6811</t>
  </si>
  <si>
    <t>4751</t>
  </si>
  <si>
    <t>Caspr2/CNTNAP2 Rabbit mAb</t>
  </si>
  <si>
    <t>A19262</t>
  </si>
  <si>
    <t>26047</t>
  </si>
  <si>
    <t>VASP Rabbit mAb</t>
  </si>
  <si>
    <t>A8862</t>
  </si>
  <si>
    <t>4-1BBL/CD137L Rabbit mAb</t>
  </si>
  <si>
    <t>A3386</t>
  </si>
  <si>
    <t>8744</t>
  </si>
  <si>
    <t>Menin Rabbit mAb</t>
  </si>
  <si>
    <t>A3395</t>
  </si>
  <si>
    <t>4221</t>
  </si>
  <si>
    <t>Lambda Light chain Rabbit mAb</t>
  </si>
  <si>
    <t>A19831</t>
  </si>
  <si>
    <t>28820</t>
  </si>
  <si>
    <t>PAR4 Rabbit mAb</t>
  </si>
  <si>
    <t>A4983</t>
  </si>
  <si>
    <t>5074</t>
  </si>
  <si>
    <t>ERAB/HSD17B10 Rabbit mAb</t>
  </si>
  <si>
    <t>A0959</t>
  </si>
  <si>
    <t>3028</t>
  </si>
  <si>
    <t>ILF2 Rabbit mAb</t>
  </si>
  <si>
    <t>A9530</t>
  </si>
  <si>
    <t>3608</t>
  </si>
  <si>
    <t>Reptin/RUVBL2 Rabbit mAb</t>
  </si>
  <si>
    <t>A4227</t>
  </si>
  <si>
    <t>10856</t>
  </si>
  <si>
    <t>GOLPH4 Rabbit mAb</t>
  </si>
  <si>
    <t>A19790</t>
  </si>
  <si>
    <t>27333</t>
  </si>
  <si>
    <t>ATP1B1 Rabbit mAb</t>
  </si>
  <si>
    <t>A5113</t>
  </si>
  <si>
    <t>481</t>
  </si>
  <si>
    <t>PTBP2 Rabbit mAb</t>
  </si>
  <si>
    <t>A9124</t>
  </si>
  <si>
    <t>58155</t>
  </si>
  <si>
    <t>WB, IP, IF/ICC, IF-P, IHC-P, ELISA</t>
  </si>
  <si>
    <t>WAPL Rabbit mAb</t>
  </si>
  <si>
    <t>A5923</t>
  </si>
  <si>
    <t>23063</t>
  </si>
  <si>
    <t>PKC alpha + beta + gamma Rabbit mAb</t>
  </si>
  <si>
    <t>A24003</t>
  </si>
  <si>
    <t>5578/5579/5582/5581</t>
  </si>
  <si>
    <t>EGR2 Rabbit mAb</t>
  </si>
  <si>
    <t>A3219</t>
  </si>
  <si>
    <t>1959</t>
  </si>
  <si>
    <t>MYO19 Rabbit mAb</t>
  </si>
  <si>
    <t>A20937</t>
  </si>
  <si>
    <t>80179</t>
  </si>
  <si>
    <t>CRTC3 Rabbit mAb</t>
  </si>
  <si>
    <t>A20867</t>
  </si>
  <si>
    <t>64784</t>
  </si>
  <si>
    <t>NUDEL/NDEL1 Rabbit mAb</t>
  </si>
  <si>
    <t>A3799</t>
  </si>
  <si>
    <t>81565</t>
  </si>
  <si>
    <t>Phospho-AKT1-S129 Rabbit mAb</t>
  </si>
  <si>
    <t>AP0981</t>
  </si>
  <si>
    <t>ALAS1 Rabbit mAb</t>
  </si>
  <si>
    <t>A4817</t>
  </si>
  <si>
    <t>211</t>
  </si>
  <si>
    <t>MAD3/MXD3 Rabbit mAb</t>
  </si>
  <si>
    <t>A19807</t>
  </si>
  <si>
    <t>83463</t>
  </si>
  <si>
    <t>PREB Rabbit mAb</t>
  </si>
  <si>
    <t>A20957</t>
  </si>
  <si>
    <t>10113</t>
  </si>
  <si>
    <t>GNE Rabbit mAb</t>
  </si>
  <si>
    <t>A20978</t>
  </si>
  <si>
    <t>10020</t>
  </si>
  <si>
    <t>CSDE1 Rabbit mAb</t>
  </si>
  <si>
    <t>A21127</t>
  </si>
  <si>
    <t>7812</t>
  </si>
  <si>
    <t>RARβ Rabbit mAb</t>
  </si>
  <si>
    <t>A4535</t>
  </si>
  <si>
    <t>5915</t>
  </si>
  <si>
    <t>K-Cadherin (CDH6) Rabbit mAb</t>
  </si>
  <si>
    <t>A4689</t>
  </si>
  <si>
    <t>1004</t>
  </si>
  <si>
    <t>SPINK5 / LEKTI Rabbit mAb</t>
  </si>
  <si>
    <t>A20916</t>
  </si>
  <si>
    <t>11005</t>
  </si>
  <si>
    <t>PSMB10 Rabbit mAb</t>
  </si>
  <si>
    <t>A21123</t>
  </si>
  <si>
    <t>5699</t>
  </si>
  <si>
    <t>WNK1 Rabbit mAb</t>
  </si>
  <si>
    <t>A4223</t>
  </si>
  <si>
    <t>65125</t>
  </si>
  <si>
    <t>GSTK1 Rabbit mAb</t>
  </si>
  <si>
    <t>A9667</t>
  </si>
  <si>
    <t>373156</t>
  </si>
  <si>
    <t>p47phox/NCF1 Rabbit mAb</t>
  </si>
  <si>
    <t>A5143</t>
  </si>
  <si>
    <t>653361</t>
  </si>
  <si>
    <t>MCM4 Rabbit mAb</t>
  </si>
  <si>
    <t>A9251</t>
  </si>
  <si>
    <t>4173</t>
  </si>
  <si>
    <t>TIRAP Rabbit mAb</t>
  </si>
  <si>
    <t>A9663</t>
  </si>
  <si>
    <t>114609</t>
  </si>
  <si>
    <t>FHIT Rabbit mAb</t>
  </si>
  <si>
    <t>A9072</t>
  </si>
  <si>
    <t>2272</t>
  </si>
  <si>
    <t>KIF2C/MCAK Rabbit mAb</t>
  </si>
  <si>
    <t>A9140</t>
  </si>
  <si>
    <t>11004</t>
  </si>
  <si>
    <t>ACTN3 Rabbit mAb</t>
  </si>
  <si>
    <t>A19631</t>
  </si>
  <si>
    <t>89</t>
  </si>
  <si>
    <t>Glycogen synthase 1 (GYS1) Rabbit mAb</t>
  </si>
  <si>
    <t>A8912</t>
  </si>
  <si>
    <t>2997</t>
  </si>
  <si>
    <t>Peroxiredoxin 5 (PRDX5) Rabbit mAb</t>
  </si>
  <si>
    <t>A3954</t>
  </si>
  <si>
    <t>25824</t>
  </si>
  <si>
    <t>Phospho-Raf1-S259 Rabbit mAb</t>
  </si>
  <si>
    <t>AP1012</t>
  </si>
  <si>
    <t>BAG3 Rabbit mAb</t>
  </si>
  <si>
    <t>A4720</t>
  </si>
  <si>
    <t>9531</t>
  </si>
  <si>
    <t>DDAH2 Rabbit mAb</t>
  </si>
  <si>
    <t>A4159</t>
  </si>
  <si>
    <t>23564</t>
  </si>
  <si>
    <t>Cyclin H Rabbit mAb</t>
  </si>
  <si>
    <t>A4076</t>
  </si>
  <si>
    <t>902</t>
  </si>
  <si>
    <t>Cip4 Rabbit mAb</t>
  </si>
  <si>
    <t>A20891</t>
  </si>
  <si>
    <t>9322</t>
  </si>
  <si>
    <t>14-3-3 alpha/beta Rabbit mAb</t>
  </si>
  <si>
    <t>A9151</t>
  </si>
  <si>
    <t>7529</t>
  </si>
  <si>
    <t>DDAH1 Rabbit mAb</t>
  </si>
  <si>
    <t>A4591</t>
  </si>
  <si>
    <t>23576</t>
  </si>
  <si>
    <t>Ran Rabbit mAb</t>
  </si>
  <si>
    <t>A4374</t>
  </si>
  <si>
    <t>5901</t>
  </si>
  <si>
    <t>Phospho-Paxillin-Y118 Rabbit mAb</t>
  </si>
  <si>
    <t>AP1156</t>
  </si>
  <si>
    <t>5829</t>
  </si>
  <si>
    <t>CDC34 Rabbit mAb</t>
  </si>
  <si>
    <t>A9772</t>
  </si>
  <si>
    <t>997</t>
  </si>
  <si>
    <t>APPL1 Rabbit mAb</t>
  </si>
  <si>
    <t>A8932</t>
  </si>
  <si>
    <t>26060</t>
  </si>
  <si>
    <t>FHL1 Rabbit mAb</t>
  </si>
  <si>
    <t>A5018</t>
  </si>
  <si>
    <t>2273</t>
  </si>
  <si>
    <t>LTA4H Rabbit mAb</t>
  </si>
  <si>
    <t>A8918</t>
  </si>
  <si>
    <t>4048</t>
  </si>
  <si>
    <t>Cyclin A1/A2 Rabbit mAb</t>
  </si>
  <si>
    <t>A2635</t>
  </si>
  <si>
    <t>890/8900</t>
  </si>
  <si>
    <t>P2Y12 Rabbit mAb</t>
  </si>
  <si>
    <t>A20864</t>
  </si>
  <si>
    <t>70839</t>
  </si>
  <si>
    <t>TNFR2/TNFRSF1B Rabbit mAb</t>
  </si>
  <si>
    <t>A19127</t>
  </si>
  <si>
    <t>7133</t>
  </si>
  <si>
    <t>FHL2 Rabbit mAb</t>
  </si>
  <si>
    <t>A3670</t>
  </si>
  <si>
    <t>2274</t>
  </si>
  <si>
    <t>VEGF-D Rabbit mAb</t>
  </si>
  <si>
    <t>A19242</t>
  </si>
  <si>
    <t>2277</t>
  </si>
  <si>
    <t>MED4 Rabbit mAb</t>
  </si>
  <si>
    <t>A0623</t>
  </si>
  <si>
    <t>29079</t>
  </si>
  <si>
    <t>ARF5 Rabbit mAb</t>
  </si>
  <si>
    <t>A3382</t>
  </si>
  <si>
    <t>381</t>
  </si>
  <si>
    <t>AZI2 Rabbit mAb</t>
  </si>
  <si>
    <t>A21159</t>
  </si>
  <si>
    <t>64343</t>
  </si>
  <si>
    <t>MEK3 Rabbit mAb</t>
  </si>
  <si>
    <t>A3263</t>
  </si>
  <si>
    <t>5606</t>
  </si>
  <si>
    <t>PSME1 Rabbit mAb</t>
  </si>
  <si>
    <t>A5070</t>
  </si>
  <si>
    <t>5720</t>
  </si>
  <si>
    <t>eIF1A Rabbit mAb</t>
  </si>
  <si>
    <t>A20954</t>
  </si>
  <si>
    <t>1964</t>
  </si>
  <si>
    <t>ABCE1 Rabbit mAb</t>
  </si>
  <si>
    <t>A9135</t>
  </si>
  <si>
    <t>6059</t>
  </si>
  <si>
    <t>RAIDD/CRADD Rabbit mAb</t>
  </si>
  <si>
    <t>A8664</t>
  </si>
  <si>
    <t>8738</t>
  </si>
  <si>
    <t>MC5 Receptor Rabbit mAb</t>
  </si>
  <si>
    <t>A9331</t>
  </si>
  <si>
    <t>4161</t>
  </si>
  <si>
    <t>14-3-3 beta/zeta Rabbit mAb</t>
  </si>
  <si>
    <t>A9152</t>
  </si>
  <si>
    <t>7529/7534</t>
  </si>
  <si>
    <t>HOXB4 Rabbit mAb</t>
  </si>
  <si>
    <t>A19699</t>
  </si>
  <si>
    <t>3214</t>
  </si>
  <si>
    <t>RPL7A Rabbit mAb</t>
  </si>
  <si>
    <t>A19247</t>
  </si>
  <si>
    <t>6130</t>
  </si>
  <si>
    <t>NUDC Rabbit mAb</t>
  </si>
  <si>
    <t>A4719</t>
  </si>
  <si>
    <t>10726</t>
  </si>
  <si>
    <t>Phospho-HSP27/HSPB1-S82 Rabbit mAb</t>
  </si>
  <si>
    <t>AP1031</t>
  </si>
  <si>
    <t>Phospho-AKT1-T450 Rabbit mAb</t>
  </si>
  <si>
    <t>AP0980</t>
  </si>
  <si>
    <t>Gephyrin Rabbit mAb</t>
  </si>
  <si>
    <t>A4729</t>
  </si>
  <si>
    <t>10243</t>
  </si>
  <si>
    <t>PRKAR2B Rabbit mAb</t>
  </si>
  <si>
    <t>A19745</t>
  </si>
  <si>
    <t>5577</t>
  </si>
  <si>
    <t>ApoER2/LRP8 Rabbit mAb</t>
  </si>
  <si>
    <t>A9747</t>
  </si>
  <si>
    <t>7804</t>
  </si>
  <si>
    <t>HSPA12A Rabbit mAb</t>
  </si>
  <si>
    <t>A19825</t>
  </si>
  <si>
    <t>259217</t>
  </si>
  <si>
    <t>Syntaxin 16 Rabbit mAb</t>
  </si>
  <si>
    <t>A9405</t>
  </si>
  <si>
    <t>8675</t>
  </si>
  <si>
    <t>[KO Validated] AK2 Rabbit mAb</t>
  </si>
  <si>
    <t>A20934</t>
  </si>
  <si>
    <t>204</t>
  </si>
  <si>
    <t>PHOX2B Rabbit mAb</t>
  </si>
  <si>
    <t>A6816</t>
  </si>
  <si>
    <t>8929</t>
  </si>
  <si>
    <t>KLF10 Rabbit mAb</t>
  </si>
  <si>
    <t>A2433</t>
  </si>
  <si>
    <t>7071</t>
  </si>
  <si>
    <t>LHX3 Rabbit mAb</t>
  </si>
  <si>
    <t>A19590</t>
  </si>
  <si>
    <t>8022</t>
  </si>
  <si>
    <t>NME1/NM23A Rabbit mAb</t>
  </si>
  <si>
    <t>A8802</t>
  </si>
  <si>
    <t>4830</t>
  </si>
  <si>
    <t>UBE2I Rabbit mAb</t>
  </si>
  <si>
    <t>A4396</t>
  </si>
  <si>
    <t>7329</t>
  </si>
  <si>
    <t>ICAM2 / CD102 Rabbit mAb</t>
  </si>
  <si>
    <t>A20870</t>
  </si>
  <si>
    <t>15896</t>
  </si>
  <si>
    <t>Rad51D Rabbit mAb</t>
  </si>
  <si>
    <t>A20869</t>
  </si>
  <si>
    <t>5892</t>
  </si>
  <si>
    <t>PELP1 Rabbit mAb</t>
  </si>
  <si>
    <t>A9026</t>
  </si>
  <si>
    <t>27043</t>
  </si>
  <si>
    <t>MYL2 Rabbit mAb</t>
  </si>
  <si>
    <t>A8742</t>
  </si>
  <si>
    <t>4633</t>
  </si>
  <si>
    <t>PIAS1 Rabbit mAb</t>
  </si>
  <si>
    <t>A4744</t>
  </si>
  <si>
    <t>8554</t>
  </si>
  <si>
    <t>Hsc70-interacting protein (HIP) Rabbit mAb</t>
  </si>
  <si>
    <t>A9567</t>
  </si>
  <si>
    <t>6767</t>
  </si>
  <si>
    <t>Olig1 Rabbit mAb</t>
  </si>
  <si>
    <t>A0953</t>
  </si>
  <si>
    <t>116448</t>
  </si>
  <si>
    <t>UCHL3 Rabbit mAb</t>
  </si>
  <si>
    <t>A1372</t>
  </si>
  <si>
    <t>7347</t>
  </si>
  <si>
    <t>CDC23 Rabbit mAb</t>
  </si>
  <si>
    <t>A6025</t>
  </si>
  <si>
    <t>8697</t>
  </si>
  <si>
    <t>Phospho-GYS1-S641 Rabbit mAb</t>
  </si>
  <si>
    <t>AP1129</t>
  </si>
  <si>
    <t>COPS3 Rabbit mAb</t>
  </si>
  <si>
    <t>A19584</t>
  </si>
  <si>
    <t>8533</t>
  </si>
  <si>
    <t>ROR2 Rabbit mAb</t>
  </si>
  <si>
    <t>A5120</t>
  </si>
  <si>
    <t>4920</t>
  </si>
  <si>
    <t>A19827</t>
  </si>
  <si>
    <t>286887</t>
  </si>
  <si>
    <t>ERAP1 Rabbit mAb</t>
  </si>
  <si>
    <t>A5978</t>
  </si>
  <si>
    <t>51752</t>
  </si>
  <si>
    <t>Phospho-PKC alpha-T638 Rabbit mAb</t>
  </si>
  <si>
    <t>AP1045</t>
  </si>
  <si>
    <t>5578</t>
  </si>
  <si>
    <t>Neurogenin 2 Rabbit mAb</t>
  </si>
  <si>
    <t>A19800</t>
  </si>
  <si>
    <t>63973</t>
  </si>
  <si>
    <t>Matrin 3 Rabbit mAb</t>
  </si>
  <si>
    <t>A1027</t>
  </si>
  <si>
    <t>9782</t>
  </si>
  <si>
    <t>ALDH1A2 Rabbit mAb</t>
  </si>
  <si>
    <t>A9123</t>
  </si>
  <si>
    <t>8854</t>
  </si>
  <si>
    <t>DCAF7 Rabbit mAb</t>
  </si>
  <si>
    <t>A9361</t>
  </si>
  <si>
    <t>10238</t>
  </si>
  <si>
    <t>HSP105/HSPH1 Rabbit mAb</t>
  </si>
  <si>
    <t>A4687</t>
  </si>
  <si>
    <t>10808</t>
  </si>
  <si>
    <t>PSMA3 Rabbit mAb</t>
  </si>
  <si>
    <t>A5094</t>
  </si>
  <si>
    <t>5684</t>
  </si>
  <si>
    <t>PIM2 Rabbit mAb</t>
  </si>
  <si>
    <t>A22432</t>
  </si>
  <si>
    <t>11040</t>
  </si>
  <si>
    <t>Gemin 2 Rabbit mAb</t>
  </si>
  <si>
    <t>A19254</t>
  </si>
  <si>
    <t>8487</t>
  </si>
  <si>
    <t>Zyxin Rabbit mAb</t>
  </si>
  <si>
    <t>A2298</t>
  </si>
  <si>
    <t>7791</t>
  </si>
  <si>
    <t>Calumenin Rabbit mAb</t>
  </si>
  <si>
    <t>A9416</t>
  </si>
  <si>
    <t>813</t>
  </si>
  <si>
    <t>NCTR2 Rabbit mAb</t>
  </si>
  <si>
    <t>A9320</t>
  </si>
  <si>
    <t>9436</t>
  </si>
  <si>
    <t>MVD Rabbit mAb</t>
  </si>
  <si>
    <t>A0813</t>
  </si>
  <si>
    <t>4597</t>
  </si>
  <si>
    <t>PCBD1 Rabbit mAb</t>
  </si>
  <si>
    <t>A9426</t>
  </si>
  <si>
    <t>5092</t>
  </si>
  <si>
    <t>CLPTM1 Rabbit mAb</t>
  </si>
  <si>
    <t>A9348</t>
  </si>
  <si>
    <t>1209</t>
  </si>
  <si>
    <t>CBX2 Rabbit mAb</t>
  </si>
  <si>
    <t>A3294</t>
  </si>
  <si>
    <t>84733</t>
  </si>
  <si>
    <t>TIN2/TINF2 Rabbit mAb</t>
  </si>
  <si>
    <t>A9750</t>
  </si>
  <si>
    <t>26277</t>
  </si>
  <si>
    <t>ENTPD5 Rabbit mAb</t>
  </si>
  <si>
    <t>A19647</t>
  </si>
  <si>
    <t>957</t>
  </si>
  <si>
    <t>NOP10 Rabbit mAb</t>
  </si>
  <si>
    <t>A9356</t>
  </si>
  <si>
    <t>55505</t>
  </si>
  <si>
    <t>ALDH16A1 Rabbit mAb</t>
  </si>
  <si>
    <t>A9418</t>
  </si>
  <si>
    <t>126133</t>
  </si>
  <si>
    <t>ERp19 Rabbit mAb</t>
  </si>
  <si>
    <t>A9386</t>
  </si>
  <si>
    <t>51060</t>
  </si>
  <si>
    <t>ZAP70 Rabbit mAb</t>
  </si>
  <si>
    <t>A23443</t>
  </si>
  <si>
    <t>7535</t>
  </si>
  <si>
    <t>CHM Rabbit mAb</t>
  </si>
  <si>
    <t>A9378</t>
  </si>
  <si>
    <t>1121</t>
  </si>
  <si>
    <t>DAP Kinase 1 (DAPK1) Rabbit mAb</t>
  </si>
  <si>
    <t>A11459</t>
  </si>
  <si>
    <t>1612</t>
  </si>
  <si>
    <t>Phospho-Cdk1/2-T14 Rabbit mAb</t>
  </si>
  <si>
    <t>AP1001</t>
  </si>
  <si>
    <t>983/1017</t>
  </si>
  <si>
    <t>CNAP1 Rabbit mAb</t>
  </si>
  <si>
    <t>A9391</t>
  </si>
  <si>
    <t>9918</t>
  </si>
  <si>
    <t>TOR4A Rabbit mAb</t>
  </si>
  <si>
    <t>A20952</t>
  </si>
  <si>
    <t>54863</t>
  </si>
  <si>
    <t>Alpha-1 Antichymotrypsin (SERPINA3) Rabbit mAb</t>
  </si>
  <si>
    <t>A11364</t>
  </si>
  <si>
    <t>12</t>
  </si>
  <si>
    <t>MEKK2 Rabbit mAb</t>
  </si>
  <si>
    <t>A19739</t>
  </si>
  <si>
    <t>10746</t>
  </si>
  <si>
    <t>VAMP3/Cellubrevin Rabbit mAb</t>
  </si>
  <si>
    <t>A8812</t>
  </si>
  <si>
    <t>9341</t>
  </si>
  <si>
    <t>Phospho-CDK1/2/3-T14 Rabbit mAb</t>
  </si>
  <si>
    <t>AP1138</t>
  </si>
  <si>
    <t>983/1017/1018</t>
  </si>
  <si>
    <t>Neuropilin-1 (NRP1) Rabbit mAb</t>
  </si>
  <si>
    <t>A19087</t>
  </si>
  <si>
    <t>8829</t>
  </si>
  <si>
    <t>GluR1/GRIA1 Rabbit mAb</t>
  </si>
  <si>
    <t>A11643</t>
  </si>
  <si>
    <t>2890</t>
  </si>
  <si>
    <t>Cyclin E2 Rabbit mAb</t>
  </si>
  <si>
    <t>A9305</t>
  </si>
  <si>
    <t>9134</t>
  </si>
  <si>
    <t>Dynamin 3 Rabbit mAb</t>
  </si>
  <si>
    <t>A19260</t>
  </si>
  <si>
    <t>26052</t>
  </si>
  <si>
    <t>MEK5 Rabbit mAb</t>
  </si>
  <si>
    <t>A12457</t>
  </si>
  <si>
    <t>5607</t>
  </si>
  <si>
    <t>LGR6 Rabbit mAb</t>
  </si>
  <si>
    <t>A9128</t>
  </si>
  <si>
    <t>59352</t>
  </si>
  <si>
    <t>ALDH2 Rabbit mAb</t>
  </si>
  <si>
    <t>A11500</t>
  </si>
  <si>
    <t>217</t>
  </si>
  <si>
    <t>TorsinA/TOR1A Rabbit mAb</t>
  </si>
  <si>
    <t>A9579</t>
  </si>
  <si>
    <t>1861</t>
  </si>
  <si>
    <t>Phospho-HSP27/HSPB1-S78 Rabbit mAb</t>
  </si>
  <si>
    <t>AP1032</t>
  </si>
  <si>
    <t>DLX3 Rabbit mAb</t>
  </si>
  <si>
    <t>A20948</t>
  </si>
  <si>
    <t>1747</t>
  </si>
  <si>
    <t>CLEC3B/Tetranectin Rabbit mAb</t>
  </si>
  <si>
    <t>A4387</t>
  </si>
  <si>
    <t>7123</t>
  </si>
  <si>
    <t>REST/NRSF Rabbit mAb</t>
  </si>
  <si>
    <t>A2415</t>
  </si>
  <si>
    <t>5978</t>
  </si>
  <si>
    <t>SLP2 Rabbit mAb</t>
  </si>
  <si>
    <t>A20883</t>
  </si>
  <si>
    <t>30968</t>
  </si>
  <si>
    <t>HSPA4 Rabbit mAb</t>
  </si>
  <si>
    <t>A19705</t>
  </si>
  <si>
    <t>3308</t>
  </si>
  <si>
    <t>Pleckstrin Rabbit mAb</t>
  </si>
  <si>
    <t>A20905</t>
  </si>
  <si>
    <t>5341</t>
  </si>
  <si>
    <t>Phospho-ESRα-S118 Rabbit mAb</t>
  </si>
  <si>
    <t>AP1004</t>
  </si>
  <si>
    <t>LMAN1 Rabbit mAb</t>
  </si>
  <si>
    <t>A4941</t>
  </si>
  <si>
    <t>3998</t>
  </si>
  <si>
    <t>OXGR1 / GPR99 Rabbit mAb</t>
  </si>
  <si>
    <t>A20918</t>
  </si>
  <si>
    <t>27199</t>
  </si>
  <si>
    <t>GluR2+GluR3 Rabbit mAb</t>
  </si>
  <si>
    <t>A2754</t>
  </si>
  <si>
    <t>2891/2892</t>
  </si>
  <si>
    <t>Phospho-ErbB3/HER3-Y1222 Rabbit mAb</t>
  </si>
  <si>
    <t>AP1052</t>
  </si>
  <si>
    <t>2065</t>
  </si>
  <si>
    <t>PSMA1 Rabbit mAb</t>
  </si>
  <si>
    <t>A3460</t>
  </si>
  <si>
    <t>5682</t>
  </si>
  <si>
    <t>Phospho-RPA2-T21 Rabbit mAb</t>
  </si>
  <si>
    <t>AP1040</t>
  </si>
  <si>
    <t>PAK3 Rabbit mAb</t>
  </si>
  <si>
    <t>A3363</t>
  </si>
  <si>
    <t>5063</t>
  </si>
  <si>
    <t xml:space="preserve"> Mouse, Rat</t>
  </si>
  <si>
    <t>Hippocalcin (HPCA) Rabbit mAb</t>
  </si>
  <si>
    <t>A19696</t>
  </si>
  <si>
    <t>3208</t>
  </si>
  <si>
    <t>N-WASP/WASL Rabbit mAb</t>
  </si>
  <si>
    <t>A2270</t>
  </si>
  <si>
    <t>8976</t>
  </si>
  <si>
    <t>TAB3 Rabbit mAb</t>
  </si>
  <si>
    <t>A19824</t>
  </si>
  <si>
    <t>257397</t>
  </si>
  <si>
    <t>Phospho-p53-S33 Rabbit mAb</t>
  </si>
  <si>
    <t>AP0984</t>
  </si>
  <si>
    <t>p70 S6 Kinase 2 Rabbit mAb</t>
  </si>
  <si>
    <t>A9100</t>
  </si>
  <si>
    <t>6199</t>
  </si>
  <si>
    <t>SMC1 Rabbit mAb</t>
  </si>
  <si>
    <t>A4693</t>
  </si>
  <si>
    <t>Muscarinic AChR M2 (ACM2) Rabbit mAb</t>
  </si>
  <si>
    <t>A5154</t>
  </si>
  <si>
    <t>1129</t>
  </si>
  <si>
    <t>HSPA14 Rabbit mAb</t>
  </si>
  <si>
    <t>A2286</t>
  </si>
  <si>
    <t>51182</t>
  </si>
  <si>
    <t>GPA33 Rabbit mAb</t>
  </si>
  <si>
    <t>A3608</t>
  </si>
  <si>
    <t>10223</t>
  </si>
  <si>
    <t>NUF2 Rabbit mAb</t>
  </si>
  <si>
    <t>A17553</t>
  </si>
  <si>
    <t>83540</t>
  </si>
  <si>
    <t>OTX1 Rabbit mAb</t>
  </si>
  <si>
    <t>A19737</t>
  </si>
  <si>
    <t>5013</t>
  </si>
  <si>
    <t>Human EG-VEGF/PK1 Rabbit mAb</t>
  </si>
  <si>
    <t>A19268</t>
  </si>
  <si>
    <t>84432</t>
  </si>
  <si>
    <t>Phospho-Smad5-S463/S465 Rabbit mAb</t>
  </si>
  <si>
    <t>AP1023</t>
  </si>
  <si>
    <t>VPS35 Rabbit mAb</t>
  </si>
  <si>
    <t>A9278</t>
  </si>
  <si>
    <t>55737</t>
  </si>
  <si>
    <t>BAP31 Rabbit mAb</t>
  </si>
  <si>
    <t>A2259</t>
  </si>
  <si>
    <t>10134</t>
  </si>
  <si>
    <t>Phospho-ATF2-T71 Rabbit mAb</t>
  </si>
  <si>
    <t>AP1051</t>
  </si>
  <si>
    <t>Pumilio 2 Rabbit mAb</t>
  </si>
  <si>
    <t>A19783</t>
  </si>
  <si>
    <t>23369</t>
  </si>
  <si>
    <t>Caspase-14 Rabbit mAb</t>
  </si>
  <si>
    <t>A9618</t>
  </si>
  <si>
    <t>23581</t>
  </si>
  <si>
    <t>DCR2 Rabbit mAb</t>
  </si>
  <si>
    <t>A3581</t>
  </si>
  <si>
    <t>8793</t>
  </si>
  <si>
    <t>Synapsin II Rabbit mAb</t>
  </si>
  <si>
    <t>A19542</t>
  </si>
  <si>
    <t>6854</t>
  </si>
  <si>
    <t>ATE1 Rabbit mAb</t>
  </si>
  <si>
    <t>A21142</t>
  </si>
  <si>
    <t>11101</t>
  </si>
  <si>
    <t>CD147 Rabbit mAb</t>
  </si>
  <si>
    <t>A21147</t>
  </si>
  <si>
    <t>12215</t>
  </si>
  <si>
    <t>eIF2C3 Rabbit mAb</t>
  </si>
  <si>
    <t>A19819</t>
  </si>
  <si>
    <t>192669</t>
  </si>
  <si>
    <t>UCHL5IP Rabbit mAb</t>
  </si>
  <si>
    <t>A21156</t>
  </si>
  <si>
    <t>55559</t>
  </si>
  <si>
    <t>CD155/PVR Rabbit mAb</t>
  </si>
  <si>
    <t>A5138</t>
  </si>
  <si>
    <t>5817</t>
  </si>
  <si>
    <t>FAM50A Rabbit mAb</t>
  </si>
  <si>
    <t>A21133</t>
  </si>
  <si>
    <t>9130</t>
  </si>
  <si>
    <t>GNAQ Rabbit mAb</t>
  </si>
  <si>
    <t>A21111</t>
  </si>
  <si>
    <t>2776</t>
  </si>
  <si>
    <t>PRKRA/PACT Rabbit mAb</t>
  </si>
  <si>
    <t>A8779</t>
  </si>
  <si>
    <t>8575</t>
  </si>
  <si>
    <t>LCAT Rabbit mAb</t>
  </si>
  <si>
    <t>A19228</t>
  </si>
  <si>
    <t>3931</t>
  </si>
  <si>
    <t>RNF14 Rabbit mAb</t>
  </si>
  <si>
    <t>A20913</t>
  </si>
  <si>
    <t>9604</t>
  </si>
  <si>
    <t>Phospho-PKC zeta-T560 Rabbit mAb</t>
  </si>
  <si>
    <t>AP1149</t>
  </si>
  <si>
    <t>5590</t>
  </si>
  <si>
    <t>Rat</t>
  </si>
  <si>
    <t>GSC Rabbit mAb</t>
  </si>
  <si>
    <t>A19817</t>
  </si>
  <si>
    <t>145258</t>
  </si>
  <si>
    <t>MYL9 Rabbit mAb</t>
  </si>
  <si>
    <t>A8738</t>
  </si>
  <si>
    <t>10398</t>
  </si>
  <si>
    <t>WSTF Rabbit mAb</t>
  </si>
  <si>
    <t>A9519</t>
  </si>
  <si>
    <t>9031</t>
  </si>
  <si>
    <t>Timeless Rabbit mAb</t>
  </si>
  <si>
    <t>A0512</t>
  </si>
  <si>
    <t>8914</t>
  </si>
  <si>
    <t>SAE1 Rabbit mAb</t>
  </si>
  <si>
    <t>A0891</t>
  </si>
  <si>
    <t>10055</t>
  </si>
  <si>
    <t>Phospho-mTOR-S2481 Rabbit mAb</t>
  </si>
  <si>
    <t>AP0978</t>
  </si>
  <si>
    <t>CDC37 Rabbit mAb</t>
  </si>
  <si>
    <t>A4582</t>
  </si>
  <si>
    <t>11140</t>
  </si>
  <si>
    <t>QKI Rabbit mAb</t>
  </si>
  <si>
    <t>A0193</t>
  </si>
  <si>
    <t>9444</t>
  </si>
  <si>
    <t>Cofilin Rabbit mAb</t>
  </si>
  <si>
    <t>A2658</t>
  </si>
  <si>
    <t>1072</t>
  </si>
  <si>
    <t>MAP1LC3A Rabbit mAb</t>
  </si>
  <si>
    <t>A22428</t>
  </si>
  <si>
    <t>84557</t>
  </si>
  <si>
    <t>Olig2 Rabbit mAb</t>
  </si>
  <si>
    <t>A4555</t>
  </si>
  <si>
    <t>10215</t>
  </si>
  <si>
    <t>Alcohol Dehydrogenase Rabbit mAb</t>
  </si>
  <si>
    <t>A19624</t>
  </si>
  <si>
    <t>124</t>
  </si>
  <si>
    <t>KCTD9 Rabbit mAb</t>
  </si>
  <si>
    <t>A20967</t>
  </si>
  <si>
    <t>54793</t>
  </si>
  <si>
    <t>CDC5L Rabbit mAb</t>
  </si>
  <si>
    <t>A9527</t>
  </si>
  <si>
    <t>988</t>
  </si>
  <si>
    <t>Phospho-HER2/ErbB2-Y1139 Rabbit mAb</t>
  </si>
  <si>
    <t>AP1285</t>
  </si>
  <si>
    <t>Ube1L / UBA7 Rabbit mAb</t>
  </si>
  <si>
    <t>A23575</t>
  </si>
  <si>
    <t>7318</t>
  </si>
  <si>
    <t>FANCA Rabbit mAb</t>
  </si>
  <si>
    <t>A9529</t>
  </si>
  <si>
    <t>2175</t>
  </si>
  <si>
    <t>DYNLL1 Rabbit mAb</t>
  </si>
  <si>
    <t>A4353</t>
  </si>
  <si>
    <t>8655</t>
  </si>
  <si>
    <t>SHIP1 Rabbit mAb</t>
  </si>
  <si>
    <t>A3571</t>
  </si>
  <si>
    <t>3635</t>
  </si>
  <si>
    <t>Plexin A1 Rabbit mAb</t>
  </si>
  <si>
    <t>A3698</t>
  </si>
  <si>
    <t>5361</t>
  </si>
  <si>
    <t>Phospho-PP2A Catalytic α-Y307 Rabbit mAb</t>
  </si>
  <si>
    <t>AP1043</t>
  </si>
  <si>
    <t>5515</t>
  </si>
  <si>
    <t>CDC16 Rabbit mAb</t>
  </si>
  <si>
    <t>A3583</t>
  </si>
  <si>
    <t>8881</t>
  </si>
  <si>
    <t>Endo G Rabbit mAb</t>
  </si>
  <si>
    <t>A8801</t>
  </si>
  <si>
    <t>2021</t>
  </si>
  <si>
    <t>Alpha Internexin Rabbit mAb</t>
  </si>
  <si>
    <t>A3596</t>
  </si>
  <si>
    <t>9118</t>
  </si>
  <si>
    <t>NUP62 Rabbit mAb</t>
  </si>
  <si>
    <t>A19271</t>
  </si>
  <si>
    <t>23636</t>
  </si>
  <si>
    <t>ATRIP Rabbit mAb</t>
  </si>
  <si>
    <t>A19279</t>
  </si>
  <si>
    <t>84126</t>
  </si>
  <si>
    <t>MBD3 Rabbit mAb</t>
  </si>
  <si>
    <t>A8905</t>
  </si>
  <si>
    <t>53615</t>
  </si>
  <si>
    <t>Caspase-2 Rabbit mAb</t>
  </si>
  <si>
    <t>A4888</t>
  </si>
  <si>
    <t>835</t>
  </si>
  <si>
    <t>BCL2L14/BCLG Rabbit mAb</t>
  </si>
  <si>
    <t>A19292</t>
  </si>
  <si>
    <t>79370</t>
  </si>
  <si>
    <t>Kinesin light chain 1 (KLC1) Rabbit mAb</t>
  </si>
  <si>
    <t>A19249</t>
  </si>
  <si>
    <t>3831</t>
  </si>
  <si>
    <t>Thymidine Kinase 1 Rabbit mAb</t>
  </si>
  <si>
    <t>A13612</t>
  </si>
  <si>
    <t>7083</t>
  </si>
  <si>
    <t>Radixin Rabbit mAb</t>
  </si>
  <si>
    <t>A19751</t>
  </si>
  <si>
    <t>5962</t>
  </si>
  <si>
    <t>AKAP14 Rabbit mAb</t>
  </si>
  <si>
    <t>A19818</t>
  </si>
  <si>
    <t>158798</t>
  </si>
  <si>
    <t>ABCF1 Rabbit mAb</t>
  </si>
  <si>
    <t>A19621</t>
  </si>
  <si>
    <t>23</t>
  </si>
  <si>
    <t>RanBP9 Rabbit mAb</t>
  </si>
  <si>
    <t>A19238</t>
  </si>
  <si>
    <t>10048</t>
  </si>
  <si>
    <t>WAVE2/WASF2 Rabbit mAb</t>
  </si>
  <si>
    <t>A19601</t>
  </si>
  <si>
    <t>10163</t>
  </si>
  <si>
    <t>Eph receptor B3 (EPHB3) Rabbit mAb</t>
  </si>
  <si>
    <t>A19229</t>
  </si>
  <si>
    <t>2049</t>
  </si>
  <si>
    <t>NUMA1 Rabbit mAb</t>
  </si>
  <si>
    <t>A4416</t>
  </si>
  <si>
    <t>4926</t>
  </si>
  <si>
    <t>ABL2 Rabbit mAb</t>
  </si>
  <si>
    <t>A19628</t>
  </si>
  <si>
    <t>27</t>
  </si>
  <si>
    <t>PER3 Rabbit mAb</t>
  </si>
  <si>
    <t>A2219</t>
  </si>
  <si>
    <t>8863</t>
  </si>
  <si>
    <t>Pyrophosphatase 1 Rabbit mAb</t>
  </si>
  <si>
    <t>A20942</t>
  </si>
  <si>
    <t>5464</t>
  </si>
  <si>
    <t>RCC1 Rabbit mAb</t>
  </si>
  <si>
    <t>A0662</t>
  </si>
  <si>
    <t>1104</t>
  </si>
  <si>
    <t>GABA A Receptor beta 1 (GABRB1) Rabbit mAb</t>
  </si>
  <si>
    <t>A19681</t>
  </si>
  <si>
    <t>2560</t>
  </si>
  <si>
    <t>VPS11 Rabbit mAb</t>
  </si>
  <si>
    <t>A19798</t>
  </si>
  <si>
    <t>55823</t>
  </si>
  <si>
    <t>β-arrestin1 Rabbit mAb</t>
  </si>
  <si>
    <t>A10742</t>
  </si>
  <si>
    <t>408</t>
  </si>
  <si>
    <t>E2F2 Rabbit mAb</t>
  </si>
  <si>
    <t>A3297</t>
  </si>
  <si>
    <t>1870</t>
  </si>
  <si>
    <t>Phospho-Histone H3.3-T3 Rabbit mAb</t>
  </si>
  <si>
    <t>AP1152</t>
  </si>
  <si>
    <t>PGC1 beta Rabbit mAb</t>
  </si>
  <si>
    <t>A4331</t>
  </si>
  <si>
    <t>133522</t>
  </si>
  <si>
    <t>IRF5 Rabbit mAb</t>
  </si>
  <si>
    <t>A11106</t>
  </si>
  <si>
    <t>3663</t>
  </si>
  <si>
    <t>BNIP1 Rabbit mAb</t>
  </si>
  <si>
    <t>A4405</t>
  </si>
  <si>
    <t>662</t>
  </si>
  <si>
    <t>Caspr1 Rabbit mAb</t>
  </si>
  <si>
    <t>A3721</t>
  </si>
  <si>
    <t>8506</t>
  </si>
  <si>
    <t>Syntrophin alpha 1 Rabbit mAb</t>
  </si>
  <si>
    <t>A19759</t>
  </si>
  <si>
    <t>6640</t>
  </si>
  <si>
    <t>LPP Rabbit mAb</t>
  </si>
  <si>
    <t>A19226</t>
  </si>
  <si>
    <t>4026</t>
  </si>
  <si>
    <t>MNX1/HB9/HLXB9 Rabbit mAb</t>
  </si>
  <si>
    <t>A19690</t>
  </si>
  <si>
    <t>3110</t>
  </si>
  <si>
    <t>RIOX2/MINA53 Rabbit mAb</t>
  </si>
  <si>
    <t>A19809</t>
  </si>
  <si>
    <t>84864</t>
  </si>
  <si>
    <t>KPNA2 Rabbit mAb</t>
  </si>
  <si>
    <t>A5012</t>
  </si>
  <si>
    <t>3838</t>
  </si>
  <si>
    <t>Adenosine Deaminase (ADA) Rabbit mAb</t>
  </si>
  <si>
    <t>A5151</t>
  </si>
  <si>
    <t>100</t>
  </si>
  <si>
    <t>DISC1 Rabbit mAb</t>
  </si>
  <si>
    <t>A4678</t>
  </si>
  <si>
    <t>27185</t>
  </si>
  <si>
    <t>SERPING1 Rabbit mAb</t>
  </si>
  <si>
    <t>A19259</t>
  </si>
  <si>
    <t>710</t>
  </si>
  <si>
    <t>CCR9 Rabbit mAb</t>
  </si>
  <si>
    <t>A9698</t>
  </si>
  <si>
    <t>10803</t>
  </si>
  <si>
    <t>Septin 2 Rabbit mAb</t>
  </si>
  <si>
    <t>A7163</t>
  </si>
  <si>
    <t>4735</t>
  </si>
  <si>
    <t>VPS24 Rabbit mAb</t>
  </si>
  <si>
    <t>A0941</t>
  </si>
  <si>
    <t>51652</t>
  </si>
  <si>
    <t>PIN4 Rabbit mAb</t>
  </si>
  <si>
    <t>A20919</t>
  </si>
  <si>
    <t>5303</t>
  </si>
  <si>
    <t>PIAS1+PIAS2 Rabbit mAb</t>
  </si>
  <si>
    <t>A9670</t>
  </si>
  <si>
    <t>8554/9063</t>
  </si>
  <si>
    <t>[KO Validated] SMARCB1/SNF5 Rabbit mAb</t>
  </si>
  <si>
    <t>A23466</t>
  </si>
  <si>
    <t>6598</t>
  </si>
  <si>
    <t>VPS18 Rabbit mAb</t>
  </si>
  <si>
    <t>A17563</t>
  </si>
  <si>
    <t>57617</t>
  </si>
  <si>
    <t>PFDN5 Rabbit mAb</t>
  </si>
  <si>
    <t>A4101</t>
  </si>
  <si>
    <t>5204</t>
  </si>
  <si>
    <t>Daxx Rabbit mAb</t>
  </si>
  <si>
    <t>A19661</t>
  </si>
  <si>
    <t>1616</t>
  </si>
  <si>
    <t>TPMT Rabbit mAb</t>
  </si>
  <si>
    <t>A20922</t>
  </si>
  <si>
    <t>7172</t>
  </si>
  <si>
    <t>Serine racemase Rabbit mAb</t>
  </si>
  <si>
    <t>A21158</t>
  </si>
  <si>
    <t>63826</t>
  </si>
  <si>
    <t>CHX10 Rabbit mAb</t>
  </si>
  <si>
    <t>A19828</t>
  </si>
  <si>
    <t>338917</t>
  </si>
  <si>
    <t>ANPRB/NPR2 Rabbit mAb</t>
  </si>
  <si>
    <t>A19255</t>
  </si>
  <si>
    <t>4882</t>
  </si>
  <si>
    <t>HLA-DMB Rabbit mAb</t>
  </si>
  <si>
    <t>A0948</t>
  </si>
  <si>
    <t>3109</t>
  </si>
  <si>
    <t>Cytokeratin 9 (KRT9) Rabbit mAb</t>
  </si>
  <si>
    <t>A9621</t>
  </si>
  <si>
    <t>3857</t>
  </si>
  <si>
    <t>NEK6 Rabbit mAb</t>
  </si>
  <si>
    <t>A3536</t>
  </si>
  <si>
    <t>10783</t>
  </si>
  <si>
    <t>ACTR1B Rabbit mAb</t>
  </si>
  <si>
    <t>A21140</t>
  </si>
  <si>
    <t>10120</t>
  </si>
  <si>
    <t>SNX1 Rabbit mAb</t>
  </si>
  <si>
    <t>A3398</t>
  </si>
  <si>
    <t>6642</t>
  </si>
  <si>
    <t>RUNX1/2/3 Rabbit mAb</t>
  </si>
  <si>
    <t>A5115</t>
  </si>
  <si>
    <t>861/864/860</t>
  </si>
  <si>
    <t>GABARAP Rabbit mAb</t>
  </si>
  <si>
    <t>A4335</t>
  </si>
  <si>
    <t>11337</t>
  </si>
  <si>
    <t>Contactin 2 Rabbit mAb</t>
  </si>
  <si>
    <t>A5137</t>
  </si>
  <si>
    <t>6900</t>
  </si>
  <si>
    <t>JNK1/JNK3 Rabbit mAb</t>
  </si>
  <si>
    <t>A5051</t>
  </si>
  <si>
    <t>5599/5602</t>
  </si>
  <si>
    <t>CTRL Rabbit mAb</t>
  </si>
  <si>
    <t>A19660</t>
  </si>
  <si>
    <t>1506</t>
  </si>
  <si>
    <t>COX1/PTGS1 Rabbit mAb</t>
  </si>
  <si>
    <t>A4301</t>
  </si>
  <si>
    <t>5742</t>
  </si>
  <si>
    <t>CRMP5/DPYSL5 Rabbit mAb</t>
  </si>
  <si>
    <t>A3503</t>
  </si>
  <si>
    <t>56896</t>
  </si>
  <si>
    <t>MYLK Rabbit mAb</t>
  </si>
  <si>
    <t>A3835</t>
  </si>
  <si>
    <t>4638</t>
  </si>
  <si>
    <t>C3orf38 Rabbit mAb</t>
  </si>
  <si>
    <t>A20935</t>
  </si>
  <si>
    <t>285237</t>
  </si>
  <si>
    <t>DHFR Rabbit mAb</t>
  </si>
  <si>
    <t>A9299</t>
  </si>
  <si>
    <t>1719</t>
  </si>
  <si>
    <t>Phospho-Cyclin E1-T77 Rabbit mAb</t>
  </si>
  <si>
    <t>AP1014</t>
  </si>
  <si>
    <t>PITX3 Rabbit mAb</t>
  </si>
  <si>
    <t>A19261</t>
  </si>
  <si>
    <t>5309</t>
  </si>
  <si>
    <t>Palladin Rabbit mAb</t>
  </si>
  <si>
    <t>A23566</t>
  </si>
  <si>
    <t>23022</t>
  </si>
  <si>
    <t>AGTR2 Rabbit mAb</t>
  </si>
  <si>
    <t>A3654</t>
  </si>
  <si>
    <t>186</t>
  </si>
  <si>
    <t>SR-B2/LIMPII Rabbit mAb</t>
  </si>
  <si>
    <t>A9185</t>
  </si>
  <si>
    <t>950</t>
  </si>
  <si>
    <t>MERTK Rabbit mAb</t>
  </si>
  <si>
    <t>A12294</t>
  </si>
  <si>
    <t>10461</t>
  </si>
  <si>
    <t>POU2F1/OCT1 Rabbit mAb</t>
  </si>
  <si>
    <t>A3683</t>
  </si>
  <si>
    <t>5451</t>
  </si>
  <si>
    <t>Phospho-p53-S376 Rabbit mAb</t>
  </si>
  <si>
    <t>AP0987</t>
  </si>
  <si>
    <t>DBF4 Rabbit mAb</t>
  </si>
  <si>
    <t>A19766</t>
  </si>
  <si>
    <t>10926</t>
  </si>
  <si>
    <t>AAMP Rabbit mAb</t>
  </si>
  <si>
    <t>A20970</t>
  </si>
  <si>
    <t>14</t>
  </si>
  <si>
    <t>OTX2 Rabbit mAb</t>
  </si>
  <si>
    <t>A4351</t>
  </si>
  <si>
    <t>5015</t>
  </si>
  <si>
    <t>MIB1/DIP1 Rabbit mAb</t>
  </si>
  <si>
    <t>A3371</t>
  </si>
  <si>
    <t>57534</t>
  </si>
  <si>
    <t>SEC24D Rabbit mAb</t>
  </si>
  <si>
    <t>A21139</t>
  </si>
  <si>
    <t>9871</t>
  </si>
  <si>
    <t>CaMKI Rabbit mAb</t>
  </si>
  <si>
    <t>A3529</t>
  </si>
  <si>
    <t>8536</t>
  </si>
  <si>
    <t>MVK Rabbit mAb</t>
  </si>
  <si>
    <t>A20906</t>
  </si>
  <si>
    <t>4598</t>
  </si>
  <si>
    <t>TNNC1 Rabbit mAb</t>
  </si>
  <si>
    <t>A3816</t>
  </si>
  <si>
    <t>7134</t>
  </si>
  <si>
    <t>alpha 1 Spectrin Rabbit mAb</t>
  </si>
  <si>
    <t>A9597</t>
  </si>
  <si>
    <t>6708</t>
  </si>
  <si>
    <t>SAMHD1 Rabbit mAb</t>
  </si>
  <si>
    <t>A4607</t>
  </si>
  <si>
    <t>25939</t>
  </si>
  <si>
    <t>CXCR7 Rabbit mAb</t>
  </si>
  <si>
    <t>A8991</t>
  </si>
  <si>
    <t>57007</t>
  </si>
  <si>
    <t>HDGF Rabbit mAb</t>
  </si>
  <si>
    <t>A0589</t>
  </si>
  <si>
    <t>3068</t>
  </si>
  <si>
    <t>HIRA Rabbit mAb</t>
  </si>
  <si>
    <t>A8892</t>
  </si>
  <si>
    <t>7290</t>
  </si>
  <si>
    <t>Caspase-6 Rabbit mAb</t>
  </si>
  <si>
    <t>A22437</t>
  </si>
  <si>
    <t>839</t>
  </si>
  <si>
    <t>[KD Validated] SIRT6 Rabbit mAb</t>
  </si>
  <si>
    <t>A3591</t>
  </si>
  <si>
    <t>51548</t>
  </si>
  <si>
    <t>L-Plastin/LCP1 Rabbit mAb</t>
  </si>
  <si>
    <t>A4664</t>
  </si>
  <si>
    <t>3936</t>
  </si>
  <si>
    <t>Bcl10 Rabbit mAb</t>
  </si>
  <si>
    <t>A4520</t>
  </si>
  <si>
    <t>8915</t>
  </si>
  <si>
    <t>KIF4A Rabbit mAb</t>
  </si>
  <si>
    <t>A9080</t>
  </si>
  <si>
    <t>24137</t>
  </si>
  <si>
    <t>EG5/KIF11 Rabbit mAb</t>
  </si>
  <si>
    <t>A4659</t>
  </si>
  <si>
    <t>3832</t>
  </si>
  <si>
    <t>TAX1BP3 Rabbit mAb</t>
  </si>
  <si>
    <t>A19793</t>
  </si>
  <si>
    <t>30851</t>
  </si>
  <si>
    <t>NPHS2 Rabbit mAb</t>
  </si>
  <si>
    <t>A2302</t>
  </si>
  <si>
    <t>7827</t>
  </si>
  <si>
    <t>NCS1 Rabbit mAb</t>
  </si>
  <si>
    <t>A0598</t>
  </si>
  <si>
    <t>23413</t>
  </si>
  <si>
    <t>MC1 Receptor Rabbit mAb</t>
  </si>
  <si>
    <t>A11594</t>
  </si>
  <si>
    <t>4157</t>
  </si>
  <si>
    <t>UBE4B Rabbit mAb</t>
  </si>
  <si>
    <t>A0419</t>
  </si>
  <si>
    <t>10277</t>
  </si>
  <si>
    <t>GTF2F2 Rabbit mAb</t>
  </si>
  <si>
    <t>A0536</t>
  </si>
  <si>
    <t>2963</t>
  </si>
  <si>
    <t>BRMS1 Rabbit mAb</t>
  </si>
  <si>
    <t>A0768</t>
  </si>
  <si>
    <t>25855</t>
  </si>
  <si>
    <t>Desmocollin 3 Rabbit mAb</t>
  </si>
  <si>
    <t>A0445</t>
  </si>
  <si>
    <t>1825</t>
  </si>
  <si>
    <t>Olig3 Rabbit mAb</t>
  </si>
  <si>
    <t>A0600</t>
  </si>
  <si>
    <t>167826</t>
  </si>
  <si>
    <t>Fukutin Rabbit mAb</t>
  </si>
  <si>
    <t>A1385</t>
  </si>
  <si>
    <t>2218</t>
  </si>
  <si>
    <t>MRRF Rabbit mAb</t>
  </si>
  <si>
    <t>A2443</t>
  </si>
  <si>
    <t>92399</t>
  </si>
  <si>
    <t>NR2E1/TLX Rabbit mAb</t>
  </si>
  <si>
    <t>A8768</t>
  </si>
  <si>
    <t>7101</t>
  </si>
  <si>
    <t>SLC25A12 Rabbit mAb</t>
  </si>
  <si>
    <t>A21129</t>
  </si>
  <si>
    <t>8604</t>
  </si>
  <si>
    <t>WB, IF-P, IHC-P, IP, ELISA</t>
  </si>
  <si>
    <t>CD275 Rabbit mAb</t>
  </si>
  <si>
    <t>A23571</t>
  </si>
  <si>
    <t>23308</t>
  </si>
  <si>
    <t>RalA Rabbit mAb</t>
  </si>
  <si>
    <t>A23572</t>
  </si>
  <si>
    <t>5898</t>
  </si>
  <si>
    <t>Human, Monkey</t>
  </si>
  <si>
    <t>RORβ Rabbit mAb</t>
  </si>
  <si>
    <t>A19753</t>
  </si>
  <si>
    <t>6096</t>
  </si>
  <si>
    <t>ABCD1 / ALD Rabbit mAb</t>
  </si>
  <si>
    <t>A23569</t>
  </si>
  <si>
    <t>215</t>
  </si>
  <si>
    <t>Cathepsin H Rabbit mAb</t>
  </si>
  <si>
    <t>A23573</t>
  </si>
  <si>
    <t>1512</t>
  </si>
  <si>
    <t>HN1 Rabbit mAb</t>
  </si>
  <si>
    <t>A23553</t>
  </si>
  <si>
    <t>51155</t>
  </si>
  <si>
    <t>EXOC2 Rabbit mAb</t>
  </si>
  <si>
    <t>A23562</t>
  </si>
  <si>
    <t>55770</t>
  </si>
  <si>
    <t>GAS2 Rabbit mAb</t>
  </si>
  <si>
    <t>A23552</t>
  </si>
  <si>
    <t>2620</t>
  </si>
  <si>
    <t>Desmocollin 1 Rabbit mAb</t>
  </si>
  <si>
    <t>A23580</t>
  </si>
  <si>
    <t>1823</t>
  </si>
  <si>
    <t>Phospho-ErbB2-Y1221/Y1222 Rabbit mAb</t>
  </si>
  <si>
    <t>AP1424</t>
  </si>
  <si>
    <t>RAB22A Rabbit mAb</t>
  </si>
  <si>
    <t>A23564</t>
  </si>
  <si>
    <t>57403</t>
  </si>
  <si>
    <t>LSP1 Rabbit mAb</t>
  </si>
  <si>
    <t>A3355</t>
  </si>
  <si>
    <t>4046</t>
  </si>
  <si>
    <t>CTNNBIP1 Rabbit mAb</t>
  </si>
  <si>
    <t>A0914</t>
  </si>
  <si>
    <t>56998</t>
  </si>
  <si>
    <t>ARFRP1 / ARP  Rabbit mAb</t>
  </si>
  <si>
    <t>A20884</t>
  </si>
  <si>
    <t>10139</t>
  </si>
  <si>
    <t>PKA RIIα (PRKAR2A) Rabbit mAb</t>
  </si>
  <si>
    <t>A3889</t>
  </si>
  <si>
    <t>Phospho-Cdc6-S54 Rabbit mAb</t>
  </si>
  <si>
    <t>AP1153</t>
  </si>
  <si>
    <t>990</t>
  </si>
  <si>
    <t>CRK/CRKII Rabbit mAb</t>
  </si>
  <si>
    <t>A9577</t>
  </si>
  <si>
    <t>1398</t>
  </si>
  <si>
    <t>Podoplanin Rabbit mAb</t>
  </si>
  <si>
    <t>A9242</t>
  </si>
  <si>
    <t>10630</t>
  </si>
  <si>
    <t>GALT Rabbit mAb</t>
  </si>
  <si>
    <t>A20966</t>
  </si>
  <si>
    <t>2592</t>
  </si>
  <si>
    <t>IQGAP2 Rabbit mAb</t>
  </si>
  <si>
    <t>A20956</t>
  </si>
  <si>
    <t>10788</t>
  </si>
  <si>
    <t>AMSH Rabbit mAb</t>
  </si>
  <si>
    <t>A20889</t>
  </si>
  <si>
    <t>10617</t>
  </si>
  <si>
    <t>TCEA1 Rabbit mAb</t>
  </si>
  <si>
    <t>A20972</t>
  </si>
  <si>
    <t>6917</t>
  </si>
  <si>
    <t>Mras Rabbit mAb</t>
  </si>
  <si>
    <t>A20958</t>
  </si>
  <si>
    <t>22808</t>
  </si>
  <si>
    <t>MEIS2 Rabbit mAb</t>
  </si>
  <si>
    <t>A3566</t>
  </si>
  <si>
    <t>4212</t>
  </si>
  <si>
    <t>CDC42EP1 Rabbit mAb</t>
  </si>
  <si>
    <t>A19731</t>
  </si>
  <si>
    <t>11135</t>
  </si>
  <si>
    <t>Bag1 Rabbit mAb</t>
  </si>
  <si>
    <t>A20863</t>
  </si>
  <si>
    <t>573</t>
  </si>
  <si>
    <t>Chromogranin B Rabbit mAb</t>
  </si>
  <si>
    <t>A3517</t>
  </si>
  <si>
    <t>1114</t>
  </si>
  <si>
    <t>DENN Rabbit mAb</t>
  </si>
  <si>
    <t>A20898</t>
  </si>
  <si>
    <t>8567</t>
  </si>
  <si>
    <t>PTPRR Rabbit mAb</t>
  </si>
  <si>
    <t>A20981</t>
  </si>
  <si>
    <t>5801</t>
  </si>
  <si>
    <t>PEF1 Rabbit mAb</t>
  </si>
  <si>
    <t>A20914</t>
  </si>
  <si>
    <t>553115</t>
  </si>
  <si>
    <t>Ube2L3 / UBCH7 Rabbit mAb</t>
  </si>
  <si>
    <t>A20887</t>
  </si>
  <si>
    <t>7332</t>
  </si>
  <si>
    <t>NEDD4 Rabbit mAb</t>
  </si>
  <si>
    <t>A4385</t>
  </si>
  <si>
    <t>4734</t>
  </si>
  <si>
    <t>CtBP1 Rabbit mAb</t>
  </si>
  <si>
    <t>A11600</t>
  </si>
  <si>
    <t>1487</t>
  </si>
  <si>
    <t>GLO1 Rabbit mAb</t>
  </si>
  <si>
    <t>A4329</t>
  </si>
  <si>
    <t>2739</t>
  </si>
  <si>
    <t>FKBP12 Rabbit mAb</t>
  </si>
  <si>
    <t>A11641</t>
  </si>
  <si>
    <t>2280</t>
  </si>
  <si>
    <t>ALDH7A1 Rabbit mAb</t>
  </si>
  <si>
    <t>A20888</t>
  </si>
  <si>
    <t>501</t>
  </si>
  <si>
    <t>Delta-sarcoglycan (SGCD) Rabbit mAb</t>
  </si>
  <si>
    <t>A9175</t>
  </si>
  <si>
    <t>6444</t>
  </si>
  <si>
    <t>AMHR2 Rabbit mAb</t>
  </si>
  <si>
    <t>A8813</t>
  </si>
  <si>
    <t>269</t>
  </si>
  <si>
    <t>Nup107 Rabbit mAb</t>
  </si>
  <si>
    <t>A20955</t>
  </si>
  <si>
    <t>57122</t>
  </si>
  <si>
    <t>Renalase Rabbit mAb</t>
  </si>
  <si>
    <t>A19797</t>
  </si>
  <si>
    <t>55328</t>
  </si>
  <si>
    <t>ENDOGL1/ENGL Rabbit mAb</t>
  </si>
  <si>
    <t>A20881</t>
  </si>
  <si>
    <t>9941</t>
  </si>
  <si>
    <t>p73 Rabbit mAb</t>
  </si>
  <si>
    <t>A2670</t>
  </si>
  <si>
    <t>7161</t>
  </si>
  <si>
    <t>Sec61A Rabbit mAb</t>
  </si>
  <si>
    <t>A19795</t>
  </si>
  <si>
    <t>55176</t>
  </si>
  <si>
    <t>5T4 Rabbit mAb</t>
  </si>
  <si>
    <t>A19541</t>
  </si>
  <si>
    <t>7162</t>
  </si>
  <si>
    <t>MLD Rabbit mAb</t>
  </si>
  <si>
    <t>A21128</t>
  </si>
  <si>
    <t>8560</t>
  </si>
  <si>
    <t xml:space="preserve">Human </t>
  </si>
  <si>
    <t>AdSS 2 Rabbit mAb</t>
  </si>
  <si>
    <t>A20945</t>
  </si>
  <si>
    <t>159</t>
  </si>
  <si>
    <t>RAB9P40 Rabbit mAb</t>
  </si>
  <si>
    <t>A19616</t>
  </si>
  <si>
    <t>10244</t>
  </si>
  <si>
    <t>Septin 8 Rabbit mAb</t>
  </si>
  <si>
    <t>A21148</t>
  </si>
  <si>
    <t>23176</t>
  </si>
  <si>
    <t>DNAJA4 Rabbit mAb</t>
  </si>
  <si>
    <t>A21155</t>
  </si>
  <si>
    <t>55466</t>
  </si>
  <si>
    <t>EMC4 Rabbit mAb</t>
  </si>
  <si>
    <t>A21153</t>
  </si>
  <si>
    <t>51234</t>
  </si>
  <si>
    <t>SNX4 Rabbit mAb</t>
  </si>
  <si>
    <t>A21130</t>
  </si>
  <si>
    <t>8723</t>
  </si>
  <si>
    <t>USP11 Rabbit mAb</t>
  </si>
  <si>
    <t>A19562</t>
  </si>
  <si>
    <t>8237</t>
  </si>
  <si>
    <t>TAOK1 Rabbit mAb</t>
  </si>
  <si>
    <t>A21157</t>
  </si>
  <si>
    <t>57551</t>
  </si>
  <si>
    <t>VAV2 Rabbit mAb</t>
  </si>
  <si>
    <t>A3548</t>
  </si>
  <si>
    <t>7410</t>
  </si>
  <si>
    <t>DDB2 Rabbit mAb</t>
  </si>
  <si>
    <t>A11615</t>
  </si>
  <si>
    <t>1643</t>
  </si>
  <si>
    <t>RNF7 Rabbit mAb</t>
  </si>
  <si>
    <t>A21137</t>
  </si>
  <si>
    <t>9616</t>
  </si>
  <si>
    <t>ERp29 Rabbit mAb</t>
  </si>
  <si>
    <t>A19771</t>
  </si>
  <si>
    <t>10961</t>
  </si>
  <si>
    <t>Purinergic Receptor P2Y6 Rabbit mAb</t>
  </si>
  <si>
    <t>A3708</t>
  </si>
  <si>
    <t>5031</t>
  </si>
  <si>
    <t>SBDS Rabbit mAb</t>
  </si>
  <si>
    <t>A0796</t>
  </si>
  <si>
    <t>51119</t>
  </si>
  <si>
    <t>PPM1E Rabbit mAb</t>
  </si>
  <si>
    <t>A9374</t>
  </si>
  <si>
    <t>22843</t>
  </si>
  <si>
    <t>MRPL28 Rabbit mAb</t>
  </si>
  <si>
    <t>A0452</t>
  </si>
  <si>
    <t>10573</t>
  </si>
  <si>
    <t>beta glucuronidase (GUSB) Rabbit mAb</t>
  </si>
  <si>
    <t>A19248</t>
  </si>
  <si>
    <t>2990</t>
  </si>
  <si>
    <t>GNB2 Rabbit mAb</t>
  </si>
  <si>
    <t>A9643</t>
  </si>
  <si>
    <t>2783</t>
  </si>
  <si>
    <t>Destrin Rabbit mAb</t>
  </si>
  <si>
    <t>A19772</t>
  </si>
  <si>
    <t>11034</t>
  </si>
  <si>
    <t>FOXL2 Rabbit mAb</t>
  </si>
  <si>
    <t>A3597</t>
  </si>
  <si>
    <t>668</t>
  </si>
  <si>
    <t>Phospho-JunD-S255 Rabbit mAb</t>
  </si>
  <si>
    <t>AP1142</t>
  </si>
  <si>
    <t>Rig-I/DDX58 Rabbit mAb</t>
  </si>
  <si>
    <t>A3689</t>
  </si>
  <si>
    <t>23586</t>
  </si>
  <si>
    <t>Islet1 Rabbit mAb</t>
  </si>
  <si>
    <t>A0871</t>
  </si>
  <si>
    <t>3670</t>
  </si>
  <si>
    <t>NMI Rabbit mAb</t>
  </si>
  <si>
    <t>A21131</t>
  </si>
  <si>
    <t>9111</t>
  </si>
  <si>
    <t>TREX1 Rabbit mAb</t>
  </si>
  <si>
    <t>A3819</t>
  </si>
  <si>
    <t>11277</t>
  </si>
  <si>
    <t>METAP2 Rabbit mAb</t>
  </si>
  <si>
    <t>A3465</t>
  </si>
  <si>
    <t>10988</t>
  </si>
  <si>
    <t>ERCC1 Rabbit mAb</t>
  </si>
  <si>
    <t>A4971</t>
  </si>
  <si>
    <t>2067</t>
  </si>
  <si>
    <t>SMN1 Rabbit mAb</t>
  </si>
  <si>
    <t>A9707</t>
  </si>
  <si>
    <t>6606</t>
  </si>
  <si>
    <t>PRSS2 Rabbit mAb</t>
  </si>
  <si>
    <t>A19275</t>
  </si>
  <si>
    <t>5645</t>
  </si>
  <si>
    <t>NDUFA1 Rabbit mAb</t>
  </si>
  <si>
    <t>A20940</t>
  </si>
  <si>
    <t>4694</t>
  </si>
  <si>
    <t>RPL10A Rabbit mAb</t>
  </si>
  <si>
    <t>A20944</t>
  </si>
  <si>
    <t>4736</t>
  </si>
  <si>
    <t>UFC1 Rabbit mAb</t>
  </si>
  <si>
    <t>A21154</t>
  </si>
  <si>
    <t>51506</t>
  </si>
  <si>
    <t>NF-κB2 Rabbit mAb</t>
  </si>
  <si>
    <t>A19605</t>
  </si>
  <si>
    <t>HSP20/HSPB6 Rabbit mAb</t>
  </si>
  <si>
    <t>A9091</t>
  </si>
  <si>
    <t>126393</t>
  </si>
  <si>
    <t>XRCC1 Rabbit mAb</t>
  </si>
  <si>
    <t>A4135</t>
  </si>
  <si>
    <t>7515</t>
  </si>
  <si>
    <t>PPCS Rabbit mAb</t>
  </si>
  <si>
    <t>A20917</t>
  </si>
  <si>
    <t>79717</t>
  </si>
  <si>
    <t>Emerin/EMD Rabbit mAb</t>
  </si>
  <si>
    <t>A4187</t>
  </si>
  <si>
    <t>2010</t>
  </si>
  <si>
    <t>Insulin-degrading enzyme (IDE) Rabbit mAb</t>
  </si>
  <si>
    <t>A11190</t>
  </si>
  <si>
    <t>3416</t>
  </si>
  <si>
    <t>Hemopexin (HPX) Rabbit mAb</t>
  </si>
  <si>
    <t>A9133</t>
  </si>
  <si>
    <t>3263</t>
  </si>
  <si>
    <t>Glycerol kinase (GK) Rabbit mAb</t>
  </si>
  <si>
    <t>A19221</t>
  </si>
  <si>
    <t>2710</t>
  </si>
  <si>
    <t>Phospho-AKT1-S124 Rabbit mAb</t>
  </si>
  <si>
    <t>AP0982</t>
  </si>
  <si>
    <t>CDC27 Rabbit mAb</t>
  </si>
  <si>
    <t>A3333</t>
  </si>
  <si>
    <t>996</t>
  </si>
  <si>
    <t>LMO4 Rabbit mAb</t>
  </si>
  <si>
    <t>A5999</t>
  </si>
  <si>
    <t>8543</t>
  </si>
  <si>
    <t>DIAPH1 Rabbit mAb</t>
  </si>
  <si>
    <t>A11596</t>
  </si>
  <si>
    <t>1729</t>
  </si>
  <si>
    <t>CAPG Rabbit mAb</t>
  </si>
  <si>
    <t>A4413</t>
  </si>
  <si>
    <t>822</t>
  </si>
  <si>
    <t>Lactate Dehydrogenase C Rabbit mAb</t>
  </si>
  <si>
    <t>A20866</t>
  </si>
  <si>
    <t>3948</t>
  </si>
  <si>
    <t>FOXF1 Rabbit mAb</t>
  </si>
  <si>
    <t>A6513</t>
  </si>
  <si>
    <t>2294</t>
  </si>
  <si>
    <t>HoxC6 Rabbit mAb</t>
  </si>
  <si>
    <t>A23558</t>
  </si>
  <si>
    <t>3223</t>
  </si>
  <si>
    <t>Sprouty 2 Rabbit mAb</t>
  </si>
  <si>
    <t>A8611</t>
  </si>
  <si>
    <t>10253</t>
  </si>
  <si>
    <t>Guanylyl Cyclase beta 1 (GUCY1B3) Rabbit mAb</t>
  </si>
  <si>
    <t>A3687</t>
  </si>
  <si>
    <t>2983</t>
  </si>
  <si>
    <t>HMBS Rabbit mAb</t>
  </si>
  <si>
    <t>A11701</t>
  </si>
  <si>
    <t>3145</t>
  </si>
  <si>
    <t>SAMM50 Rabbit mAb</t>
  </si>
  <si>
    <t>A9355</t>
  </si>
  <si>
    <t>25813</t>
  </si>
  <si>
    <t>MST4 Rabbit mAb</t>
  </si>
  <si>
    <t>A20964</t>
  </si>
  <si>
    <t>51765</t>
  </si>
  <si>
    <t>Tyro3 Rabbit mAb</t>
  </si>
  <si>
    <t>A0730</t>
  </si>
  <si>
    <t>7301</t>
  </si>
  <si>
    <t>LHX2 Rabbit mAb</t>
  </si>
  <si>
    <t>A19265</t>
  </si>
  <si>
    <t>9355</t>
  </si>
  <si>
    <t>CD55 Rabbit mAb</t>
  </si>
  <si>
    <t>A11283</t>
  </si>
  <si>
    <t>1604</t>
  </si>
  <si>
    <t>MAD2B/MAD2L2 Rabbit mAb</t>
  </si>
  <si>
    <t>A4630</t>
  </si>
  <si>
    <t>10459</t>
  </si>
  <si>
    <t>Dopamine Receptor D3 (DRD3) Rabbit mAb</t>
  </si>
  <si>
    <t>A4587</t>
  </si>
  <si>
    <t>1814</t>
  </si>
  <si>
    <t>Phospho-p90Rsk/RSK1/RPS6KA1-S380 Rabbit mAb</t>
  </si>
  <si>
    <t>AP1147</t>
  </si>
  <si>
    <t>6195</t>
  </si>
  <si>
    <t>ADAM15 Rabbit mAb</t>
  </si>
  <si>
    <t>A6813</t>
  </si>
  <si>
    <t>8751</t>
  </si>
  <si>
    <t>ATP4B Rabbit mAb</t>
  </si>
  <si>
    <t>A19280</t>
  </si>
  <si>
    <t>496</t>
  </si>
  <si>
    <t>TERT Rabbit mAb</t>
  </si>
  <si>
    <t>A4774</t>
  </si>
  <si>
    <t>7015</t>
  </si>
  <si>
    <t>PODXL Rabbit mAb</t>
  </si>
  <si>
    <t>A4554</t>
  </si>
  <si>
    <t>5420</t>
  </si>
  <si>
    <t>RAB45 Rabbit mAb</t>
  </si>
  <si>
    <t>A21163</t>
  </si>
  <si>
    <t>158158</t>
  </si>
  <si>
    <t>hnRNP E1/PCBP1 Rabbit mAb</t>
  </si>
  <si>
    <t>A19276</t>
  </si>
  <si>
    <t>5093</t>
  </si>
  <si>
    <t>USP39 Rabbit mAb</t>
  </si>
  <si>
    <t>A1393</t>
  </si>
  <si>
    <t>10713</t>
  </si>
  <si>
    <t>TIMM22 Rabbit mAb</t>
  </si>
  <si>
    <t>A23557</t>
  </si>
  <si>
    <t>29928</t>
  </si>
  <si>
    <t>PKC mu Rabbit mAb</t>
  </si>
  <si>
    <t>A2417</t>
  </si>
  <si>
    <t>5587</t>
  </si>
  <si>
    <t>CC2D1A Rabbit mAb</t>
  </si>
  <si>
    <t>A19283</t>
  </si>
  <si>
    <t>54862</t>
  </si>
  <si>
    <t>MSMB Rabbit mAb</t>
  </si>
  <si>
    <t>A4168</t>
  </si>
  <si>
    <t>4477</t>
  </si>
  <si>
    <t>Thromboxane synthase Rabbit mAb</t>
  </si>
  <si>
    <t>A5173</t>
  </si>
  <si>
    <t>6916</t>
  </si>
  <si>
    <t>Nogo Rabbit mAb</t>
  </si>
  <si>
    <t>A2315</t>
  </si>
  <si>
    <t>57142</t>
  </si>
  <si>
    <t>Annexin A5/Annexin V Rabbit mAb</t>
  </si>
  <si>
    <t>A9262</t>
  </si>
  <si>
    <t>308</t>
  </si>
  <si>
    <t>Cenexin1 / ODF2 Rabbit mAb</t>
  </si>
  <si>
    <t>A3607</t>
  </si>
  <si>
    <t>4957</t>
  </si>
  <si>
    <t>MEKK3 Rabbit mAb</t>
  </si>
  <si>
    <t>A3695</t>
  </si>
  <si>
    <t>4215</t>
  </si>
  <si>
    <t>Epsin 1 Rabbit mAb</t>
  </si>
  <si>
    <t>A20872</t>
  </si>
  <si>
    <t>29924</t>
  </si>
  <si>
    <t>HINT1 Rabbit mAb</t>
  </si>
  <si>
    <t>A20894</t>
  </si>
  <si>
    <t>3094</t>
  </si>
  <si>
    <t>TRIM24 Rabbit mAb</t>
  </si>
  <si>
    <t>A20938</t>
  </si>
  <si>
    <t>8805</t>
  </si>
  <si>
    <t>TRIB3 Rabbit mAb</t>
  </si>
  <si>
    <t>A3523</t>
  </si>
  <si>
    <t>57761</t>
  </si>
  <si>
    <t>MICA Rabbit mAb</t>
  </si>
  <si>
    <t>A19256</t>
  </si>
  <si>
    <t>100507436</t>
  </si>
  <si>
    <t>ACHA4 Rabbit mAb</t>
  </si>
  <si>
    <t>A0350</t>
  </si>
  <si>
    <t>1137</t>
  </si>
  <si>
    <t>JNK3 Rabbit mAb</t>
  </si>
  <si>
    <t>A19075</t>
  </si>
  <si>
    <t>5602</t>
  </si>
  <si>
    <t>NQO2 Rabbit mAb</t>
  </si>
  <si>
    <t>A3846</t>
  </si>
  <si>
    <t>4835</t>
  </si>
  <si>
    <t>RRM1 Rabbit mAb</t>
  </si>
  <si>
    <t>A4259</t>
  </si>
  <si>
    <t>6240</t>
  </si>
  <si>
    <t>HEC1/NDC80 Rabbit mAb</t>
  </si>
  <si>
    <t>A2392</t>
  </si>
  <si>
    <t>10403</t>
  </si>
  <si>
    <t>TEAD1/2/3/4 Rabbit mAb</t>
  </si>
  <si>
    <t>A5092</t>
  </si>
  <si>
    <t>7003/7004/8463/7005</t>
  </si>
  <si>
    <t>RASA1 Rabbit mAb</t>
  </si>
  <si>
    <t>A4876</t>
  </si>
  <si>
    <t>5921</t>
  </si>
  <si>
    <t>Cystatin B Rabbit mAb</t>
  </si>
  <si>
    <t>A20886</t>
  </si>
  <si>
    <t>1476</t>
  </si>
  <si>
    <t>RING1A Rabbit mAb</t>
  </si>
  <si>
    <t>A19750</t>
  </si>
  <si>
    <t>6015</t>
  </si>
  <si>
    <t>Rad52 Rabbit mAb</t>
  </si>
  <si>
    <t>A5186</t>
  </si>
  <si>
    <t>5893</t>
  </si>
  <si>
    <t>SynGAP Rabbit mAb</t>
  </si>
  <si>
    <t>A19581</t>
  </si>
  <si>
    <t>8831</t>
  </si>
  <si>
    <t>p16-ARC/ARC16/ARPC5 Rabbit mAb</t>
  </si>
  <si>
    <t>A4794</t>
  </si>
  <si>
    <t>10092</t>
  </si>
  <si>
    <t>Integrin linked ILK Rabbit mAb</t>
  </si>
  <si>
    <t>A4571</t>
  </si>
  <si>
    <t>3611</t>
  </si>
  <si>
    <t>DGCR8 Rabbit mAb</t>
  </si>
  <si>
    <t>A3977</t>
  </si>
  <si>
    <t>54487</t>
  </si>
  <si>
    <t>CTNNA3 Rabbit mAb</t>
  </si>
  <si>
    <t>A19282</t>
  </si>
  <si>
    <t>29119</t>
  </si>
  <si>
    <t>TROY/TNFRSF19 Rabbit mAb</t>
  </si>
  <si>
    <t>A19235</t>
  </si>
  <si>
    <t>55504</t>
  </si>
  <si>
    <t>LGI1 Rabbit mAb</t>
  </si>
  <si>
    <t>A19230</t>
  </si>
  <si>
    <t>9211</t>
  </si>
  <si>
    <t>NOGO Receptor 1 (RTN4R) Rabbit mAb</t>
  </si>
  <si>
    <t>A3952</t>
  </si>
  <si>
    <t>65078</t>
  </si>
  <si>
    <t>PSMC5 Rabbit mAb</t>
  </si>
  <si>
    <t>A20969</t>
  </si>
  <si>
    <t>5705</t>
  </si>
  <si>
    <t>Phospho-PAK4/PAK5/PAK6-S474/S560/S602 Rabbit mAb</t>
  </si>
  <si>
    <t>AP1049</t>
  </si>
  <si>
    <t>10298/57144/56924</t>
  </si>
  <si>
    <t>LIS1 Rabbit mAb</t>
  </si>
  <si>
    <t>A3696</t>
  </si>
  <si>
    <t>5048</t>
  </si>
  <si>
    <t>TMEFF2 Rabbit mAb</t>
  </si>
  <si>
    <t>A4116</t>
  </si>
  <si>
    <t>23671</t>
  </si>
  <si>
    <t>PIST/GOPC Rabbit mAb</t>
  </si>
  <si>
    <t>A0582</t>
  </si>
  <si>
    <t>57120</t>
  </si>
  <si>
    <t>CSK Rabbit mAb</t>
  </si>
  <si>
    <t>A0666</t>
  </si>
  <si>
    <t>1445</t>
  </si>
  <si>
    <t>Phospho-CDK2-Y15 Rabbit mAb</t>
  </si>
  <si>
    <t>AP1005</t>
  </si>
  <si>
    <t>MAGE-1/MAGE1A Rabbit mAb</t>
  </si>
  <si>
    <t>A0723</t>
  </si>
  <si>
    <t>4100</t>
  </si>
  <si>
    <t>OPRD1 Rabbit mAb</t>
  </si>
  <si>
    <t>A8694</t>
  </si>
  <si>
    <t>4985</t>
  </si>
  <si>
    <t>RPL26L1 Rabbit mAb</t>
  </si>
  <si>
    <t>A9419</t>
  </si>
  <si>
    <t>51121</t>
  </si>
  <si>
    <t>PEX19 Rabbit mAb</t>
  </si>
  <si>
    <t>A19237</t>
  </si>
  <si>
    <t>5824</t>
  </si>
  <si>
    <t>ICOS/CD278 Rabbit mAb</t>
  </si>
  <si>
    <t>A5130</t>
  </si>
  <si>
    <t>29851</t>
  </si>
  <si>
    <t>ACSS2 Rabbit mAb</t>
  </si>
  <si>
    <t>A12334</t>
  </si>
  <si>
    <t>55902</t>
  </si>
  <si>
    <t>Neurokinin 1 Receptor (NK1R) Rabbit mAb</t>
  </si>
  <si>
    <t>A4676</t>
  </si>
  <si>
    <t>6869</t>
  </si>
  <si>
    <t>Phospho-Raf1-S621 Rabbit mAb</t>
  </si>
  <si>
    <t>AP1011</t>
  </si>
  <si>
    <t>PSD93/chapsyn-110/DLG2 Rabbit mAb</t>
  </si>
  <si>
    <t>A19669</t>
  </si>
  <si>
    <t>1740</t>
  </si>
  <si>
    <t>PGD Rabbit mAb</t>
  </si>
  <si>
    <t>A0563</t>
  </si>
  <si>
    <t>5226</t>
  </si>
  <si>
    <t>ZNF259 Rabbit mAb</t>
  </si>
  <si>
    <t>A1487</t>
  </si>
  <si>
    <t>8882</t>
  </si>
  <si>
    <t>AKT1S1/PRAS40 Rabbit mAb</t>
  </si>
  <si>
    <t>A3391</t>
  </si>
  <si>
    <t>84335</t>
  </si>
  <si>
    <t>CDC40 Rabbit mAb</t>
  </si>
  <si>
    <t>A19794</t>
  </si>
  <si>
    <t>51362</t>
  </si>
  <si>
    <t>MTAP Rabbit mAb</t>
  </si>
  <si>
    <t>A20907</t>
  </si>
  <si>
    <t>4507</t>
  </si>
  <si>
    <t>SMG1 Rabbit mAb</t>
  </si>
  <si>
    <t>A19253</t>
  </si>
  <si>
    <t>23049</t>
  </si>
  <si>
    <t>PWP1 Rabbit mAb</t>
  </si>
  <si>
    <t>A21143</t>
  </si>
  <si>
    <t>11137</t>
  </si>
  <si>
    <t>Kallikrein 8 Rabbit mAb</t>
  </si>
  <si>
    <t>A9409</t>
  </si>
  <si>
    <t>11202</t>
  </si>
  <si>
    <t>HDLBP Rabbit mAb</t>
  </si>
  <si>
    <t>A20896</t>
  </si>
  <si>
    <t>3069</t>
  </si>
  <si>
    <t>RALBP1 Rabbit mAb</t>
  </si>
  <si>
    <t>A9701</t>
  </si>
  <si>
    <t>10928</t>
  </si>
  <si>
    <t>Pumilio 1 Rabbit mAb</t>
  </si>
  <si>
    <t>A0571</t>
  </si>
  <si>
    <t>9698</t>
  </si>
  <si>
    <t>Brachyury Rabbit mAb</t>
  </si>
  <si>
    <t>A5078</t>
  </si>
  <si>
    <t>6862</t>
  </si>
  <si>
    <t>EEA1 Rabbit mAb</t>
  </si>
  <si>
    <t>A5057</t>
  </si>
  <si>
    <t>8411</t>
  </si>
  <si>
    <t>Phospho-EGFR-Y1173 Rabbit mAb</t>
  </si>
  <si>
    <t>AP0992</t>
  </si>
  <si>
    <t>Phospholipid Scramblase 1 (PLSCR1) Rabbit mAb</t>
  </si>
  <si>
    <t>A3430</t>
  </si>
  <si>
    <t>5359</t>
  </si>
  <si>
    <t>SETD7 Rabbit mAb</t>
  </si>
  <si>
    <t>A9225</t>
  </si>
  <si>
    <t>80854</t>
  </si>
  <si>
    <t>ESRRA Rabbit mAb</t>
  </si>
  <si>
    <t>A4176</t>
  </si>
  <si>
    <t>2101</t>
  </si>
  <si>
    <t>Musashi-1 (MSI1) Rabbit mAb</t>
  </si>
  <si>
    <t>A9122</t>
  </si>
  <si>
    <t>4440</t>
  </si>
  <si>
    <t>KIF3A Rabbit mAb</t>
  </si>
  <si>
    <t>A7370</t>
  </si>
  <si>
    <t>11127</t>
  </si>
  <si>
    <t>BANF1 Rabbit mAb</t>
  </si>
  <si>
    <t>A3726</t>
  </si>
  <si>
    <t>8815</t>
  </si>
  <si>
    <t>Exportin 5 (XPO5) Rabbit mAb</t>
  </si>
  <si>
    <t>A3813</t>
  </si>
  <si>
    <t>57510</t>
  </si>
  <si>
    <t>GNAI2 Rabbit mAb</t>
  </si>
  <si>
    <t>A20930</t>
  </si>
  <si>
    <t>2771</t>
  </si>
  <si>
    <t>ASH2L Rabbit mAb</t>
  </si>
  <si>
    <t>A4892</t>
  </si>
  <si>
    <t>9070</t>
  </si>
  <si>
    <t>Calsequestrin 1 Rabbit mAb</t>
  </si>
  <si>
    <t>A19640</t>
  </si>
  <si>
    <t>844</t>
  </si>
  <si>
    <t>FKBP38/FKBP8 Rabbit mAb</t>
  </si>
  <si>
    <t>A8701</t>
  </si>
  <si>
    <t>23770</t>
  </si>
  <si>
    <t>Phospho-c-Myc-S62 Rabbit mAb</t>
  </si>
  <si>
    <t>AP0989</t>
  </si>
  <si>
    <t>TGF beta Receptor II Rabbit mAb</t>
  </si>
  <si>
    <t>A19124</t>
  </si>
  <si>
    <t>7048</t>
  </si>
  <si>
    <t>Calpain 2 Rabbit mAb</t>
  </si>
  <si>
    <t>A4066</t>
  </si>
  <si>
    <t>824</t>
  </si>
  <si>
    <t>Phospho-MEK1-T292 Rabbit mAb</t>
  </si>
  <si>
    <t>AP1021</t>
  </si>
  <si>
    <t>BCL2L12 Rabbit mAb</t>
  </si>
  <si>
    <t>A19808</t>
  </si>
  <si>
    <t>83596</t>
  </si>
  <si>
    <t>CNTN4 Rabbit mAb</t>
  </si>
  <si>
    <t>A9317</t>
  </si>
  <si>
    <t>152330</t>
  </si>
  <si>
    <t>CoA synthase (COASY） Rabbit mAb</t>
  </si>
  <si>
    <t>A0928</t>
  </si>
  <si>
    <t>80347</t>
  </si>
  <si>
    <t>ALS2CR1 Rabbit mAb</t>
  </si>
  <si>
    <t>A9434</t>
  </si>
  <si>
    <t>60491</t>
  </si>
  <si>
    <t>SMC4 Rabbit mAb</t>
  </si>
  <si>
    <t>A3559</t>
  </si>
  <si>
    <t>10051</t>
  </si>
  <si>
    <t>TRAF6BP/TAX1BP1 Rabbit mAb</t>
  </si>
  <si>
    <t>A19587</t>
  </si>
  <si>
    <t>8887</t>
  </si>
  <si>
    <t>Rad50 Rabbit mAb</t>
  </si>
  <si>
    <t>A3869</t>
  </si>
  <si>
    <t>10111</t>
  </si>
  <si>
    <t>SQS/FDFT1 Rabbit mAb</t>
  </si>
  <si>
    <t>A4651</t>
  </si>
  <si>
    <t>2222</t>
  </si>
  <si>
    <t>CPT2 Rabbit mAb</t>
  </si>
  <si>
    <t>A0653</t>
  </si>
  <si>
    <t>1376</t>
  </si>
  <si>
    <t>DEK Rabbit mAb</t>
  </si>
  <si>
    <t>A0315</t>
  </si>
  <si>
    <t>7913</t>
  </si>
  <si>
    <t>CLPX Rabbit mAb</t>
  </si>
  <si>
    <t>A20871</t>
  </si>
  <si>
    <t>10845</t>
  </si>
  <si>
    <t>UFD1L Rabbit mAb</t>
  </si>
  <si>
    <t>A20977</t>
  </si>
  <si>
    <t>7353</t>
  </si>
  <si>
    <t>Syntaxin 3 Rabbit mAb</t>
  </si>
  <si>
    <t>A3712</t>
  </si>
  <si>
    <t>6809</t>
  </si>
  <si>
    <t>DNA Polymerase gamma Rabbit mAb</t>
  </si>
  <si>
    <t>A1323</t>
  </si>
  <si>
    <t>5428</t>
  </si>
  <si>
    <t>Human Ig Kappa Chain Rabbit mAb</t>
  </si>
  <si>
    <t>A19720</t>
  </si>
  <si>
    <t>3514</t>
  </si>
  <si>
    <t>ATG10 Rabbit mAb</t>
  </si>
  <si>
    <t>A6848</t>
  </si>
  <si>
    <t>83734</t>
  </si>
  <si>
    <t>UBA3 Rabbit mAb</t>
  </si>
  <si>
    <t>A20902</t>
  </si>
  <si>
    <t>9039</t>
  </si>
  <si>
    <t>RGMA Rabbit mAb</t>
  </si>
  <si>
    <t>A0865</t>
  </si>
  <si>
    <t>56963</t>
  </si>
  <si>
    <t>PFKM Rabbit mAb</t>
  </si>
  <si>
    <t>A3671</t>
  </si>
  <si>
    <t>5213</t>
  </si>
  <si>
    <t>C/EBPB Rabbit mAb</t>
  </si>
  <si>
    <t>A19538</t>
  </si>
  <si>
    <t>1051</t>
  </si>
  <si>
    <t>USP22 Rabbit mAb</t>
  </si>
  <si>
    <t>A9261</t>
  </si>
  <si>
    <t>23326</t>
  </si>
  <si>
    <t>Fyn Rabbit mAb</t>
  </si>
  <si>
    <t>A9165</t>
  </si>
  <si>
    <t>2534</t>
  </si>
  <si>
    <t>UBE2B Rabbit mAb</t>
  </si>
  <si>
    <t>A0503</t>
  </si>
  <si>
    <t>7320</t>
  </si>
  <si>
    <t>CD59 Rabbit mAb</t>
  </si>
  <si>
    <t>A4090</t>
  </si>
  <si>
    <t>966</t>
  </si>
  <si>
    <t>SF3A3 Rabbit mAb</t>
  </si>
  <si>
    <t>A20927</t>
  </si>
  <si>
    <t>10946</t>
  </si>
  <si>
    <t>CD32A + CD32B + CD32C Rabbit mAb</t>
  </si>
  <si>
    <t>A21073</t>
  </si>
  <si>
    <t>2212/2213/9103</t>
  </si>
  <si>
    <t>RCHY1 Rabbit mAb</t>
  </si>
  <si>
    <t>A19287</t>
  </si>
  <si>
    <t>25898</t>
  </si>
  <si>
    <t>BCKDK Rabbit mAb</t>
  </si>
  <si>
    <t>A20909</t>
  </si>
  <si>
    <t>10295</t>
  </si>
  <si>
    <t>Vitronectin Rabbit mAb</t>
  </si>
  <si>
    <t>A4883</t>
  </si>
  <si>
    <t>7448</t>
  </si>
  <si>
    <t>Engrailed 1 Rabbit mAb</t>
  </si>
  <si>
    <t>A19672</t>
  </si>
  <si>
    <t>2019</t>
  </si>
  <si>
    <t>Nesprin 1 Rabbit mAb</t>
  </si>
  <si>
    <t>A19781</t>
  </si>
  <si>
    <t>23345</t>
  </si>
  <si>
    <t>WDR5 Rabbit mAb</t>
  </si>
  <si>
    <t>A3259</t>
  </si>
  <si>
    <t>11091</t>
  </si>
  <si>
    <t>PEDF/SERPINF1 Rabbit mAb</t>
  </si>
  <si>
    <t>A3475</t>
  </si>
  <si>
    <t>5176</t>
  </si>
  <si>
    <t>GSTO1 Rabbit mAb</t>
  </si>
  <si>
    <t>A4636</t>
  </si>
  <si>
    <t>9446</t>
  </si>
  <si>
    <t>BMP15 Rabbit mAb</t>
  </si>
  <si>
    <t>A4148</t>
  </si>
  <si>
    <t>9210</t>
  </si>
  <si>
    <t>PLA2G2A Rabbit mAb</t>
  </si>
  <si>
    <t>A19252</t>
  </si>
  <si>
    <t>5320</t>
  </si>
  <si>
    <t>PEBP1 Rabbit mAb</t>
  </si>
  <si>
    <t>A12768</t>
  </si>
  <si>
    <t>5037</t>
  </si>
  <si>
    <t>Acetyl-p53- K370 Rabbit mAb</t>
  </si>
  <si>
    <t>A19836</t>
  </si>
  <si>
    <t>ACVR1 Rabbit mAb</t>
  </si>
  <si>
    <t>A19274</t>
  </si>
  <si>
    <t>90</t>
  </si>
  <si>
    <t>Phospho-PAK1/2/3-S144/S141/S139 Rabbit mAb</t>
  </si>
  <si>
    <t>AP1158</t>
  </si>
  <si>
    <t>5058/5062/5063</t>
  </si>
  <si>
    <t>HDAC4 Rabbit mAb</t>
  </si>
  <si>
    <t>A13510</t>
  </si>
  <si>
    <t>9759</t>
  </si>
  <si>
    <t>SNAP25 Rabbit mAb</t>
  </si>
  <si>
    <t>A2234</t>
  </si>
  <si>
    <t>6616</t>
  </si>
  <si>
    <t>PGAM1 Rabbit mAb</t>
  </si>
  <si>
    <t>A4170</t>
  </si>
  <si>
    <t>5223</t>
  </si>
  <si>
    <t>Alpha-1 Antitrypsin (SERPINA1) Rabbit mAb</t>
  </si>
  <si>
    <t>A4966</t>
  </si>
  <si>
    <t>5265</t>
  </si>
  <si>
    <t>MOV10 Rabbit mAb</t>
  </si>
  <si>
    <t>A7227</t>
  </si>
  <si>
    <t>4343</t>
  </si>
  <si>
    <t>HBG1/2 Rabbit mAb</t>
  </si>
  <si>
    <t>A0704</t>
  </si>
  <si>
    <t>3047/3048</t>
  </si>
  <si>
    <t>AHA1 Rabbit mAb</t>
  </si>
  <si>
    <t>A9538</t>
  </si>
  <si>
    <t>10598</t>
  </si>
  <si>
    <t>RPS20 Rabbit mAb</t>
  </si>
  <si>
    <t>A9551</t>
  </si>
  <si>
    <t>6224</t>
  </si>
  <si>
    <t>ODC1 Rabbit mAb</t>
  </si>
  <si>
    <t>A3898</t>
  </si>
  <si>
    <t>4953</t>
  </si>
  <si>
    <t>DKC1 Rabbit mAb</t>
  </si>
  <si>
    <t>A4407</t>
  </si>
  <si>
    <t>1736</t>
  </si>
  <si>
    <t>Hex Rabbit mAb</t>
  </si>
  <si>
    <t>A19689</t>
  </si>
  <si>
    <t>3087</t>
  </si>
  <si>
    <t>Phospho-PLK1-T210 Rabbit mAb</t>
  </si>
  <si>
    <t>AP1025</t>
  </si>
  <si>
    <t>5347</t>
  </si>
  <si>
    <t>IL17RA Rabbit mAb</t>
  </si>
  <si>
    <t>A5163</t>
  </si>
  <si>
    <t>23765</t>
  </si>
  <si>
    <t>TLE1 Rabbit mAb</t>
  </si>
  <si>
    <t>A3528</t>
  </si>
  <si>
    <t>7088</t>
  </si>
  <si>
    <t>Collagen VI/COL6A1 Rabbit mAb</t>
  </si>
  <si>
    <t>A9738</t>
  </si>
  <si>
    <t>1291</t>
  </si>
  <si>
    <t>Chk1 Rabbit mAb</t>
  </si>
  <si>
    <t>A4194</t>
  </si>
  <si>
    <t>HIF1β/ARNT Rabbit mAb</t>
  </si>
  <si>
    <t>A19532</t>
  </si>
  <si>
    <t>405</t>
  </si>
  <si>
    <t>Cyclophilin B Rabbit mAb</t>
  </si>
  <si>
    <t>A4861</t>
  </si>
  <si>
    <t>5479</t>
  </si>
  <si>
    <t>HIPK2 Rabbit mAb</t>
  </si>
  <si>
    <t>A9552</t>
  </si>
  <si>
    <t>28996</t>
  </si>
  <si>
    <t>AP2A1 Rabbit mAb</t>
  </si>
  <si>
    <t>A4403</t>
  </si>
  <si>
    <t>160</t>
  </si>
  <si>
    <t>PRPF8 Rabbit mAb</t>
  </si>
  <si>
    <t>A4575</t>
  </si>
  <si>
    <t>10594</t>
  </si>
  <si>
    <t>14-3-3 epsilon Rabbit mAb</t>
  </si>
  <si>
    <t>A4933</t>
  </si>
  <si>
    <t>7531</t>
  </si>
  <si>
    <t>PEX11B Rabbit mAb</t>
  </si>
  <si>
    <t>A20953</t>
  </si>
  <si>
    <t>8799</t>
  </si>
  <si>
    <t>NR2C2 / TR4 Rabbit mAb</t>
  </si>
  <si>
    <t>A23556</t>
  </si>
  <si>
    <t>7182</t>
  </si>
  <si>
    <t>EDG2/LPA-1 Rabbit mAb</t>
  </si>
  <si>
    <t>A19671</t>
  </si>
  <si>
    <t>1902</t>
  </si>
  <si>
    <t>ORM1/2 Rabbit mAb</t>
  </si>
  <si>
    <t>A19736</t>
  </si>
  <si>
    <t>5004/5005</t>
  </si>
  <si>
    <t>Phospho-BTK-Y223 Rabbit mAb</t>
  </si>
  <si>
    <t>AP1136</t>
  </si>
  <si>
    <t>TrkA Rabbit mAb</t>
  </si>
  <si>
    <t>A4147</t>
  </si>
  <si>
    <t>4914</t>
  </si>
  <si>
    <t>PP2A alpha/beta Rabbit mAb</t>
  </si>
  <si>
    <t>A6175</t>
  </si>
  <si>
    <t>5515/5516</t>
  </si>
  <si>
    <t>Wnt16 Rabbit mAb</t>
  </si>
  <si>
    <t>A20899</t>
  </si>
  <si>
    <t>51384</t>
  </si>
  <si>
    <t>POLD1 Rabbit mAb</t>
  </si>
  <si>
    <t>A4218</t>
  </si>
  <si>
    <t>5424</t>
  </si>
  <si>
    <t>Galectin 3/LGALS3 Rabbit mAb</t>
  </si>
  <si>
    <t>A22442</t>
  </si>
  <si>
    <t>3958</t>
  </si>
  <si>
    <t>Calpain 1 Rabbit mAb</t>
  </si>
  <si>
    <t>A8710</t>
  </si>
  <si>
    <t>823</t>
  </si>
  <si>
    <t>GAD67/GAD1 Rabbit mAb</t>
  </si>
  <si>
    <t>A1475</t>
  </si>
  <si>
    <t>2571</t>
  </si>
  <si>
    <t>Smac/Diablo Rabbit mAb</t>
  </si>
  <si>
    <t>A8889</t>
  </si>
  <si>
    <t>56616</t>
  </si>
  <si>
    <t>ARPC2 Rabbit mAb</t>
  </si>
  <si>
    <t>A1382</t>
  </si>
  <si>
    <t>10109</t>
  </si>
  <si>
    <t>IL13RA1 Rabbit mAb</t>
  </si>
  <si>
    <t>A3524</t>
  </si>
  <si>
    <t>3597</t>
  </si>
  <si>
    <t>CEACAM6 Rabbit mAb</t>
  </si>
  <si>
    <t>A5971</t>
  </si>
  <si>
    <t>4680</t>
  </si>
  <si>
    <t>Human IgA Rabbit mAb</t>
  </si>
  <si>
    <t>A19704</t>
  </si>
  <si>
    <t>3493/3494</t>
  </si>
  <si>
    <t>Syndecan 3 Rabbit mAb</t>
  </si>
  <si>
    <t>A20929</t>
  </si>
  <si>
    <t>9672</t>
  </si>
  <si>
    <t>ACTL6A Rabbit mAb</t>
  </si>
  <si>
    <t>A7709</t>
  </si>
  <si>
    <t>86</t>
  </si>
  <si>
    <t>DPP3 Rabbit mAb</t>
  </si>
  <si>
    <t>A9351</t>
  </si>
  <si>
    <t>10072</t>
  </si>
  <si>
    <t>Rad21 Rabbit mAb</t>
  </si>
  <si>
    <t>A19749</t>
  </si>
  <si>
    <t>5885</t>
  </si>
  <si>
    <t>Caveolin-3  Rabbit mAb</t>
  </si>
  <si>
    <t>A4891</t>
  </si>
  <si>
    <t>859</t>
  </si>
  <si>
    <t>NXF1 Rabbit mAb</t>
  </si>
  <si>
    <t>A3488</t>
  </si>
  <si>
    <t>10482</t>
  </si>
  <si>
    <t>DJ-1/PARK7 Rabbit mAb</t>
  </si>
  <si>
    <t>A19097</t>
  </si>
  <si>
    <t>11315</t>
  </si>
  <si>
    <t>ApoM Rabbit mAb</t>
  </si>
  <si>
    <t>A5144</t>
  </si>
  <si>
    <t>55937</t>
  </si>
  <si>
    <t>IF/ICC, IF-P, ELISA</t>
  </si>
  <si>
    <t>PGM1 Rabbit mAb</t>
  </si>
  <si>
    <t>A21121</t>
  </si>
  <si>
    <t>5236</t>
  </si>
  <si>
    <t>SFRP1 Rabbit mAb</t>
  </si>
  <si>
    <t>A9656</t>
  </si>
  <si>
    <t>6422</t>
  </si>
  <si>
    <t>SPOP Rabbit mAb</t>
  </si>
  <si>
    <t>A19578</t>
  </si>
  <si>
    <t>8405</t>
  </si>
  <si>
    <t>TPO-R/CD110/c-Mpl Rabbit mAb</t>
  </si>
  <si>
    <t>A19729</t>
  </si>
  <si>
    <t>4352</t>
  </si>
  <si>
    <t>TC10/RHOQ Rabbit mAb</t>
  </si>
  <si>
    <t>A19786</t>
  </si>
  <si>
    <t>23433</t>
  </si>
  <si>
    <t>GPRC5B Rabbit mAb</t>
  </si>
  <si>
    <t>A20946</t>
  </si>
  <si>
    <t>51704</t>
  </si>
  <si>
    <t>IKKε Rabbit mAb</t>
  </si>
  <si>
    <t>A3463</t>
  </si>
  <si>
    <t>9641</t>
  </si>
  <si>
    <t>Phospho-p53-S9 Rabbit mAb</t>
  </si>
  <si>
    <t>AP0985</t>
  </si>
  <si>
    <t>Phospho-Bad-S112 Rabbit mAb</t>
  </si>
  <si>
    <t>AP1010</t>
  </si>
  <si>
    <t>Galactosidase alpha (GLA) Rabbit mAb</t>
  </si>
  <si>
    <t>A5119</t>
  </si>
  <si>
    <t>2717</t>
  </si>
  <si>
    <t>Pyruvate carboxylase (PC) Rabbit mAb</t>
  </si>
  <si>
    <t>A8980</t>
  </si>
  <si>
    <t>5091</t>
  </si>
  <si>
    <t>FKBP51/FKBP5 Rabbit mAb</t>
  </si>
  <si>
    <t>A9090</t>
  </si>
  <si>
    <t>2289</t>
  </si>
  <si>
    <t>Neuregulin-3 (NRG3) Rabbit mAb</t>
  </si>
  <si>
    <t>A19763</t>
  </si>
  <si>
    <t>10718</t>
  </si>
  <si>
    <t>STX17 Rabbit pAb</t>
  </si>
  <si>
    <t>A17174</t>
  </si>
  <si>
    <t>55014</t>
  </si>
  <si>
    <t>CRIP1 Rabbit pAb</t>
  </si>
  <si>
    <t>A7548</t>
  </si>
  <si>
    <t>1396</t>
  </si>
  <si>
    <t>RNH1 Rabbit pAb</t>
  </si>
  <si>
    <t>A4079</t>
  </si>
  <si>
    <t>6050</t>
  </si>
  <si>
    <t>MTHFD1L Rabbit pAb</t>
  </si>
  <si>
    <t>A7969</t>
  </si>
  <si>
    <t>25902</t>
  </si>
  <si>
    <t>DECR1 Rabbit pAb</t>
  </si>
  <si>
    <t>A13014</t>
  </si>
  <si>
    <t>1666</t>
  </si>
  <si>
    <t>MSH4 Rabbit pAb</t>
  </si>
  <si>
    <t>A8556</t>
  </si>
  <si>
    <t>4438</t>
  </si>
  <si>
    <t>[KO Validated] MTCH2 Rabbit pAb</t>
  </si>
  <si>
    <t>A12934</t>
  </si>
  <si>
    <t>23788</t>
  </si>
  <si>
    <t>MYO5B Rabbit pAb</t>
  </si>
  <si>
    <t>A8558</t>
  </si>
  <si>
    <t>4645</t>
  </si>
  <si>
    <t>SMARCC2 Rabbit pAb</t>
  </si>
  <si>
    <t>A1967</t>
  </si>
  <si>
    <t>6601</t>
  </si>
  <si>
    <t>NDUFA9 Rabbit pAb</t>
  </si>
  <si>
    <t>A3196</t>
  </si>
  <si>
    <t>4704</t>
  </si>
  <si>
    <t>[KO Validated] AMPKβ1 Rabbit pAb</t>
  </si>
  <si>
    <t>A12491</t>
  </si>
  <si>
    <t>5564</t>
  </si>
  <si>
    <t>DNMT3L Rabbit pAb</t>
  </si>
  <si>
    <t>A13591</t>
  </si>
  <si>
    <t>29947</t>
  </si>
  <si>
    <t>FANCI Rabbit pAb</t>
  </si>
  <si>
    <t>A3447</t>
  </si>
  <si>
    <t>55215</t>
  </si>
  <si>
    <t>COL4A5 Rabbit pAb</t>
  </si>
  <si>
    <t>A9809</t>
  </si>
  <si>
    <t>1287</t>
  </si>
  <si>
    <t>DSG1 Rabbit pAb</t>
  </si>
  <si>
    <t>A9812</t>
  </si>
  <si>
    <t>1828</t>
  </si>
  <si>
    <t>CD171/L1CAM Rabbit pAb</t>
  </si>
  <si>
    <t>A8555</t>
  </si>
  <si>
    <t>3897</t>
  </si>
  <si>
    <t>HERC3 Rabbit pAb</t>
  </si>
  <si>
    <t>A8567</t>
  </si>
  <si>
    <t>8916</t>
  </si>
  <si>
    <t>LIPG Rabbit pAb</t>
  </si>
  <si>
    <t>A1891</t>
  </si>
  <si>
    <t>9388</t>
  </si>
  <si>
    <t>GNGT1 Rabbit pAb</t>
  </si>
  <si>
    <t>A15675</t>
  </si>
  <si>
    <t>2792</t>
  </si>
  <si>
    <t>ATG2B Rabbit pAb</t>
  </si>
  <si>
    <t>A8498</t>
  </si>
  <si>
    <t>55102</t>
  </si>
  <si>
    <t>PROCR Rabbit pAb</t>
  </si>
  <si>
    <t>A13641</t>
  </si>
  <si>
    <t>10544</t>
  </si>
  <si>
    <t>AOX1 Rabbit pAb</t>
  </si>
  <si>
    <t>A3586</t>
  </si>
  <si>
    <t>316</t>
  </si>
  <si>
    <t>MYT1 Rabbit pAb</t>
  </si>
  <si>
    <t>A10824</t>
  </si>
  <si>
    <t>4661</t>
  </si>
  <si>
    <t>HK3 Rabbit pAb</t>
  </si>
  <si>
    <t>A8428</t>
  </si>
  <si>
    <t>3101</t>
  </si>
  <si>
    <t>StAR Rabbit mAb</t>
  </si>
  <si>
    <t>A22166</t>
  </si>
  <si>
    <t>6770</t>
  </si>
  <si>
    <t>KHK Rabbit pAb</t>
  </si>
  <si>
    <t>A7440</t>
  </si>
  <si>
    <t>3795</t>
  </si>
  <si>
    <t>Phospho-Smad2-S245/S250/S255 Rabbit mAb</t>
  </si>
  <si>
    <t>AP1338</t>
  </si>
  <si>
    <t>Rabbit Anti-Human IgG2 (Fc)  mAb</t>
  </si>
  <si>
    <t>A25984</t>
  </si>
  <si>
    <t>3501</t>
  </si>
  <si>
    <t>IRAK1 Rabbit pAb</t>
  </si>
  <si>
    <t>A12624</t>
  </si>
  <si>
    <t>3654</t>
  </si>
  <si>
    <t>AADAT Rabbit pAb</t>
  </si>
  <si>
    <t>A13090</t>
  </si>
  <si>
    <t>51166</t>
  </si>
  <si>
    <t>POLG2 Rabbit pAb</t>
  </si>
  <si>
    <t>A6695</t>
  </si>
  <si>
    <t>11232</t>
  </si>
  <si>
    <t>HAS3 Rabbit pAb</t>
  </si>
  <si>
    <t>A13498</t>
  </si>
  <si>
    <t>3038</t>
  </si>
  <si>
    <t>HRG Rabbit pAb</t>
  </si>
  <si>
    <t>A8431</t>
  </si>
  <si>
    <t>3273</t>
  </si>
  <si>
    <t>HCK Rabbit pAb</t>
  </si>
  <si>
    <t>A14537</t>
  </si>
  <si>
    <t>3055</t>
  </si>
  <si>
    <t>TET2 Rabbit pAb</t>
  </si>
  <si>
    <t>A5682</t>
  </si>
  <si>
    <t>54790</t>
  </si>
  <si>
    <t>Phospho-GCN2-T899 Rabbit mAb</t>
  </si>
  <si>
    <t>AP1356</t>
  </si>
  <si>
    <t>MARVELD2 Rabbit pAb</t>
  </si>
  <si>
    <t>A8909</t>
  </si>
  <si>
    <t>153562</t>
  </si>
  <si>
    <t>PGK2 Rabbit pAb</t>
  </si>
  <si>
    <t>A12952</t>
  </si>
  <si>
    <t>5232</t>
  </si>
  <si>
    <t>4-1BB/CD137 Rabbit mAb</t>
  </si>
  <si>
    <t>A22167</t>
  </si>
  <si>
    <t>3604</t>
  </si>
  <si>
    <t>Phospho-Tau-S404 Rabbit pAb</t>
  </si>
  <si>
    <t>AP0170</t>
  </si>
  <si>
    <t>WRN Rabbit pAb</t>
  </si>
  <si>
    <t>A6855</t>
  </si>
  <si>
    <t>7486</t>
  </si>
  <si>
    <t>KLF14 Rabbit pAb</t>
  </si>
  <si>
    <t>A18607</t>
  </si>
  <si>
    <t>136259</t>
  </si>
  <si>
    <t>MKL1 Rabbit pAb</t>
  </si>
  <si>
    <t>A8504</t>
  </si>
  <si>
    <t>57591</t>
  </si>
  <si>
    <t>U1A/SNRPA Rabbit pAb</t>
  </si>
  <si>
    <t>A6410</t>
  </si>
  <si>
    <t>6626</t>
  </si>
  <si>
    <t>GBP2 Rabbit pAb</t>
  </si>
  <si>
    <t>A12994</t>
  </si>
  <si>
    <t>2634</t>
  </si>
  <si>
    <t>TSC1 Rabbit pAb</t>
  </si>
  <si>
    <t>A0720</t>
  </si>
  <si>
    <t>7248</t>
  </si>
  <si>
    <t>PLCB1 Rabbit pAb</t>
  </si>
  <si>
    <t>A1971</t>
  </si>
  <si>
    <t>23236</t>
  </si>
  <si>
    <t>DAG1 Rabbit pAb</t>
  </si>
  <si>
    <t>A10076</t>
  </si>
  <si>
    <t>1605</t>
  </si>
  <si>
    <t>STEAP3 Rabbit pAb</t>
  </si>
  <si>
    <t>A0683</t>
  </si>
  <si>
    <t>55240</t>
  </si>
  <si>
    <t>EEF1D Rabbit pAb</t>
  </si>
  <si>
    <t>A2509</t>
  </si>
  <si>
    <t>1936</t>
  </si>
  <si>
    <t>[KO Validated] KDM5B Rabbit pAb</t>
  </si>
  <si>
    <t>A7772</t>
  </si>
  <si>
    <t>10765</t>
  </si>
  <si>
    <t>PLAU Rabbit pAb</t>
  </si>
  <si>
    <t>A2181</t>
  </si>
  <si>
    <t>5328</t>
  </si>
  <si>
    <t>ADRA2A Rabbit pAb</t>
  </si>
  <si>
    <t>A2809</t>
  </si>
  <si>
    <t>150</t>
  </si>
  <si>
    <t>[KO Validated] Histone H1.0 Rabbit pAb</t>
  </si>
  <si>
    <t>A3298</t>
  </si>
  <si>
    <t>3005</t>
  </si>
  <si>
    <t>POLE2 Rabbit pAb</t>
  </si>
  <si>
    <t>A12842</t>
  </si>
  <si>
    <t>5427</t>
  </si>
  <si>
    <t>TNFAIP6 Rabbit pAb</t>
  </si>
  <si>
    <t>A6419</t>
  </si>
  <si>
    <t>7130</t>
  </si>
  <si>
    <t>CETP Rabbit pAb</t>
  </si>
  <si>
    <t>A1355</t>
  </si>
  <si>
    <t>1071</t>
  </si>
  <si>
    <t>USP4 Rabbit pAb</t>
  </si>
  <si>
    <t>A21644</t>
  </si>
  <si>
    <t>7375</t>
  </si>
  <si>
    <t>RRAGD Rabbit pAb</t>
  </si>
  <si>
    <t>A9979</t>
  </si>
  <si>
    <t>58528</t>
  </si>
  <si>
    <t>PTPRN Rabbit pAb</t>
  </si>
  <si>
    <t>A6401</t>
  </si>
  <si>
    <t>5798</t>
  </si>
  <si>
    <t>TCL1 Rabbit mAb</t>
  </si>
  <si>
    <t>A24952</t>
  </si>
  <si>
    <t>8115</t>
  </si>
  <si>
    <t>FUT2 Rabbit pAb</t>
  </si>
  <si>
    <t>A5721</t>
  </si>
  <si>
    <t>2524</t>
  </si>
  <si>
    <t>G0S2 Rabbit pAb</t>
  </si>
  <si>
    <t>A9970</t>
  </si>
  <si>
    <t>50486</t>
  </si>
  <si>
    <t>NFATC2 Rabbit pAb</t>
  </si>
  <si>
    <t>A3107</t>
  </si>
  <si>
    <t>4773</t>
  </si>
  <si>
    <t>TRIM41 Rabbit pAb</t>
  </si>
  <si>
    <t>A3538</t>
  </si>
  <si>
    <t>90933</t>
  </si>
  <si>
    <t>PLA2G1B Rabbit pAb</t>
  </si>
  <si>
    <t>A5478</t>
  </si>
  <si>
    <t>5319</t>
  </si>
  <si>
    <t>TCF21 Rabbit pAb</t>
  </si>
  <si>
    <t>A17451</t>
  </si>
  <si>
    <t>6943</t>
  </si>
  <si>
    <t>VPS39 Rabbit pAb</t>
  </si>
  <si>
    <t>A13082</t>
  </si>
  <si>
    <t>23339</t>
  </si>
  <si>
    <t>TJP2 Rabbit pAb</t>
  </si>
  <si>
    <t>A0594</t>
  </si>
  <si>
    <t>9414</t>
  </si>
  <si>
    <t>DHTKD1 Rabbit mAb</t>
  </si>
  <si>
    <t>A24953</t>
  </si>
  <si>
    <t>55526</t>
  </si>
  <si>
    <t>BDKRB2 Rabbit pAb</t>
  </si>
  <si>
    <t>A2844</t>
  </si>
  <si>
    <t>624</t>
  </si>
  <si>
    <t>CSAD Rabbit pAb</t>
  </si>
  <si>
    <t>A13845</t>
  </si>
  <si>
    <t>51380</t>
  </si>
  <si>
    <t>DMGDH Rabbit mAb</t>
  </si>
  <si>
    <t>A26034</t>
  </si>
  <si>
    <t>29958</t>
  </si>
  <si>
    <t>TIAM1 Rabbit pAb</t>
  </si>
  <si>
    <t>A10252</t>
  </si>
  <si>
    <t>7074</t>
  </si>
  <si>
    <t>MYO18A Rabbit pAb</t>
  </si>
  <si>
    <t>A9015</t>
  </si>
  <si>
    <t>399687</t>
  </si>
  <si>
    <t>SUB1 Rabbit pAb</t>
  </si>
  <si>
    <t>A7070</t>
  </si>
  <si>
    <t>10923</t>
  </si>
  <si>
    <t>ITGA3 Rabbit pAb</t>
  </si>
  <si>
    <t>A17502</t>
  </si>
  <si>
    <t>3675</t>
  </si>
  <si>
    <t>Lipocalin-2/NGAL Rabbit pAb</t>
  </si>
  <si>
    <t>A3176</t>
  </si>
  <si>
    <t>3934</t>
  </si>
  <si>
    <t>HMGN1 Rabbit pAb</t>
  </si>
  <si>
    <t>A6155</t>
  </si>
  <si>
    <t>3150</t>
  </si>
  <si>
    <t>MNAT1 Rabbit pAb</t>
  </si>
  <si>
    <t>A1918</t>
  </si>
  <si>
    <t>4331</t>
  </si>
  <si>
    <t>PTRF Rabbit pAb</t>
  </si>
  <si>
    <t>A18331</t>
  </si>
  <si>
    <t>284119</t>
  </si>
  <si>
    <t>Phospho-ZAP70-Y493 Rabbit pAb</t>
  </si>
  <si>
    <t>AP0468</t>
  </si>
  <si>
    <t>TAT Rabbit pAb</t>
  </si>
  <si>
    <t>A6764</t>
  </si>
  <si>
    <t>6898</t>
  </si>
  <si>
    <t>RPS18 Rabbit pAb</t>
  </si>
  <si>
    <t>A11687</t>
  </si>
  <si>
    <t>6222</t>
  </si>
  <si>
    <t>[KD Validated] MLST8 Rabbit pAb</t>
  </si>
  <si>
    <t>A1059</t>
  </si>
  <si>
    <t>64223</t>
  </si>
  <si>
    <t>GAB1 Rabbit mAb</t>
  </si>
  <si>
    <t>A23499</t>
  </si>
  <si>
    <t>2549</t>
  </si>
  <si>
    <t>FCER1G Rabbit pAb</t>
  </si>
  <si>
    <t>A12889</t>
  </si>
  <si>
    <t>2207</t>
  </si>
  <si>
    <t>ITLN1 Rabbit pAb</t>
  </si>
  <si>
    <t>A7234</t>
  </si>
  <si>
    <t>55600</t>
  </si>
  <si>
    <t>RAPH1 Rabbit pAb</t>
  </si>
  <si>
    <t>A15506</t>
  </si>
  <si>
    <t>65059</t>
  </si>
  <si>
    <t>CST1 Rabbit pAb</t>
  </si>
  <si>
    <t>A6570</t>
  </si>
  <si>
    <t>1469</t>
  </si>
  <si>
    <t>FGF13 Rabbit pAb</t>
  </si>
  <si>
    <t>A7895</t>
  </si>
  <si>
    <t>2258</t>
  </si>
  <si>
    <t>COX6A1 Rabbit pAb</t>
  </si>
  <si>
    <t>A3798</t>
  </si>
  <si>
    <t>1337</t>
  </si>
  <si>
    <t>EHMT1 Rabbit pAb</t>
  </si>
  <si>
    <t>A8513</t>
  </si>
  <si>
    <t>79813</t>
  </si>
  <si>
    <t>PMAIP1 Rabbit pAb</t>
  </si>
  <si>
    <t>A9801</t>
  </si>
  <si>
    <t>5366</t>
  </si>
  <si>
    <t>Tafazzin / TAZ Rabbit pAb</t>
  </si>
  <si>
    <t>A12722</t>
  </si>
  <si>
    <t>6901</t>
  </si>
  <si>
    <t>MYLIP Rabbit pAb</t>
  </si>
  <si>
    <t>A6166</t>
  </si>
  <si>
    <t>29116</t>
  </si>
  <si>
    <t>ZSCAN4 Rabbit pAb</t>
  </si>
  <si>
    <t>A12015</t>
  </si>
  <si>
    <t>201516</t>
  </si>
  <si>
    <t>TRAF3 Rabbit pAb</t>
  </si>
  <si>
    <t>A3094</t>
  </si>
  <si>
    <t>7187</t>
  </si>
  <si>
    <t>GNMT Rabbit pAb</t>
  </si>
  <si>
    <t>A6608</t>
  </si>
  <si>
    <t>27232</t>
  </si>
  <si>
    <t>PP2A-B55α/PR55α/PPP2R2A Rabbit pAb</t>
  </si>
  <si>
    <t>A2185</t>
  </si>
  <si>
    <t>5520</t>
  </si>
  <si>
    <t>SGCE Rabbit pAb</t>
  </si>
  <si>
    <t>A5330</t>
  </si>
  <si>
    <t>8910</t>
  </si>
  <si>
    <t>DRD2 Rabbit pAb</t>
  </si>
  <si>
    <t>A12930</t>
  </si>
  <si>
    <t>1813</t>
  </si>
  <si>
    <t>AVIL Rabbit pAb</t>
  </si>
  <si>
    <t>A15785</t>
  </si>
  <si>
    <t>10677</t>
  </si>
  <si>
    <t>KPNA3 Rabbit pAb</t>
  </si>
  <si>
    <t>A8347</t>
  </si>
  <si>
    <t>3839</t>
  </si>
  <si>
    <t>PDHX Rabbit pAb</t>
  </si>
  <si>
    <t>A6426</t>
  </si>
  <si>
    <t>8050</t>
  </si>
  <si>
    <t>HTR1D Rabbit pAb</t>
  </si>
  <si>
    <t>A1726</t>
  </si>
  <si>
    <t>3352</t>
  </si>
  <si>
    <t>RIPK4 Rabbit pAb</t>
  </si>
  <si>
    <t>A8495</t>
  </si>
  <si>
    <t>54101</t>
  </si>
  <si>
    <t>ANG Rabbit pAb</t>
  </si>
  <si>
    <t>A13465</t>
  </si>
  <si>
    <t>283</t>
  </si>
  <si>
    <t>FAM13A Rabbit pAb</t>
  </si>
  <si>
    <t>A14576</t>
  </si>
  <si>
    <t>10144</t>
  </si>
  <si>
    <t>FIG4 Rabbit pAb</t>
  </si>
  <si>
    <t>A15372</t>
  </si>
  <si>
    <t>9896</t>
  </si>
  <si>
    <t>ST3GAL5 Rabbit pAb</t>
  </si>
  <si>
    <t>A7947</t>
  </si>
  <si>
    <t>8869</t>
  </si>
  <si>
    <t>MUS81 Rabbit pAb</t>
  </si>
  <si>
    <t>A6818</t>
  </si>
  <si>
    <t>80198</t>
  </si>
  <si>
    <t>Phospho-PKCalpha/beta II-T638/641 Rabbit pAb</t>
  </si>
  <si>
    <t>AP0191</t>
  </si>
  <si>
    <t>5578/5579</t>
  </si>
  <si>
    <t>Phospho-BRCA1-S1423 Rabbit pAb</t>
  </si>
  <si>
    <t>AP0232</t>
  </si>
  <si>
    <t>672</t>
  </si>
  <si>
    <t>PDX1 Rabbit pAb</t>
  </si>
  <si>
    <t>A10173</t>
  </si>
  <si>
    <t>3651</t>
  </si>
  <si>
    <t>RARS2 Rabbit pAb</t>
  </si>
  <si>
    <t>A8503</t>
  </si>
  <si>
    <t>57038</t>
  </si>
  <si>
    <t>DCT Rabbit pAb</t>
  </si>
  <si>
    <t>A16041</t>
  </si>
  <si>
    <t>1638</t>
  </si>
  <si>
    <t>Symmetric DiMethyl-Histone H3-R2 Rabbit pAb</t>
  </si>
  <si>
    <t>A2373</t>
  </si>
  <si>
    <t>WB, IHC-P, IF/ICC, ELISA, ChIP-seq</t>
  </si>
  <si>
    <t>Zinc-α2-glycoprotein (ZAG/AZGP1) Rabbit pAb</t>
  </si>
  <si>
    <t>A5365</t>
  </si>
  <si>
    <t>563</t>
  </si>
  <si>
    <t>MT-CO3 Rabbit pAb</t>
  </si>
  <si>
    <t>A17891</t>
  </si>
  <si>
    <t>4514</t>
  </si>
  <si>
    <t>GLB1 Rabbit pAb</t>
  </si>
  <si>
    <t>A1863</t>
  </si>
  <si>
    <t>2720</t>
  </si>
  <si>
    <t>HOXA9 Rabbit pAb</t>
  </si>
  <si>
    <t>A1908</t>
  </si>
  <si>
    <t>3205</t>
  </si>
  <si>
    <t>PPP1R15A Rabbit pAb</t>
  </si>
  <si>
    <t>A16260</t>
  </si>
  <si>
    <t>23645</t>
  </si>
  <si>
    <t>Interferon alpha 1 (IFN-α1) Rabbit mAb</t>
  </si>
  <si>
    <t>A21081</t>
  </si>
  <si>
    <t>3439</t>
  </si>
  <si>
    <t>RNF125 Rabbit pAb</t>
  </si>
  <si>
    <t>A15165</t>
  </si>
  <si>
    <t>54941</t>
  </si>
  <si>
    <t>DHX36 Rabbit pAb</t>
  </si>
  <si>
    <t>A5191</t>
  </si>
  <si>
    <t>170506</t>
  </si>
  <si>
    <t>CYP39A1 Rabbit mAb</t>
  </si>
  <si>
    <t>A27264</t>
  </si>
  <si>
    <t>51302</t>
  </si>
  <si>
    <t>CLN5 Rabbit pAb</t>
  </si>
  <si>
    <t>A12886</t>
  </si>
  <si>
    <t>1203</t>
  </si>
  <si>
    <t>PTPN22 Rabbit pAb</t>
  </si>
  <si>
    <t>A1406</t>
  </si>
  <si>
    <t>26191</t>
  </si>
  <si>
    <t>GIPR Rabbit pAb</t>
  </si>
  <si>
    <t>A9816</t>
  </si>
  <si>
    <t>2696</t>
  </si>
  <si>
    <t>NAA50 Rabbit pAb</t>
  </si>
  <si>
    <t>A4996</t>
  </si>
  <si>
    <t>80218</t>
  </si>
  <si>
    <t>H2-Aa Rabbit pAb</t>
  </si>
  <si>
    <t>A18325</t>
  </si>
  <si>
    <t>14960</t>
  </si>
  <si>
    <t>AQP9 Rabbit pAb</t>
  </si>
  <si>
    <t>A8540</t>
  </si>
  <si>
    <t>366</t>
  </si>
  <si>
    <t>Asymmetric DiMethyl-Histone H4-R3 Rabbit pAb</t>
  </si>
  <si>
    <t>A2376</t>
  </si>
  <si>
    <t>DDX50 Rabbit pAb</t>
  </si>
  <si>
    <t>A8628</t>
  </si>
  <si>
    <t>79009</t>
  </si>
  <si>
    <t>PDIA4 Rabbit pAb</t>
  </si>
  <si>
    <t>A4326</t>
  </si>
  <si>
    <t>9601</t>
  </si>
  <si>
    <t>GYPA Rabbit pAb</t>
  </si>
  <si>
    <t>A1827</t>
  </si>
  <si>
    <t>2993</t>
  </si>
  <si>
    <t>THOC2 Rabbit pAb</t>
  </si>
  <si>
    <t>A18332</t>
  </si>
  <si>
    <t>57187</t>
  </si>
  <si>
    <t>CAST Rabbit pAb</t>
  </si>
  <si>
    <t>A7634</t>
  </si>
  <si>
    <t>831</t>
  </si>
  <si>
    <t>SLC6A14 Rabbit pAb</t>
  </si>
  <si>
    <t>A10582</t>
  </si>
  <si>
    <t>11254</t>
  </si>
  <si>
    <t>Phospho-GSK3β-Y216 + GSK3α-Y279 Rabbit mAb</t>
  </si>
  <si>
    <t>AP1530</t>
  </si>
  <si>
    <t>2931/2932</t>
  </si>
  <si>
    <t>Apoe Rabbit pAb</t>
  </si>
  <si>
    <t>A16344</t>
  </si>
  <si>
    <t>11816</t>
  </si>
  <si>
    <t>HLA-DQB1 Rabbit pAb</t>
  </si>
  <si>
    <t>A20372</t>
  </si>
  <si>
    <t>3119</t>
  </si>
  <si>
    <t>FRA1 Rabbit mAb</t>
  </si>
  <si>
    <t>A26169</t>
  </si>
  <si>
    <t>8061</t>
  </si>
  <si>
    <t>Phospho-Lck-Y505 Rabbit pAb</t>
  </si>
  <si>
    <t>AP0285</t>
  </si>
  <si>
    <t>EIF3D Rabbit pAb</t>
  </si>
  <si>
    <t>A5947</t>
  </si>
  <si>
    <t>8664</t>
  </si>
  <si>
    <t>EPHA5 Rabbit pAb</t>
  </si>
  <si>
    <t>A14238</t>
  </si>
  <si>
    <t>2044</t>
  </si>
  <si>
    <t>FOSL2 Rabbit pAb</t>
  </si>
  <si>
    <t>A2729</t>
  </si>
  <si>
    <t>2355</t>
  </si>
  <si>
    <t>c-Abl Rabbit mAb</t>
  </si>
  <si>
    <t>A22082</t>
  </si>
  <si>
    <t>25</t>
  </si>
  <si>
    <t>Survivin Rabbit pAb</t>
  </si>
  <si>
    <t>A1551</t>
  </si>
  <si>
    <t>332</t>
  </si>
  <si>
    <t>CACNA1D Rabbit pAb</t>
  </si>
  <si>
    <t>A16785</t>
  </si>
  <si>
    <t>776</t>
  </si>
  <si>
    <t>[KO Validated] SEC61B Rabbit pAb</t>
  </si>
  <si>
    <t>A15788</t>
  </si>
  <si>
    <t>10952</t>
  </si>
  <si>
    <t>Hmox1 Rabbit pAb</t>
  </si>
  <si>
    <t>A23650</t>
  </si>
  <si>
    <t>15368</t>
  </si>
  <si>
    <t>AVP Rabbit pAb</t>
  </si>
  <si>
    <t>A1725</t>
  </si>
  <si>
    <t>551</t>
  </si>
  <si>
    <t>WDR48 Rabbit pAb</t>
  </si>
  <si>
    <t>A6854</t>
  </si>
  <si>
    <t>57599</t>
  </si>
  <si>
    <t>FBXO2 Rabbit pAb</t>
  </si>
  <si>
    <t>A8579</t>
  </si>
  <si>
    <t>26232</t>
  </si>
  <si>
    <t>TCIRG1 Rabbit mAb</t>
  </si>
  <si>
    <t>A24945</t>
  </si>
  <si>
    <t>10312</t>
  </si>
  <si>
    <t>CXCL1 Rabbit mAb</t>
  </si>
  <si>
    <t>A25014</t>
  </si>
  <si>
    <t>14825</t>
  </si>
  <si>
    <t>GDF15 Rabbit mAb</t>
  </si>
  <si>
    <t>A22097</t>
  </si>
  <si>
    <t>9518</t>
  </si>
  <si>
    <t>VIP Rabbit pAb</t>
  </si>
  <si>
    <t>A1804</t>
  </si>
  <si>
    <t>7432</t>
  </si>
  <si>
    <t>MAPKAPK-2/MK2 Rabbit mAb</t>
  </si>
  <si>
    <t>A22183</t>
  </si>
  <si>
    <t>9261</t>
  </si>
  <si>
    <t>METTL5 Rabbit pAb</t>
  </si>
  <si>
    <t>A9217</t>
  </si>
  <si>
    <t>29081</t>
  </si>
  <si>
    <t>CPT1B Rabbit pAb</t>
  </si>
  <si>
    <t>A6796</t>
  </si>
  <si>
    <t>1375</t>
  </si>
  <si>
    <t>Integrin alpha 4 (ITGA4/CD49d) Rabbit pAb</t>
  </si>
  <si>
    <t>A0696</t>
  </si>
  <si>
    <t>3676</t>
  </si>
  <si>
    <t>ITGA10 Rabbit pAb</t>
  </si>
  <si>
    <t>A16704</t>
  </si>
  <si>
    <t>8515</t>
  </si>
  <si>
    <t>GSTA1 Rabbit pAb</t>
  </si>
  <si>
    <t>A18266</t>
  </si>
  <si>
    <t>2938</t>
  </si>
  <si>
    <t>HAX1 Rabbit pAb</t>
  </si>
  <si>
    <t>A5551</t>
  </si>
  <si>
    <t>10456</t>
  </si>
  <si>
    <t>RheB Rabbit pAb</t>
  </si>
  <si>
    <t>A1165</t>
  </si>
  <si>
    <t>6009</t>
  </si>
  <si>
    <t>CLUH Rabbit pAb</t>
  </si>
  <si>
    <t>A10140</t>
  </si>
  <si>
    <t>23277</t>
  </si>
  <si>
    <t>EXOC5 Rabbit pAb</t>
  </si>
  <si>
    <t>A9282</t>
  </si>
  <si>
    <t>10640</t>
  </si>
  <si>
    <t>[KO Validated] DDIT4 Rabbit pAb</t>
  </si>
  <si>
    <t>A8086</t>
  </si>
  <si>
    <t>54541</t>
  </si>
  <si>
    <t>[KO Validated] NDUFS2 Rabbit pAb</t>
  </si>
  <si>
    <t>A12858</t>
  </si>
  <si>
    <t>4720</t>
  </si>
  <si>
    <t>USP5 Rabbit pAb</t>
  </si>
  <si>
    <t>A4202</t>
  </si>
  <si>
    <t>8078</t>
  </si>
  <si>
    <t>CRH Rabbit pAb</t>
  </si>
  <si>
    <t>A1122</t>
  </si>
  <si>
    <t>1392</t>
  </si>
  <si>
    <t>Phospho-GSK3α-S21+GSK3β-S9 Rabbit mAb</t>
  </si>
  <si>
    <t>AP1341</t>
  </si>
  <si>
    <t>GPR143 Rabbit pAb</t>
  </si>
  <si>
    <t>A10568</t>
  </si>
  <si>
    <t>4935</t>
  </si>
  <si>
    <t>VARS Rabbit pAb</t>
  </si>
  <si>
    <t>A4182</t>
  </si>
  <si>
    <t>7407</t>
  </si>
  <si>
    <t>CDC20 Rabbit pAb</t>
  </si>
  <si>
    <t>A15656</t>
  </si>
  <si>
    <t>991</t>
  </si>
  <si>
    <t>MLH3 Rabbit mAb</t>
  </si>
  <si>
    <t>A25504</t>
  </si>
  <si>
    <t>27030</t>
  </si>
  <si>
    <t>PGRMC1 Rabbit pAb</t>
  </si>
  <si>
    <t>A5619</t>
  </si>
  <si>
    <t>10857</t>
  </si>
  <si>
    <t>[KO Validated] PPP1CC Rabbit pAb</t>
  </si>
  <si>
    <t>A4035</t>
  </si>
  <si>
    <t>5501</t>
  </si>
  <si>
    <t>ALPPL2 Rabbit pAb</t>
  </si>
  <si>
    <t>A6866</t>
  </si>
  <si>
    <t>251</t>
  </si>
  <si>
    <t>CXXC1 Rabbit pAb</t>
  </si>
  <si>
    <t>A5814</t>
  </si>
  <si>
    <t>30827</t>
  </si>
  <si>
    <t>COLEC12 Rabbit pAb</t>
  </si>
  <si>
    <t>A10422</t>
  </si>
  <si>
    <t>81035</t>
  </si>
  <si>
    <t>PUF60 Rabbit pAb</t>
  </si>
  <si>
    <t>A6709</t>
  </si>
  <si>
    <t>22827</t>
  </si>
  <si>
    <t>TCN2 Rabbit pAb</t>
  </si>
  <si>
    <t>A5755</t>
  </si>
  <si>
    <t>6948</t>
  </si>
  <si>
    <t>T1R3/TAS1R3 Rabbit mAb</t>
  </si>
  <si>
    <t>A26851</t>
  </si>
  <si>
    <t>83756</t>
  </si>
  <si>
    <t>TAF15 Rabbit pAb</t>
  </si>
  <si>
    <t>A8465</t>
  </si>
  <si>
    <t>8148</t>
  </si>
  <si>
    <t>LAMC1 Rabbit mAb</t>
  </si>
  <si>
    <t>A25510</t>
  </si>
  <si>
    <t>3915</t>
  </si>
  <si>
    <t>LAPTM4B Rabbit pAb</t>
  </si>
  <si>
    <t>A10761</t>
  </si>
  <si>
    <t>55353</t>
  </si>
  <si>
    <t>ZZZ3 Rabbit pAb</t>
  </si>
  <si>
    <t>A15809</t>
  </si>
  <si>
    <t>26009</t>
  </si>
  <si>
    <t>MAFF Rabbit pAb</t>
  </si>
  <si>
    <t>A12920</t>
  </si>
  <si>
    <t>23764</t>
  </si>
  <si>
    <t>ATP6V1A Rabbit pAb</t>
  </si>
  <si>
    <t>A14706</t>
  </si>
  <si>
    <t>523</t>
  </si>
  <si>
    <t>DCPS Rabbit pAb</t>
  </si>
  <si>
    <t>A10299</t>
  </si>
  <si>
    <t>28960</t>
  </si>
  <si>
    <t>ZRANB3 Rabbit pAb</t>
  </si>
  <si>
    <t>A9555</t>
  </si>
  <si>
    <t>84083</t>
  </si>
  <si>
    <t>CALCRL Rabbit pAb</t>
  </si>
  <si>
    <t>A8533</t>
  </si>
  <si>
    <t>10203</t>
  </si>
  <si>
    <t>ALDH1L2 Rabbit pAb</t>
  </si>
  <si>
    <t>A14455</t>
  </si>
  <si>
    <t>160428</t>
  </si>
  <si>
    <t>[KO Validated] IFITM3 Rabbit pAb</t>
  </si>
  <si>
    <t>A13070</t>
  </si>
  <si>
    <t>10410</t>
  </si>
  <si>
    <t>MYOC Rabbit pAb</t>
  </si>
  <si>
    <t>A1589</t>
  </si>
  <si>
    <t>4653</t>
  </si>
  <si>
    <t>ALOX5 Rabbit mAb</t>
  </si>
  <si>
    <t>A24617</t>
  </si>
  <si>
    <t>240</t>
  </si>
  <si>
    <t>PAK4 Rabbit pAb</t>
  </si>
  <si>
    <t>A11646</t>
  </si>
  <si>
    <t>10298</t>
  </si>
  <si>
    <t>TEFM Rabbit pAb</t>
  </si>
  <si>
    <t>A8511</t>
  </si>
  <si>
    <t>79736</t>
  </si>
  <si>
    <t>DLGAP5 Rabbit pAb</t>
  </si>
  <si>
    <t>A2197</t>
  </si>
  <si>
    <t>9787</t>
  </si>
  <si>
    <t>LIG1 Rabbit pAb</t>
  </si>
  <si>
    <t>A1858</t>
  </si>
  <si>
    <t>3978</t>
  </si>
  <si>
    <t>Phospho-PLC gamma 1 (PLCG1)-S1248 Rabbit mAb</t>
  </si>
  <si>
    <t>AP1496</t>
  </si>
  <si>
    <t>CUX1 Rabbit pAb</t>
  </si>
  <si>
    <t>A2213</t>
  </si>
  <si>
    <t>1523</t>
  </si>
  <si>
    <t>PRKCQ Rabbit pAb</t>
  </si>
  <si>
    <t>A5834</t>
  </si>
  <si>
    <t>5588</t>
  </si>
  <si>
    <t>CD317/BST2 Rabbit mAb</t>
  </si>
  <si>
    <t>A26077</t>
  </si>
  <si>
    <t>69550</t>
  </si>
  <si>
    <t>TGM5 Rabbit pAb</t>
  </si>
  <si>
    <t>A7039</t>
  </si>
  <si>
    <t>9333</t>
  </si>
  <si>
    <t>TRIM23 Rabbit pAb</t>
  </si>
  <si>
    <t>A8329</t>
  </si>
  <si>
    <t>373</t>
  </si>
  <si>
    <t>CETN3 Rabbit pAb</t>
  </si>
  <si>
    <t>A8111</t>
  </si>
  <si>
    <t>1070</t>
  </si>
  <si>
    <t>ATOH1 Rabbit pAb</t>
  </si>
  <si>
    <t>A6530</t>
  </si>
  <si>
    <t>474</t>
  </si>
  <si>
    <t>TPP1 Rabbit pAb</t>
  </si>
  <si>
    <t>A5627</t>
  </si>
  <si>
    <t>1200</t>
  </si>
  <si>
    <t>SARS Rabbit pAb</t>
  </si>
  <si>
    <t>A6733</t>
  </si>
  <si>
    <t>6301</t>
  </si>
  <si>
    <t>MRPS6 Rabbit pAb</t>
  </si>
  <si>
    <t>A9884</t>
  </si>
  <si>
    <t>64968</t>
  </si>
  <si>
    <t>CERS5 Rabbit pAb</t>
  </si>
  <si>
    <t>A17239</t>
  </si>
  <si>
    <t>91012</t>
  </si>
  <si>
    <t>IRAK3 Rabbit pAb</t>
  </si>
  <si>
    <t>A13402</t>
  </si>
  <si>
    <t>11213</t>
  </si>
  <si>
    <t>C/EBPα Rabbit pAb</t>
  </si>
  <si>
    <t>A25033</t>
  </si>
  <si>
    <t>IP6K1 Rabbit mAb</t>
  </si>
  <si>
    <t>A22272</t>
  </si>
  <si>
    <t>9807</t>
  </si>
  <si>
    <t>MC3R Rabbit pAb</t>
  </si>
  <si>
    <t>A11609</t>
  </si>
  <si>
    <t>4159</t>
  </si>
  <si>
    <t>Myoglobin Rabbit pAb</t>
  </si>
  <si>
    <t>A5471</t>
  </si>
  <si>
    <t>4151</t>
  </si>
  <si>
    <t>AP1371</t>
  </si>
  <si>
    <t>FAM20A Rabbit mAb</t>
  </si>
  <si>
    <t>A22760</t>
  </si>
  <si>
    <t>54757</t>
  </si>
  <si>
    <t>SFTPD Rabbit mAb</t>
  </si>
  <si>
    <t>A22660</t>
  </si>
  <si>
    <t>6441</t>
  </si>
  <si>
    <t>MTHFD2 Rabbit mAb</t>
  </si>
  <si>
    <t>A22653</t>
  </si>
  <si>
    <t>10797</t>
  </si>
  <si>
    <t>CFAP20/GTL3 Rabbit mAb</t>
  </si>
  <si>
    <t>A24115</t>
  </si>
  <si>
    <t>29105</t>
  </si>
  <si>
    <t>HDAC5 Rabbit pAb</t>
  </si>
  <si>
    <t>A7189</t>
  </si>
  <si>
    <t>10014</t>
  </si>
  <si>
    <t>TFB1M Rabbit pAb</t>
  </si>
  <si>
    <t>A15231</t>
  </si>
  <si>
    <t>51106</t>
  </si>
  <si>
    <t>TRPM2 Rabbit pAb</t>
  </si>
  <si>
    <t>A6137</t>
  </si>
  <si>
    <t>7226</t>
  </si>
  <si>
    <t>SLC34A2 Rabbit pAb</t>
  </si>
  <si>
    <t>A9460</t>
  </si>
  <si>
    <t>10568</t>
  </si>
  <si>
    <t>FRS2 Rabbit mAb</t>
  </si>
  <si>
    <t>A22712</t>
  </si>
  <si>
    <t>10818</t>
  </si>
  <si>
    <t>PSMC4 Rabbit mAb</t>
  </si>
  <si>
    <t>A22715</t>
  </si>
  <si>
    <t>5704</t>
  </si>
  <si>
    <t>Phospho-PKC alpha-T638 + PKC beta II-T641 Rabbit mAb</t>
  </si>
  <si>
    <t>AP1375</t>
  </si>
  <si>
    <t>ATP5O Rabbit pAb</t>
  </si>
  <si>
    <t>A8103</t>
  </si>
  <si>
    <t>539</t>
  </si>
  <si>
    <t>AP1376</t>
  </si>
  <si>
    <t>ASUN/INTS13 Rabbit mAb</t>
  </si>
  <si>
    <t>A22792</t>
  </si>
  <si>
    <t>55726</t>
  </si>
  <si>
    <t>ITK/EMT Rabbit mAb</t>
  </si>
  <si>
    <t>A22617</t>
  </si>
  <si>
    <t>3702</t>
  </si>
  <si>
    <t>HFE2 Rabbit pAb</t>
  </si>
  <si>
    <t>A5348</t>
  </si>
  <si>
    <t>148738</t>
  </si>
  <si>
    <t>Doublecortin Rabbit mAb</t>
  </si>
  <si>
    <t>A23501</t>
  </si>
  <si>
    <t>1641</t>
  </si>
  <si>
    <t>ERVW-1 Rabbit pAb</t>
  </si>
  <si>
    <t>A16522</t>
  </si>
  <si>
    <t>30816</t>
  </si>
  <si>
    <t>BHMT Rabbit mAb</t>
  </si>
  <si>
    <t>A23448</t>
  </si>
  <si>
    <t>635</t>
  </si>
  <si>
    <t>CD40 Rabbit mAb</t>
  </si>
  <si>
    <t>A22714</t>
  </si>
  <si>
    <t>958</t>
  </si>
  <si>
    <t>Phospho-PKC delta-Y311 Rabbit pAb</t>
  </si>
  <si>
    <t>AP0496</t>
  </si>
  <si>
    <t>FceR1 alpha Rabbit mAb</t>
  </si>
  <si>
    <t>A22729</t>
  </si>
  <si>
    <t>2205</t>
  </si>
  <si>
    <t>POLE4 Rabbit pAb</t>
  </si>
  <si>
    <t>A9882</t>
  </si>
  <si>
    <t>56655</t>
  </si>
  <si>
    <t>Butyrylcholinesterase Rabbit pAb</t>
  </si>
  <si>
    <t>A1460</t>
  </si>
  <si>
    <t>590</t>
  </si>
  <si>
    <t>CDK11B Rabbit pAb</t>
  </si>
  <si>
    <t>A12830</t>
  </si>
  <si>
    <t>984</t>
  </si>
  <si>
    <t>NOTCH2 Rabbit pAb</t>
  </si>
  <si>
    <t>A0560</t>
  </si>
  <si>
    <t>4853</t>
  </si>
  <si>
    <t>ERp57 Rabbit pAb</t>
  </si>
  <si>
    <t>A1085</t>
  </si>
  <si>
    <t>2923</t>
  </si>
  <si>
    <t>ARID2 Rabbit pAb</t>
  </si>
  <si>
    <t>A8601</t>
  </si>
  <si>
    <t>196528</t>
  </si>
  <si>
    <t>KCNE1 Rabbit pAb</t>
  </si>
  <si>
    <t>A1176</t>
  </si>
  <si>
    <t>3753</t>
  </si>
  <si>
    <t>GJA5 Rabbit pAb</t>
  </si>
  <si>
    <t>A7231</t>
  </si>
  <si>
    <t>2702</t>
  </si>
  <si>
    <t>ZBTB17 Rabbit pAb</t>
  </si>
  <si>
    <t>A8463</t>
  </si>
  <si>
    <t>7709</t>
  </si>
  <si>
    <t>CCT5 Rabbit pAb</t>
  </si>
  <si>
    <t>A6549</t>
  </si>
  <si>
    <t>22948</t>
  </si>
  <si>
    <t>SSB Rabbit pAb</t>
  </si>
  <si>
    <t>A0630</t>
  </si>
  <si>
    <t>6741</t>
  </si>
  <si>
    <t>SYNPO2L Rabbit pAb</t>
  </si>
  <si>
    <t>A3507</t>
  </si>
  <si>
    <t>79933</t>
  </si>
  <si>
    <t>BIN1 Rabbit mAb</t>
  </si>
  <si>
    <t>A24068</t>
  </si>
  <si>
    <t>274</t>
  </si>
  <si>
    <t>Phospho-RIPK1-S166 Rabbit mAb</t>
  </si>
  <si>
    <t>AP1448</t>
  </si>
  <si>
    <t>Phospho-CDK1-Y15 Rabbit mAb</t>
  </si>
  <si>
    <t>AP1350</t>
  </si>
  <si>
    <t>SPHK1 Rabbit mAb</t>
  </si>
  <si>
    <t>A22093</t>
  </si>
  <si>
    <t>8877</t>
  </si>
  <si>
    <t>TCAP Rabbit mAb</t>
  </si>
  <si>
    <t>A22731</t>
  </si>
  <si>
    <t>8557</t>
  </si>
  <si>
    <t>SRM Rabbit pAb</t>
  </si>
  <si>
    <t>A8151</t>
  </si>
  <si>
    <t>6723</t>
  </si>
  <si>
    <t>IFN-beta Rabbit mAb</t>
  </si>
  <si>
    <t>A22740</t>
  </si>
  <si>
    <t>15977</t>
  </si>
  <si>
    <t>TGF beta Receptor I (TGFBR1) Rabbit mAb</t>
  </si>
  <si>
    <t>A22151</t>
  </si>
  <si>
    <t>7046</t>
  </si>
  <si>
    <t>METTL13 Rabbit pAb</t>
  </si>
  <si>
    <t>A7111</t>
  </si>
  <si>
    <t>51603</t>
  </si>
  <si>
    <t>Phospho-Fyn-S21 Rabbit pAb</t>
  </si>
  <si>
    <t>AP0510</t>
  </si>
  <si>
    <t>NME4 Rabbit pAb</t>
  </si>
  <si>
    <t>A8350</t>
  </si>
  <si>
    <t>4833</t>
  </si>
  <si>
    <t>RPL8 Rabbit pAb</t>
  </si>
  <si>
    <t>A10042</t>
  </si>
  <si>
    <t>6132</t>
  </si>
  <si>
    <t>RPL4 Rabbit pAb</t>
  </si>
  <si>
    <t>A5886</t>
  </si>
  <si>
    <t>6124</t>
  </si>
  <si>
    <t>SFXN1 Rabbit pAb</t>
  </si>
  <si>
    <t>A12954</t>
  </si>
  <si>
    <t>94081</t>
  </si>
  <si>
    <t>PDIA2 Rabbit pAb</t>
  </si>
  <si>
    <t>A12789</t>
  </si>
  <si>
    <t>64714</t>
  </si>
  <si>
    <t>GRIA3 Rabbit pAb</t>
  </si>
  <si>
    <t>A13993</t>
  </si>
  <si>
    <t>2892</t>
  </si>
  <si>
    <t>PFKFB2 Rabbit pAb</t>
  </si>
  <si>
    <t>A9311</t>
  </si>
  <si>
    <t>5208</t>
  </si>
  <si>
    <t>NKX3.1 Rabbit mAb</t>
  </si>
  <si>
    <t>A23480</t>
  </si>
  <si>
    <t>4824</t>
  </si>
  <si>
    <t>DDR1/MCK10/CD167a Rabbit mAb</t>
  </si>
  <si>
    <t>A22705</t>
  </si>
  <si>
    <t>780</t>
  </si>
  <si>
    <t>Integrin alpha 1 (ITGA1/CD49a) Rabbit mAb</t>
  </si>
  <si>
    <t>A22707</t>
  </si>
  <si>
    <t>3672</t>
  </si>
  <si>
    <t>SUMO2/3 Rabbit pAb</t>
  </si>
  <si>
    <t>A2571</t>
  </si>
  <si>
    <t>6613/6612</t>
  </si>
  <si>
    <t>NUP98 Rabbit mAb</t>
  </si>
  <si>
    <t>A22743</t>
  </si>
  <si>
    <t>4928</t>
  </si>
  <si>
    <t>IL-1 alpha Rabbit mAb</t>
  </si>
  <si>
    <t>A22766</t>
  </si>
  <si>
    <t>16175</t>
  </si>
  <si>
    <t>PSPH Rabbit mAb</t>
  </si>
  <si>
    <t>A22763</t>
  </si>
  <si>
    <t>5723</t>
  </si>
  <si>
    <t>Karyopherin β3 (IPO5) Rabbit mAb</t>
  </si>
  <si>
    <t>A22764</t>
  </si>
  <si>
    <t>3843</t>
  </si>
  <si>
    <t>SLC6A2 Rabbit mAb</t>
  </si>
  <si>
    <t>A22765</t>
  </si>
  <si>
    <t>6530</t>
  </si>
  <si>
    <t>PDK3 Rabbit pAb</t>
  </si>
  <si>
    <t>A8028</t>
  </si>
  <si>
    <t>5165</t>
  </si>
  <si>
    <t>[KO Validated] JNK2 Rabbit pAb</t>
  </si>
  <si>
    <t>A1251</t>
  </si>
  <si>
    <t>5601</t>
  </si>
  <si>
    <t>CYP1A1 Rabbit pAb</t>
  </si>
  <si>
    <t>A2159</t>
  </si>
  <si>
    <t>1543</t>
  </si>
  <si>
    <t>TOM70 Rabbit pAb</t>
  </si>
  <si>
    <t>A4349</t>
  </si>
  <si>
    <t>9868</t>
  </si>
  <si>
    <t>ADAM17 Rabbit pAb</t>
  </si>
  <si>
    <t>A0821</t>
  </si>
  <si>
    <t>6868</t>
  </si>
  <si>
    <t>ATP6V1B2 Rabbit pAb</t>
  </si>
  <si>
    <t>A3754</t>
  </si>
  <si>
    <t>526</t>
  </si>
  <si>
    <t>ALDH3A2 Rabbit pAb</t>
  </si>
  <si>
    <t>A16267</t>
  </si>
  <si>
    <t>224</t>
  </si>
  <si>
    <t>HADH Rabbit pAb</t>
  </si>
  <si>
    <t>A1076</t>
  </si>
  <si>
    <t>3033</t>
  </si>
  <si>
    <t>CD14 Rabbit mAb</t>
  </si>
  <si>
    <t>A25179</t>
  </si>
  <si>
    <t>12475</t>
  </si>
  <si>
    <t>FXR2 Rabbit pAb</t>
  </si>
  <si>
    <t>A4313</t>
  </si>
  <si>
    <t>9513</t>
  </si>
  <si>
    <t>CSTF2T Rabbit pAb</t>
  </si>
  <si>
    <t>A4540</t>
  </si>
  <si>
    <t>23283</t>
  </si>
  <si>
    <t>UGT1A1 Rabbit mAb</t>
  </si>
  <si>
    <t>A22609</t>
  </si>
  <si>
    <t>54658</t>
  </si>
  <si>
    <t>HSD17B3 Rabbit pAb</t>
  </si>
  <si>
    <t>A7687</t>
  </si>
  <si>
    <t>3293</t>
  </si>
  <si>
    <t>PCMT1 Rabbit pAb</t>
  </si>
  <si>
    <t>A6684</t>
  </si>
  <si>
    <t>5110</t>
  </si>
  <si>
    <t>Neuropilin-2/NRP2 Rabbit mAb</t>
  </si>
  <si>
    <t>A25402</t>
  </si>
  <si>
    <t>8828</t>
  </si>
  <si>
    <t>LATS1 Rabbit mAb</t>
  </si>
  <si>
    <t>A22287</t>
  </si>
  <si>
    <t>9113</t>
  </si>
  <si>
    <t>Phospho-IRAK4-Ser346 Rabbit mAb</t>
  </si>
  <si>
    <t>AP1457</t>
  </si>
  <si>
    <t>MARS Rabbit pAb</t>
  </si>
  <si>
    <t>A9938</t>
  </si>
  <si>
    <t>4141</t>
  </si>
  <si>
    <t>IL17A Rabbit mAb</t>
  </si>
  <si>
    <t>A23226</t>
  </si>
  <si>
    <t>16171</t>
  </si>
  <si>
    <t>A22200</t>
  </si>
  <si>
    <t>16183</t>
  </si>
  <si>
    <t>HAPLN1 Rabbit pAb</t>
  </si>
  <si>
    <t>A6616</t>
  </si>
  <si>
    <t>1404</t>
  </si>
  <si>
    <t>KDM8 Rabbit pAb</t>
  </si>
  <si>
    <t>A11606</t>
  </si>
  <si>
    <t>79831</t>
  </si>
  <si>
    <t>LOXL1 Rabbit mAb</t>
  </si>
  <si>
    <t>A23079</t>
  </si>
  <si>
    <t>4016</t>
  </si>
  <si>
    <t>PRPH Rabbit pAb</t>
  </si>
  <si>
    <t>A4048</t>
  </si>
  <si>
    <t>5630</t>
  </si>
  <si>
    <t>ARL8B Rabbit pAb</t>
  </si>
  <si>
    <t>A8869</t>
  </si>
  <si>
    <t>55207</t>
  </si>
  <si>
    <t>CCM2 Rabbit pAb</t>
  </si>
  <si>
    <t>A6544</t>
  </si>
  <si>
    <t>83605</t>
  </si>
  <si>
    <t>EED Rabbit pAb</t>
  </si>
  <si>
    <t>A5371</t>
  </si>
  <si>
    <t>8726</t>
  </si>
  <si>
    <t>RPN2 Rabbit pAb</t>
  </si>
  <si>
    <t>A8352</t>
  </si>
  <si>
    <t>6185</t>
  </si>
  <si>
    <t>FDXR Rabbit pAb</t>
  </si>
  <si>
    <t>A3860</t>
  </si>
  <si>
    <t>2232</t>
  </si>
  <si>
    <t>[KO Validated] SELENBP1 Rabbit pAb</t>
  </si>
  <si>
    <t>A1222</t>
  </si>
  <si>
    <t>8991</t>
  </si>
  <si>
    <t>NDC1 Rabbit pAb</t>
  </si>
  <si>
    <t>A17727</t>
  </si>
  <si>
    <t>55706</t>
  </si>
  <si>
    <t>FAM173B Rabbit pAb</t>
  </si>
  <si>
    <t>A7403</t>
  </si>
  <si>
    <t>134145</t>
  </si>
  <si>
    <t>A7261</t>
  </si>
  <si>
    <t>SYT4 Rabbit pAb</t>
  </si>
  <si>
    <t>A7737</t>
  </si>
  <si>
    <t>6860</t>
  </si>
  <si>
    <t>OPTN Rabbit pAb</t>
  </si>
  <si>
    <t>A1845</t>
  </si>
  <si>
    <t>10133</t>
  </si>
  <si>
    <t>HPD Rabbit pAb</t>
  </si>
  <si>
    <t>A6505</t>
  </si>
  <si>
    <t>3242</t>
  </si>
  <si>
    <t>HMGCS1 Rabbit pAb</t>
  </si>
  <si>
    <t>A3916</t>
  </si>
  <si>
    <t>3157</t>
  </si>
  <si>
    <t>RGS4 Rabbit pAb</t>
  </si>
  <si>
    <t>A1787</t>
  </si>
  <si>
    <t>5999</t>
  </si>
  <si>
    <t>Caspase-10 Rabbit pAb</t>
  </si>
  <si>
    <t>A0216</t>
  </si>
  <si>
    <t>843</t>
  </si>
  <si>
    <t>P4HA3 Rabbit pAb</t>
  </si>
  <si>
    <t>A13767</t>
  </si>
  <si>
    <t>283208</t>
  </si>
  <si>
    <t>SRD5A1 Rabbit pAb</t>
  </si>
  <si>
    <t>A14787</t>
  </si>
  <si>
    <t>6715</t>
  </si>
  <si>
    <t>CHDH Rabbit mAb</t>
  </si>
  <si>
    <t>A25843</t>
  </si>
  <si>
    <t>55349</t>
  </si>
  <si>
    <t>Phospho-NF-kB p65/RelA-S529 Rabbit mAb</t>
  </si>
  <si>
    <t>AP1473</t>
  </si>
  <si>
    <t>TXNIP Rabbit pAb</t>
  </si>
  <si>
    <t>A24289</t>
  </si>
  <si>
    <t>10628</t>
  </si>
  <si>
    <t>PDE10A Rabbit mAb</t>
  </si>
  <si>
    <t>A22757</t>
  </si>
  <si>
    <t>10846</t>
  </si>
  <si>
    <t>FZD7 Rabbit pAb</t>
  </si>
  <si>
    <t>A4213</t>
  </si>
  <si>
    <t>8324</t>
  </si>
  <si>
    <t>GCSH Rabbit mAb</t>
  </si>
  <si>
    <t>A25136</t>
  </si>
  <si>
    <t>2653</t>
  </si>
  <si>
    <t>GGCX Rabbit pAb</t>
  </si>
  <si>
    <t>A1806</t>
  </si>
  <si>
    <t>2677</t>
  </si>
  <si>
    <t>COL4A2 Rabbit pAb</t>
  </si>
  <si>
    <t>A7657</t>
  </si>
  <si>
    <t>1284</t>
  </si>
  <si>
    <t>CLCN5 Rabbit pAb</t>
  </si>
  <si>
    <t>A5707</t>
  </si>
  <si>
    <t>1184</t>
  </si>
  <si>
    <t>SDF4 Rabbit pAb</t>
  </si>
  <si>
    <t>A15443</t>
  </si>
  <si>
    <t>51150</t>
  </si>
  <si>
    <t>TRβ1/THRB Rabbit mAb</t>
  </si>
  <si>
    <t>A22560</t>
  </si>
  <si>
    <t>7068</t>
  </si>
  <si>
    <t>Phospho-Axl-Y702 Rabbit mAb</t>
  </si>
  <si>
    <t>AP1427</t>
  </si>
  <si>
    <t>558</t>
  </si>
  <si>
    <t>SLC25A1 Rabbit pAb</t>
  </si>
  <si>
    <t>A10247</t>
  </si>
  <si>
    <t>6576</t>
  </si>
  <si>
    <t>HIBADH Rabbit mAb</t>
  </si>
  <si>
    <t>A24127</t>
  </si>
  <si>
    <t>11112</t>
  </si>
  <si>
    <t>Complement factor D Rabbit mAb</t>
  </si>
  <si>
    <t>A23006</t>
  </si>
  <si>
    <t>1675</t>
  </si>
  <si>
    <t>RPGR Rabbit mAb</t>
  </si>
  <si>
    <t>A23433</t>
  </si>
  <si>
    <t>6103</t>
  </si>
  <si>
    <t>CD116/GM-CSFRα Rabbit mAb</t>
  </si>
  <si>
    <t>A23001</t>
  </si>
  <si>
    <t>1438</t>
  </si>
  <si>
    <t>RNF149 Rabbit pAb</t>
  </si>
  <si>
    <t>A15627</t>
  </si>
  <si>
    <t>284996</t>
  </si>
  <si>
    <t>TrKC Rabbit mAb</t>
  </si>
  <si>
    <t>A23002</t>
  </si>
  <si>
    <t>4916</t>
  </si>
  <si>
    <t>TRPM4 Rabbit mAb</t>
  </si>
  <si>
    <t>A25511</t>
  </si>
  <si>
    <t>54795</t>
  </si>
  <si>
    <t>FATP2/SLC27A2 Rabbit mAb</t>
  </si>
  <si>
    <t>A25501</t>
  </si>
  <si>
    <t>11001</t>
  </si>
  <si>
    <t>BTN2A1 Rabbit mAb</t>
  </si>
  <si>
    <t>A23032</t>
  </si>
  <si>
    <t>11120</t>
  </si>
  <si>
    <t>CCL5/RANTES Rabbit pAb</t>
  </si>
  <si>
    <t>A14192</t>
  </si>
  <si>
    <t>6352</t>
  </si>
  <si>
    <t>PATZ1 Rabbit mAb</t>
  </si>
  <si>
    <t>A25807</t>
  </si>
  <si>
    <t>23598</t>
  </si>
  <si>
    <t>PEX14 Rabbit pAb</t>
  </si>
  <si>
    <t>A7336</t>
  </si>
  <si>
    <t>5195</t>
  </si>
  <si>
    <t>FCGR3A Rabbit pAb</t>
  </si>
  <si>
    <t>A2552</t>
  </si>
  <si>
    <t>2214</t>
  </si>
  <si>
    <t>SPARC Rabbit pAb</t>
  </si>
  <si>
    <t>A14494</t>
  </si>
  <si>
    <t>6678</t>
  </si>
  <si>
    <t>FAH Rabbit mAb</t>
  </si>
  <si>
    <t>A25397</t>
  </si>
  <si>
    <t>2184</t>
  </si>
  <si>
    <t>EPB41 Rabbit mAb</t>
  </si>
  <si>
    <t>A26853</t>
  </si>
  <si>
    <t>2035</t>
  </si>
  <si>
    <t>GSTT1 Rabbit mAb</t>
  </si>
  <si>
    <t>A23070</t>
  </si>
  <si>
    <t>2952</t>
  </si>
  <si>
    <t>AKR1C1 Rabbit pAb</t>
  </si>
  <si>
    <t>A13004</t>
  </si>
  <si>
    <t>1645</t>
  </si>
  <si>
    <t>Cas9 Rabbit mAb</t>
  </si>
  <si>
    <t>A23005</t>
  </si>
  <si>
    <t>901176</t>
  </si>
  <si>
    <t>Human, Other (Wide Range Predicted)</t>
  </si>
  <si>
    <t>HEXA Rabbit mAb</t>
  </si>
  <si>
    <t>A23090</t>
  </si>
  <si>
    <t>3073</t>
  </si>
  <si>
    <t>PDXK Rabbit mAb</t>
  </si>
  <si>
    <t>A23085</t>
  </si>
  <si>
    <t>8566</t>
  </si>
  <si>
    <t>Bcl9 Rabbit pAb</t>
  </si>
  <si>
    <t>A6795</t>
  </si>
  <si>
    <t>77578</t>
  </si>
  <si>
    <t>ALDH3A1 Rabbit mAb</t>
  </si>
  <si>
    <t>A23088</t>
  </si>
  <si>
    <t>218</t>
  </si>
  <si>
    <t>CD66a/CEACAM1 Rabbit mAb</t>
  </si>
  <si>
    <t>A25475</t>
  </si>
  <si>
    <t>26365</t>
  </si>
  <si>
    <t>WB, IF-P, IHC-P, FC, ELISA</t>
  </si>
  <si>
    <t>IRF4 Rabbit pAb</t>
  </si>
  <si>
    <t>A0524</t>
  </si>
  <si>
    <t>3662</t>
  </si>
  <si>
    <t>LPCAT1 Rabbit pAb</t>
  </si>
  <si>
    <t>A4987</t>
  </si>
  <si>
    <t>79888</t>
  </si>
  <si>
    <t>JAK3 Rabbit pAb</t>
  </si>
  <si>
    <t>A0748</t>
  </si>
  <si>
    <t>3718</t>
  </si>
  <si>
    <t>MECR Rabbit mAb</t>
  </si>
  <si>
    <t>A27253</t>
  </si>
  <si>
    <t>51102</t>
  </si>
  <si>
    <t>POT1 Rabbit pAb</t>
  </si>
  <si>
    <t>A1491</t>
  </si>
  <si>
    <t>25913</t>
  </si>
  <si>
    <t>Cleaved IL-18 (Tyr37) Rabbit mAb</t>
  </si>
  <si>
    <t>A24057</t>
  </si>
  <si>
    <t>WB</t>
  </si>
  <si>
    <t>CD335/NKp46 Rabbit mAb</t>
  </si>
  <si>
    <t>A25145</t>
  </si>
  <si>
    <t>9437</t>
  </si>
  <si>
    <t>RBBP5 Rabbit mAb</t>
  </si>
  <si>
    <t>A23124</t>
  </si>
  <si>
    <t>5929</t>
  </si>
  <si>
    <t>PRIM2 Rabbit pAb</t>
  </si>
  <si>
    <t>A11633</t>
  </si>
  <si>
    <t>5558</t>
  </si>
  <si>
    <t>Phospho-NFKB1-S337 Rabbit pAb</t>
  </si>
  <si>
    <t>AP0125</t>
  </si>
  <si>
    <t>4790</t>
  </si>
  <si>
    <t>RUNX1 Rabbit pAb</t>
  </si>
  <si>
    <t>A2055</t>
  </si>
  <si>
    <t>861</t>
  </si>
  <si>
    <t>ZIP14 Rabbit pAb</t>
  </si>
  <si>
    <t>A10413</t>
  </si>
  <si>
    <t>23516</t>
  </si>
  <si>
    <t>[KO Validated] CD168/RHAMM Rabbit pAb</t>
  </si>
  <si>
    <t>A12445</t>
  </si>
  <si>
    <t>3161</t>
  </si>
  <si>
    <t>FNTA Rabbit pAb</t>
  </si>
  <si>
    <t>A8805</t>
  </si>
  <si>
    <t>2339</t>
  </si>
  <si>
    <t>IDH3B Rabbit pAb</t>
  </si>
  <si>
    <t>A13742</t>
  </si>
  <si>
    <t>3420</t>
  </si>
  <si>
    <t>LGR4 Rabbit pAb</t>
  </si>
  <si>
    <t>A12657</t>
  </si>
  <si>
    <t>55366</t>
  </si>
  <si>
    <t>PRAME Rabbit pAb</t>
  </si>
  <si>
    <t>A14507</t>
  </si>
  <si>
    <t>23532</t>
  </si>
  <si>
    <t>MTX2 Rabbit mAb</t>
  </si>
  <si>
    <t>A24210</t>
  </si>
  <si>
    <t>10651</t>
  </si>
  <si>
    <t>Histone H2AX Rabbit pAb</t>
  </si>
  <si>
    <t>A2082</t>
  </si>
  <si>
    <t>3014</t>
  </si>
  <si>
    <t>EV71 3D Rabbit mAb</t>
  </si>
  <si>
    <t>A22651</t>
  </si>
  <si>
    <t>PLCB2 Rabbit mAb</t>
  </si>
  <si>
    <t>A22526</t>
  </si>
  <si>
    <t>5330</t>
  </si>
  <si>
    <t>Phospho-HDAC4-S632 Rabbit mAb</t>
  </si>
  <si>
    <t>AP1344</t>
  </si>
  <si>
    <t>CPSF1 Rabbit pAb</t>
  </si>
  <si>
    <t>A17144</t>
  </si>
  <si>
    <t>29894</t>
  </si>
  <si>
    <t>PARP8 Rabbit pAb</t>
  </si>
  <si>
    <t>A12894</t>
  </si>
  <si>
    <t>79668</t>
  </si>
  <si>
    <t>[KO Validated] BRD7 Rabbit pAb</t>
  </si>
  <si>
    <t>A2308</t>
  </si>
  <si>
    <t>29117</t>
  </si>
  <si>
    <t>Phospho-Smad5-S465 Rabbit mAb</t>
  </si>
  <si>
    <t>AP1411</t>
  </si>
  <si>
    <t>VEGFC Rabbit mAb</t>
  </si>
  <si>
    <t>A23163</t>
  </si>
  <si>
    <t>7424</t>
  </si>
  <si>
    <t>SEC13 Rabbit pAb</t>
  </si>
  <si>
    <t>A11613</t>
  </si>
  <si>
    <t>6396</t>
  </si>
  <si>
    <t>WB, IHC,IF/ICC,ELISA</t>
  </si>
  <si>
    <t>RPL37 Rabbit pAb</t>
  </si>
  <si>
    <t>A16335</t>
  </si>
  <si>
    <t>6167</t>
  </si>
  <si>
    <t>ACOT2 Rabbit pAb</t>
  </si>
  <si>
    <t>A14390</t>
  </si>
  <si>
    <t>10965</t>
  </si>
  <si>
    <t>ALDH1B1 Rabbit pAb</t>
  </si>
  <si>
    <t>A3725</t>
  </si>
  <si>
    <t>219</t>
  </si>
  <si>
    <t>USF2 Rabbit pAb</t>
  </si>
  <si>
    <t>A8158</t>
  </si>
  <si>
    <t>7392</t>
  </si>
  <si>
    <t>PEX5 Rabbit pAb</t>
  </si>
  <si>
    <t>A12493</t>
  </si>
  <si>
    <t>5830</t>
  </si>
  <si>
    <t>FCF1 Rabbit pAb</t>
  </si>
  <si>
    <t>A17149</t>
  </si>
  <si>
    <t>51077</t>
  </si>
  <si>
    <t>FCN2 Rabbit pAb</t>
  </si>
  <si>
    <t>A16690</t>
  </si>
  <si>
    <t>2220</t>
  </si>
  <si>
    <t>INMT Rabbit pAb</t>
  </si>
  <si>
    <t>A14391</t>
  </si>
  <si>
    <t>11185</t>
  </si>
  <si>
    <t>ATP6 Rabbit mAb</t>
  </si>
  <si>
    <t>A23150</t>
  </si>
  <si>
    <t>17705</t>
  </si>
  <si>
    <t>CD64 Rabbit mAb</t>
  </si>
  <si>
    <t>A24022</t>
  </si>
  <si>
    <t>2209</t>
  </si>
  <si>
    <t>APOBEC3B Rabbit mAb</t>
  </si>
  <si>
    <t>A23185</t>
  </si>
  <si>
    <t>9582</t>
  </si>
  <si>
    <t>ATAD3A/B Rabbit mAb</t>
  </si>
  <si>
    <t>A23184</t>
  </si>
  <si>
    <t>55210/83858</t>
  </si>
  <si>
    <t>MAGED1/NRAGE Rabbit mAb</t>
  </si>
  <si>
    <t>A23190</t>
  </si>
  <si>
    <t>9500</t>
  </si>
  <si>
    <t>CD226/DNAM-1 Rabbit mAb</t>
  </si>
  <si>
    <t>A23200</t>
  </si>
  <si>
    <t>10666</t>
  </si>
  <si>
    <t>Human IgG4 (Fc) Rabbit mAb</t>
  </si>
  <si>
    <t>A23201</t>
  </si>
  <si>
    <t>Human IgE Rabbit mAb</t>
  </si>
  <si>
    <t>A23194</t>
  </si>
  <si>
    <t>3497</t>
  </si>
  <si>
    <t>FGL1 Rabbit mAb</t>
  </si>
  <si>
    <t>A20335</t>
  </si>
  <si>
    <t>2267</t>
  </si>
  <si>
    <t>TNFRSF25 Rabbit pAb</t>
  </si>
  <si>
    <t>A14261</t>
  </si>
  <si>
    <t>8718</t>
  </si>
  <si>
    <t>RPL23A Rabbit pAb</t>
  </si>
  <si>
    <t>A4086</t>
  </si>
  <si>
    <t>6147</t>
  </si>
  <si>
    <t>IKBKAP Rabbit pAb</t>
  </si>
  <si>
    <t>A10127</t>
  </si>
  <si>
    <t>8518</t>
  </si>
  <si>
    <t>ADK Rabbit pAb</t>
  </si>
  <si>
    <t>A15023</t>
  </si>
  <si>
    <t>132</t>
  </si>
  <si>
    <t>CD248 Rabbit pAb</t>
  </si>
  <si>
    <t>A12703</t>
  </si>
  <si>
    <t>57124</t>
  </si>
  <si>
    <t>ARID3A Rabbit pAb</t>
  </si>
  <si>
    <t>A7668</t>
  </si>
  <si>
    <t>1820</t>
  </si>
  <si>
    <t>RPS14 Rabbit pAb</t>
  </si>
  <si>
    <t>A6727</t>
  </si>
  <si>
    <t>6208</t>
  </si>
  <si>
    <t>RPS3A Rabbit pAb</t>
  </si>
  <si>
    <t>A5885</t>
  </si>
  <si>
    <t>6189</t>
  </si>
  <si>
    <t>IL17RD Rabbit pAb</t>
  </si>
  <si>
    <t>A10031</t>
  </si>
  <si>
    <t>54756</t>
  </si>
  <si>
    <t>BAIAP2 Rabbit pAb</t>
  </si>
  <si>
    <t>A5337</t>
  </si>
  <si>
    <t>10458</t>
  </si>
  <si>
    <t>CRYAB Rabbit pAb</t>
  </si>
  <si>
    <t>A13696</t>
  </si>
  <si>
    <t>1410</t>
  </si>
  <si>
    <t>HOXB1 Rabbit pAb</t>
  </si>
  <si>
    <t>A6619</t>
  </si>
  <si>
    <t>3211</t>
  </si>
  <si>
    <t>ERAL1 Rabbit pAb</t>
  </si>
  <si>
    <t>A10382</t>
  </si>
  <si>
    <t>26284</t>
  </si>
  <si>
    <t>TRPC4 Rabbit pAb</t>
  </si>
  <si>
    <t>A6996</t>
  </si>
  <si>
    <t>7223</t>
  </si>
  <si>
    <t>C1S Rabbit pAb</t>
  </si>
  <si>
    <t>A6878</t>
  </si>
  <si>
    <t>716</t>
  </si>
  <si>
    <t>PLG Rabbit pAb</t>
  </si>
  <si>
    <t>A3320</t>
  </si>
  <si>
    <t>5340</t>
  </si>
  <si>
    <t>PRX Rabbit pAb</t>
  </si>
  <si>
    <t>A17744</t>
  </si>
  <si>
    <t>57716</t>
  </si>
  <si>
    <t>BRD9 Rabbit pAb</t>
  </si>
  <si>
    <t>A7133</t>
  </si>
  <si>
    <t>65980</t>
  </si>
  <si>
    <t>RPL27 Rabbit pAb</t>
  </si>
  <si>
    <t>A13044</t>
  </si>
  <si>
    <t>6155</t>
  </si>
  <si>
    <t>ASB2 Rabbit pAb</t>
  </si>
  <si>
    <t>A17923</t>
  </si>
  <si>
    <t>51676</t>
  </si>
  <si>
    <t>Albumin Rabbit pAb</t>
  </si>
  <si>
    <t>A0353</t>
  </si>
  <si>
    <t>213</t>
  </si>
  <si>
    <t>PSMD13 Rabbit pAb</t>
  </si>
  <si>
    <t>A6956</t>
  </si>
  <si>
    <t>5719</t>
  </si>
  <si>
    <t>ICAM1 Rabbit pAb</t>
  </si>
  <si>
    <t>A20472</t>
  </si>
  <si>
    <t>15894</t>
  </si>
  <si>
    <t>SFXN2 Rabbit pAb</t>
  </si>
  <si>
    <t>A17817</t>
  </si>
  <si>
    <t>118980</t>
  </si>
  <si>
    <t>FCGRT Rabbit pAb</t>
  </si>
  <si>
    <t>A8544</t>
  </si>
  <si>
    <t>2217</t>
  </si>
  <si>
    <t>SMOX Rabbit pAb</t>
  </si>
  <si>
    <t>A11677</t>
  </si>
  <si>
    <t>54498</t>
  </si>
  <si>
    <t>SRPK1 Rabbit mAb</t>
  </si>
  <si>
    <t>A25986</t>
  </si>
  <si>
    <t>6732</t>
  </si>
  <si>
    <t>A25376</t>
  </si>
  <si>
    <t>13805</t>
  </si>
  <si>
    <t>PRR12 Rabbit pAb</t>
  </si>
  <si>
    <t>A20559</t>
  </si>
  <si>
    <t>57479</t>
  </si>
  <si>
    <t>GDF-8/Myostatin Rabbit pAb</t>
  </si>
  <si>
    <t>A6913</t>
  </si>
  <si>
    <t>2660</t>
  </si>
  <si>
    <t>SLC12A2 Rabbit pAb</t>
  </si>
  <si>
    <t>A11675</t>
  </si>
  <si>
    <t>6558</t>
  </si>
  <si>
    <t>HTR4 Rabbit pAb</t>
  </si>
  <si>
    <t>A2802</t>
  </si>
  <si>
    <t>3360</t>
  </si>
  <si>
    <t>ZAK Rabbit pAb</t>
  </si>
  <si>
    <t>A14513</t>
  </si>
  <si>
    <t>51776</t>
  </si>
  <si>
    <t>PPARα Rabbit pAb</t>
  </si>
  <si>
    <t>A6697</t>
  </si>
  <si>
    <t>5465</t>
  </si>
  <si>
    <t>PDE3B Rabbit pAb</t>
  </si>
  <si>
    <t>A8448</t>
  </si>
  <si>
    <t>5140</t>
  </si>
  <si>
    <t>HSPA6 Rabbit pAb</t>
  </si>
  <si>
    <t>A7688</t>
  </si>
  <si>
    <t>3310</t>
  </si>
  <si>
    <t>HNMT Rabbit pAb</t>
  </si>
  <si>
    <t>A2520</t>
  </si>
  <si>
    <t>3176</t>
  </si>
  <si>
    <t>Symmetric DiMethyl-Histone H3-R8 Rabbit pAb</t>
  </si>
  <si>
    <t>A2374</t>
  </si>
  <si>
    <t>DUSP14 Rabbit pAb</t>
  </si>
  <si>
    <t>A10287</t>
  </si>
  <si>
    <t>11072</t>
  </si>
  <si>
    <t>CDK12 Rabbit pAb</t>
  </si>
  <si>
    <t>A14894</t>
  </si>
  <si>
    <t>51755</t>
  </si>
  <si>
    <t>GEN1 Rabbit pAb</t>
  </si>
  <si>
    <t>A10001</t>
  </si>
  <si>
    <t>348654</t>
  </si>
  <si>
    <t>OPRK1 Rabbit pAb</t>
  </si>
  <si>
    <t>A14035</t>
  </si>
  <si>
    <t>4986</t>
  </si>
  <si>
    <t>FasLG Rabbit pAb</t>
  </si>
  <si>
    <t>A0234</t>
  </si>
  <si>
    <t>356</t>
  </si>
  <si>
    <t>TIGAR Rabbit pAb</t>
  </si>
  <si>
    <t>A20416</t>
  </si>
  <si>
    <t>57103</t>
  </si>
  <si>
    <t>INSIG2 Rabbit pAb</t>
  </si>
  <si>
    <t>A1992</t>
  </si>
  <si>
    <t>51141</t>
  </si>
  <si>
    <t>NDP52 Rabbit mAb</t>
  </si>
  <si>
    <t>A24021</t>
  </si>
  <si>
    <t>10241</t>
  </si>
  <si>
    <t>KDM2A Rabbit pAb</t>
  </si>
  <si>
    <t>A18636</t>
  </si>
  <si>
    <t>22992</t>
  </si>
  <si>
    <t>SRSF10 Rabbit pAb</t>
  </si>
  <si>
    <t>A6024</t>
  </si>
  <si>
    <t>10772</t>
  </si>
  <si>
    <t>TAS1R2 Rabbit pAb</t>
  </si>
  <si>
    <t>A17218</t>
  </si>
  <si>
    <t>80834</t>
  </si>
  <si>
    <t>LRP/MVP Rabbit mAb</t>
  </si>
  <si>
    <t>A24944</t>
  </si>
  <si>
    <t>9961</t>
  </si>
  <si>
    <t>PDE4DIP Rabbit pAb</t>
  </si>
  <si>
    <t>A7765</t>
  </si>
  <si>
    <t>9659</t>
  </si>
  <si>
    <t>BAAT Rabbit pAb</t>
  </si>
  <si>
    <t>A7646</t>
  </si>
  <si>
    <t>570</t>
  </si>
  <si>
    <t>IGF1 Rabbit pAb</t>
  </si>
  <si>
    <t>A11985</t>
  </si>
  <si>
    <t>3479</t>
  </si>
  <si>
    <t>VEGF Receptor 2 Rabbit pAb</t>
  </si>
  <si>
    <t>A5609</t>
  </si>
  <si>
    <t>G2E3 Rabbit pAb</t>
  </si>
  <si>
    <t>A14410</t>
  </si>
  <si>
    <t>55632</t>
  </si>
  <si>
    <t>UQCR10 Rabbit pAb</t>
  </si>
  <si>
    <t>A12587</t>
  </si>
  <si>
    <t>29796</t>
  </si>
  <si>
    <t>SMC2 Rabbit pAb</t>
  </si>
  <si>
    <t>A17867</t>
  </si>
  <si>
    <t>10592</t>
  </si>
  <si>
    <t>GMNN Rabbit mAb</t>
  </si>
  <si>
    <t>A25819</t>
  </si>
  <si>
    <t>51053</t>
  </si>
  <si>
    <t>PTP4A2 Rabbit pAb</t>
  </si>
  <si>
    <t>A15335</t>
  </si>
  <si>
    <t>8073</t>
  </si>
  <si>
    <t>SIRT6 Rabbit pAb</t>
  </si>
  <si>
    <t>A7416</t>
  </si>
  <si>
    <t>50721</t>
  </si>
  <si>
    <t>Rad18 Rabbit pAb</t>
  </si>
  <si>
    <t>A5380</t>
  </si>
  <si>
    <t>56852</t>
  </si>
  <si>
    <t>Dot1L/KMT4 Rabbit pAb</t>
  </si>
  <si>
    <t>A11285</t>
  </si>
  <si>
    <t>84444</t>
  </si>
  <si>
    <t>Rat, Mouse</t>
  </si>
  <si>
    <t>MAPK6 Rabbit pAb</t>
  </si>
  <si>
    <t>A15304</t>
  </si>
  <si>
    <t>5597</t>
  </si>
  <si>
    <t>RPL5 Rabbit pAb</t>
  </si>
  <si>
    <t>A1977</t>
  </si>
  <si>
    <t>6125</t>
  </si>
  <si>
    <t>ADRB2 Rabbit pAb</t>
  </si>
  <si>
    <t>A2048</t>
  </si>
  <si>
    <t>154</t>
  </si>
  <si>
    <t>[KO Validated] GNAI3 Rabbit pAb</t>
  </si>
  <si>
    <t>A13307</t>
  </si>
  <si>
    <t>2773</t>
  </si>
  <si>
    <t>NUMB Rabbit pAb</t>
  </si>
  <si>
    <t>A9352</t>
  </si>
  <si>
    <t>8650</t>
  </si>
  <si>
    <t>NTMT1 Rabbit pAb</t>
  </si>
  <si>
    <t>A7098</t>
  </si>
  <si>
    <t>28989</t>
  </si>
  <si>
    <t>RBM15 Rabbit pAb</t>
  </si>
  <si>
    <t>A4936</t>
  </si>
  <si>
    <t>64783</t>
  </si>
  <si>
    <t>ETV6 Rabbit pAb</t>
  </si>
  <si>
    <t>A1637</t>
  </si>
  <si>
    <t>2120</t>
  </si>
  <si>
    <t>PARG Rabbit mAb</t>
  </si>
  <si>
    <t>A24811</t>
  </si>
  <si>
    <t>8505</t>
  </si>
  <si>
    <t>ZNF263 Rabbit pAb</t>
  </si>
  <si>
    <t>A16477</t>
  </si>
  <si>
    <t>10127</t>
  </si>
  <si>
    <t>HFE Rabbit pAb</t>
  </si>
  <si>
    <t>A1310</t>
  </si>
  <si>
    <t>3077</t>
  </si>
  <si>
    <t>MGAT2 Rabbit pAb</t>
  </si>
  <si>
    <t>A9134</t>
  </si>
  <si>
    <t>4247</t>
  </si>
  <si>
    <t>RPN1 Rabbit pAb</t>
  </si>
  <si>
    <t>A12497</t>
  </si>
  <si>
    <t>6184</t>
  </si>
  <si>
    <t>[KO Validated] RAB1B Rabbit pAb</t>
  </si>
  <si>
    <t>A7514</t>
  </si>
  <si>
    <t>81876</t>
  </si>
  <si>
    <t>AADAC Rabbit pAb</t>
  </si>
  <si>
    <t>A10365</t>
  </si>
  <si>
    <t>13</t>
  </si>
  <si>
    <t>S100P Rabbit mAb</t>
  </si>
  <si>
    <t>A20795</t>
  </si>
  <si>
    <t>6286</t>
  </si>
  <si>
    <t>OXCT1 Rabbit pAb</t>
  </si>
  <si>
    <t>A8139</t>
  </si>
  <si>
    <t>5019</t>
  </si>
  <si>
    <t>DEFA5 Rabbit pAb</t>
  </si>
  <si>
    <t>A18208</t>
  </si>
  <si>
    <t>1670</t>
  </si>
  <si>
    <t>DRD4 Rabbit pAb</t>
  </si>
  <si>
    <t>A1337</t>
  </si>
  <si>
    <t>1815</t>
  </si>
  <si>
    <t>IDS Rabbit pAb</t>
  </si>
  <si>
    <t>A1857</t>
  </si>
  <si>
    <t>3423</t>
  </si>
  <si>
    <t>CD10 Rabbit mAb</t>
  </si>
  <si>
    <t>A25707</t>
  </si>
  <si>
    <t>17380</t>
  </si>
  <si>
    <t>HSD17B13 Rabbit mAb</t>
  </si>
  <si>
    <t>A21056</t>
  </si>
  <si>
    <t>345275</t>
  </si>
  <si>
    <t>MLLT3/AF9 Rabbit mAb</t>
  </si>
  <si>
    <t>A22072</t>
  </si>
  <si>
    <t>4300</t>
  </si>
  <si>
    <t>EXTL3 Rabbit pAb</t>
  </si>
  <si>
    <t>A3857</t>
  </si>
  <si>
    <t>2137</t>
  </si>
  <si>
    <t>[KO Validated] IKKγ Rabbit pAb</t>
  </si>
  <si>
    <t>A12536</t>
  </si>
  <si>
    <t>8517</t>
  </si>
  <si>
    <t>CCBL1 Rabbit pAb</t>
  </si>
  <si>
    <t>A6542</t>
  </si>
  <si>
    <t>883</t>
  </si>
  <si>
    <t>ELOVL6 Rabbit pAb</t>
  </si>
  <si>
    <t>A21094</t>
  </si>
  <si>
    <t>79071</t>
  </si>
  <si>
    <t>CD215/IL-15R alpha Rabbit pAb</t>
  </si>
  <si>
    <t>A2983</t>
  </si>
  <si>
    <t>3601</t>
  </si>
  <si>
    <t>ASGR1 Rabbit pAb</t>
  </si>
  <si>
    <t>A13279</t>
  </si>
  <si>
    <t>432</t>
  </si>
  <si>
    <t>PLOD3 Rabbit mAb</t>
  </si>
  <si>
    <t>A21066</t>
  </si>
  <si>
    <t>8985</t>
  </si>
  <si>
    <t>PKLR Rabbit pAb</t>
  </si>
  <si>
    <t>A12084</t>
  </si>
  <si>
    <t>5313</t>
  </si>
  <si>
    <t>PEG10 Rabbit pAb</t>
  </si>
  <si>
    <t>A2787</t>
  </si>
  <si>
    <t>23089</t>
  </si>
  <si>
    <t>Siglec-8 Rabbit mAb</t>
  </si>
  <si>
    <t>A21172</t>
  </si>
  <si>
    <t>27181</t>
  </si>
  <si>
    <t>ATOX1 Rabbit pAb</t>
  </si>
  <si>
    <t>A6874</t>
  </si>
  <si>
    <t>475</t>
  </si>
  <si>
    <t>SLC44A1 Rabbit pAb</t>
  </si>
  <si>
    <t>A15413</t>
  </si>
  <si>
    <t>23446</t>
  </si>
  <si>
    <t>DOCK2 Rabbit pAb</t>
  </si>
  <si>
    <t>A3595</t>
  </si>
  <si>
    <t>1794</t>
  </si>
  <si>
    <t>OAS3 Rabbit pAb</t>
  </si>
  <si>
    <t>A9481</t>
  </si>
  <si>
    <t>4940</t>
  </si>
  <si>
    <t>ELOVL2 Rabbit pAb</t>
  </si>
  <si>
    <t>A17712</t>
  </si>
  <si>
    <t>54898</t>
  </si>
  <si>
    <t>RORA Rabbit pAb</t>
  </si>
  <si>
    <t>A6971</t>
  </si>
  <si>
    <t>6095</t>
  </si>
  <si>
    <t>LSM14A Rabbit pAb</t>
  </si>
  <si>
    <t>A16682</t>
  </si>
  <si>
    <t>26065</t>
  </si>
  <si>
    <t>EGR4 Rabbit pAb</t>
  </si>
  <si>
    <t>A2910</t>
  </si>
  <si>
    <t>1961</t>
  </si>
  <si>
    <t>PXR Rabbit pAb</t>
  </si>
  <si>
    <t>A1583</t>
  </si>
  <si>
    <t>8856</t>
  </si>
  <si>
    <t>ARID1B Rabbit pAb</t>
  </si>
  <si>
    <t>A15488</t>
  </si>
  <si>
    <t>57492</t>
  </si>
  <si>
    <t>SHBG Rabbit pAb</t>
  </si>
  <si>
    <t>A7450</t>
  </si>
  <si>
    <t>6462</t>
  </si>
  <si>
    <t>PLK4 Rabbit pAb</t>
  </si>
  <si>
    <t>A9863</t>
  </si>
  <si>
    <t>10733</t>
  </si>
  <si>
    <t>SLC25A26 Rabbit pAb</t>
  </si>
  <si>
    <t>A15557</t>
  </si>
  <si>
    <t>115286</t>
  </si>
  <si>
    <t>PLVAP Rabbit pAb</t>
  </si>
  <si>
    <t>A15906</t>
  </si>
  <si>
    <t>83483</t>
  </si>
  <si>
    <t>SUCLG1 Rabbit pAb</t>
  </si>
  <si>
    <t>A15345</t>
  </si>
  <si>
    <t>8802</t>
  </si>
  <si>
    <t>ESYT1 Rabbit pAb</t>
  </si>
  <si>
    <t>A15410</t>
  </si>
  <si>
    <t>23344</t>
  </si>
  <si>
    <t>ZNF10 Rabbit pAb</t>
  </si>
  <si>
    <t>A15737</t>
  </si>
  <si>
    <t>7556</t>
  </si>
  <si>
    <t xml:space="preserve">FUNDC1 Rabbit mAb	</t>
  </si>
  <si>
    <t>A27503</t>
  </si>
  <si>
    <t>139341</t>
  </si>
  <si>
    <t>IDH3A Rabbit pAb</t>
  </si>
  <si>
    <t>A14650</t>
  </si>
  <si>
    <t>3419</t>
  </si>
  <si>
    <t>MANBA Rabbit pAb</t>
  </si>
  <si>
    <t>A15289</t>
  </si>
  <si>
    <t>4126</t>
  </si>
  <si>
    <t>PP2A Catalytic β Rabbit pAb</t>
  </si>
  <si>
    <t>A3122</t>
  </si>
  <si>
    <t>5516</t>
  </si>
  <si>
    <t>KSR1 Rabbit pAb</t>
  </si>
  <si>
    <t>A15118</t>
  </si>
  <si>
    <t>8844</t>
  </si>
  <si>
    <t>[KO Validated] Rap1A Rabbit pAb</t>
  </si>
  <si>
    <t>A0975</t>
  </si>
  <si>
    <t>5906</t>
  </si>
  <si>
    <t>PRELP Rabbit pAb</t>
  </si>
  <si>
    <t>A18573</t>
  </si>
  <si>
    <t>5549</t>
  </si>
  <si>
    <t>KLHL15 Rabbit pAb</t>
  </si>
  <si>
    <t>A16574</t>
  </si>
  <si>
    <t>80311</t>
  </si>
  <si>
    <t>PYCR2 Rabbit pAb</t>
  </si>
  <si>
    <t>A15155</t>
  </si>
  <si>
    <t>29920</t>
  </si>
  <si>
    <t>RPL6 Rabbit pAb</t>
  </si>
  <si>
    <t>A15094</t>
  </si>
  <si>
    <t>6128</t>
  </si>
  <si>
    <t>DNER Rabbit pAb</t>
  </si>
  <si>
    <t>A15551</t>
  </si>
  <si>
    <t>92737</t>
  </si>
  <si>
    <t>USP47 Rabbit pAb</t>
  </si>
  <si>
    <t>A15461</t>
  </si>
  <si>
    <t>55031</t>
  </si>
  <si>
    <t>SMG7 Rabbit pAb</t>
  </si>
  <si>
    <t>A15371</t>
  </si>
  <si>
    <t>9887</t>
  </si>
  <si>
    <t>SMPD4 Rabbit pAb</t>
  </si>
  <si>
    <t>A15473</t>
  </si>
  <si>
    <t>55627</t>
  </si>
  <si>
    <t>CARD14 Rabbit pAb</t>
  </si>
  <si>
    <t>A16569</t>
  </si>
  <si>
    <t>79092</t>
  </si>
  <si>
    <t>CLNS1A Rabbit pAb</t>
  </si>
  <si>
    <t>A16040</t>
  </si>
  <si>
    <t>1207</t>
  </si>
  <si>
    <t>LAT1/SLC7A5 Rabbit pAb</t>
  </si>
  <si>
    <t>A2833</t>
  </si>
  <si>
    <t>8140</t>
  </si>
  <si>
    <t>TLR8 Rabbit pAb</t>
  </si>
  <si>
    <t>A1489</t>
  </si>
  <si>
    <t>51311</t>
  </si>
  <si>
    <t>WWP1 Rabbit pAb</t>
  </si>
  <si>
    <t>A5269</t>
  </si>
  <si>
    <t>11059</t>
  </si>
  <si>
    <t>DCAF12 Rabbit pAb</t>
  </si>
  <si>
    <t>A16510</t>
  </si>
  <si>
    <t>25853</t>
  </si>
  <si>
    <t>FBXO21 Rabbit pAb</t>
  </si>
  <si>
    <t>A16107</t>
  </si>
  <si>
    <t>23014</t>
  </si>
  <si>
    <t>Mouse Mpo Rabbit pAb</t>
  </si>
  <si>
    <t>A24531</t>
  </si>
  <si>
    <t>17523</t>
  </si>
  <si>
    <t>XRCC2 Rabbit pAb</t>
  </si>
  <si>
    <t>A1800</t>
  </si>
  <si>
    <t>7516</t>
  </si>
  <si>
    <t>ROBO1 Rabbit pAb</t>
  </si>
  <si>
    <t>A15313</t>
  </si>
  <si>
    <t>6091</t>
  </si>
  <si>
    <t>GRINA Rabbit pAb</t>
  </si>
  <si>
    <t>A16380</t>
  </si>
  <si>
    <t>2907</t>
  </si>
  <si>
    <t>RNF185 Rabbit pAb</t>
  </si>
  <si>
    <t>A16158</t>
  </si>
  <si>
    <t>91445</t>
  </si>
  <si>
    <t>KLK7 Rabbit pAb</t>
  </si>
  <si>
    <t>A5506</t>
  </si>
  <si>
    <t>5650</t>
  </si>
  <si>
    <t>TMED3 Rabbit pAb</t>
  </si>
  <si>
    <t>A17665</t>
  </si>
  <si>
    <t>23423</t>
  </si>
  <si>
    <t>AGRN Rabbit pAb</t>
  </si>
  <si>
    <t>A17320</t>
  </si>
  <si>
    <t>375790</t>
  </si>
  <si>
    <t>ALG5 Rabbit pAb</t>
  </si>
  <si>
    <t>A17693</t>
  </si>
  <si>
    <t>29880</t>
  </si>
  <si>
    <t>ZC3H12D Rabbit pAb</t>
  </si>
  <si>
    <t>A17881</t>
  </si>
  <si>
    <t>340152</t>
  </si>
  <si>
    <t>Histone H2AFV Rabbit pAb</t>
  </si>
  <si>
    <t>A17813</t>
  </si>
  <si>
    <t>94239</t>
  </si>
  <si>
    <t>CCT7 Rabbit pAb</t>
  </si>
  <si>
    <t>A12146</t>
  </si>
  <si>
    <t>10574</t>
  </si>
  <si>
    <t>GOLGA1 Rabbit pAb</t>
  </si>
  <si>
    <t>A14688</t>
  </si>
  <si>
    <t>2800</t>
  </si>
  <si>
    <t>FUBP1 Rabbit pAb</t>
  </si>
  <si>
    <t>A5587</t>
  </si>
  <si>
    <t>8880</t>
  </si>
  <si>
    <t>SRPRB Rabbit pAb</t>
  </si>
  <si>
    <t>A10591</t>
  </si>
  <si>
    <t>58477</t>
  </si>
  <si>
    <t>Phospho-NFKB1-S337 Rabbit mAb</t>
  </si>
  <si>
    <t>AP1528</t>
  </si>
  <si>
    <t>CREB3L2 Rabbit mAb</t>
  </si>
  <si>
    <t>A25793</t>
  </si>
  <si>
    <t>64764</t>
  </si>
  <si>
    <t>TAMM41 Rabbit pAb</t>
  </si>
  <si>
    <t>A8374</t>
  </si>
  <si>
    <t>132001</t>
  </si>
  <si>
    <t>ATP6AP1 Rabbit pAb</t>
  </si>
  <si>
    <t>A1209</t>
  </si>
  <si>
    <t>537</t>
  </si>
  <si>
    <t>CYP1B1 Rabbit pAb</t>
  </si>
  <si>
    <t>A1377</t>
  </si>
  <si>
    <t>1545</t>
  </si>
  <si>
    <t>Cystatin C Rabbit mAb</t>
  </si>
  <si>
    <t>A24069</t>
  </si>
  <si>
    <t>1471</t>
  </si>
  <si>
    <t>BATF3 Rabbit mAb</t>
  </si>
  <si>
    <t>A25983</t>
  </si>
  <si>
    <t>55509</t>
  </si>
  <si>
    <t>POLD3 Rabbit pAb</t>
  </si>
  <si>
    <t>A7243</t>
  </si>
  <si>
    <t>10714</t>
  </si>
  <si>
    <t>NGF Rabbit pAb</t>
  </si>
  <si>
    <t>A13922</t>
  </si>
  <si>
    <t>4803</t>
  </si>
  <si>
    <t>CES2 Rabbit pAb</t>
  </si>
  <si>
    <t>A1514</t>
  </si>
  <si>
    <t>8824</t>
  </si>
  <si>
    <t>DNAJA3 Rabbit pAb</t>
  </si>
  <si>
    <t>A7030</t>
  </si>
  <si>
    <t>9093</t>
  </si>
  <si>
    <t>PRSS8 Rabbit pAb</t>
  </si>
  <si>
    <t>A16419</t>
  </si>
  <si>
    <t>5652</t>
  </si>
  <si>
    <t>ARX Rabbit pAb</t>
  </si>
  <si>
    <t>A17267</t>
  </si>
  <si>
    <t>170302</t>
  </si>
  <si>
    <t>Alpha2-adaptin/AP2A2 Rabbit mAb</t>
  </si>
  <si>
    <t>A21978</t>
  </si>
  <si>
    <t>161</t>
  </si>
  <si>
    <t>A25985</t>
  </si>
  <si>
    <t>Phospho-p38 MAPK-T180/Y182 Rabbit pAb</t>
  </si>
  <si>
    <t>AP0526</t>
  </si>
  <si>
    <t>5600/6300/5603/1432</t>
  </si>
  <si>
    <t>RARG Rabbit mAb</t>
  </si>
  <si>
    <t>A23233</t>
  </si>
  <si>
    <t>5916</t>
  </si>
  <si>
    <t>BCL3 Rabbit pAb</t>
  </si>
  <si>
    <t>A11582</t>
  </si>
  <si>
    <t>602</t>
  </si>
  <si>
    <t>pan-Trk Rabbit mAb</t>
  </si>
  <si>
    <t>A23241</t>
  </si>
  <si>
    <t>4914/4915/4916</t>
  </si>
  <si>
    <t>CHD4 Rabbit mAb</t>
  </si>
  <si>
    <t>A23537</t>
  </si>
  <si>
    <t>1108</t>
  </si>
  <si>
    <t>WFS1 Rabbit mAb</t>
  </si>
  <si>
    <t>A23244</t>
  </si>
  <si>
    <t>7466</t>
  </si>
  <si>
    <t>CYP27A1 Rabbit mAb</t>
  </si>
  <si>
    <t>A23250</t>
  </si>
  <si>
    <t>1593</t>
  </si>
  <si>
    <t>CD89 Rabbit mAb</t>
  </si>
  <si>
    <t>A23280</t>
  </si>
  <si>
    <t>2204</t>
  </si>
  <si>
    <t>DNAJC5 Rabbit pAb</t>
  </si>
  <si>
    <t>A10489</t>
  </si>
  <si>
    <t>80331</t>
  </si>
  <si>
    <t>Phospho-ErbB3/HER3-Y1289 Rabbit mAb</t>
  </si>
  <si>
    <t>AP1415</t>
  </si>
  <si>
    <t>ABI3 Rabbit mAb</t>
  </si>
  <si>
    <t>A23283</t>
  </si>
  <si>
    <t>51225</t>
  </si>
  <si>
    <t>GOLGA4 Rabbit mAb</t>
  </si>
  <si>
    <t>A23294</t>
  </si>
  <si>
    <t>2803</t>
  </si>
  <si>
    <t>Phospho-eNOS-S1177 Rabbit pAb</t>
  </si>
  <si>
    <t>AP0515</t>
  </si>
  <si>
    <t>MET Rabbit mAb</t>
  </si>
  <si>
    <t>A24025</t>
  </si>
  <si>
    <t>4233</t>
  </si>
  <si>
    <t>TEAD4 Rabbit mAb</t>
  </si>
  <si>
    <t>A23774</t>
  </si>
  <si>
    <t>7004</t>
  </si>
  <si>
    <t>Orexin B Rabbit mAb</t>
  </si>
  <si>
    <t>A23383</t>
  </si>
  <si>
    <t>3060</t>
  </si>
  <si>
    <t>Recoverin Rabbit mAb</t>
  </si>
  <si>
    <t>A25214</t>
  </si>
  <si>
    <t>5957</t>
  </si>
  <si>
    <t>CD276/B7-H3 Rabbit pAb</t>
  </si>
  <si>
    <t>A17216</t>
  </si>
  <si>
    <t>80381</t>
  </si>
  <si>
    <t>R9AP/RGS9BP Rabbit mAb</t>
  </si>
  <si>
    <t>A23413</t>
  </si>
  <si>
    <t>388531</t>
  </si>
  <si>
    <t>GPIX/CD42a/GP9 Rabbit mAb</t>
  </si>
  <si>
    <t>A23420</t>
  </si>
  <si>
    <t>2815</t>
  </si>
  <si>
    <t>Integrin β5/ITGB5 Rabbit mAb</t>
  </si>
  <si>
    <t>A23428</t>
  </si>
  <si>
    <t>3693</t>
  </si>
  <si>
    <t>A23831</t>
  </si>
  <si>
    <t>16590</t>
  </si>
  <si>
    <t>UCK2 Rabbit pAb</t>
  </si>
  <si>
    <t>A10815</t>
  </si>
  <si>
    <t>7371</t>
  </si>
  <si>
    <t>NUDT15 Rabbit pAb</t>
  </si>
  <si>
    <t>A8368</t>
  </si>
  <si>
    <t>55270</t>
  </si>
  <si>
    <t>CDC45 Rabbit pAb</t>
  </si>
  <si>
    <t>A2047</t>
  </si>
  <si>
    <t>8318</t>
  </si>
  <si>
    <t>GGA2 Rabbit pAb</t>
  </si>
  <si>
    <t>A1186</t>
  </si>
  <si>
    <t>23062</t>
  </si>
  <si>
    <t>TERF2IP Rabbit pAb</t>
  </si>
  <si>
    <t>A7981</t>
  </si>
  <si>
    <t>54386</t>
  </si>
  <si>
    <t>[KO Validated] GDI2 Rabbit pAb</t>
  </si>
  <si>
    <t>A8615</t>
  </si>
  <si>
    <t>2665</t>
  </si>
  <si>
    <t>Human IgA1 Rabbit mAb</t>
  </si>
  <si>
    <t>A23542</t>
  </si>
  <si>
    <t>3493</t>
  </si>
  <si>
    <t>LILRB1/CD85j/ILT2 Rabbit mAb</t>
  </si>
  <si>
    <t>A23528</t>
  </si>
  <si>
    <t>10859</t>
  </si>
  <si>
    <t>MAGP-2/MFAP5 Rabbit mAb</t>
  </si>
  <si>
    <t>A23529</t>
  </si>
  <si>
    <t>8076</t>
  </si>
  <si>
    <t>TLE2 Rabbit mAb</t>
  </si>
  <si>
    <t>A23547</t>
  </si>
  <si>
    <t>7089</t>
  </si>
  <si>
    <t>CD352/SLAMF6 Rabbit mAb</t>
  </si>
  <si>
    <t>A23833</t>
  </si>
  <si>
    <t>114836</t>
  </si>
  <si>
    <t>KLF5 Rabbit pAb</t>
  </si>
  <si>
    <t>A2989</t>
  </si>
  <si>
    <t>688</t>
  </si>
  <si>
    <t>SRGN Rabbit pAb</t>
  </si>
  <si>
    <t>A25426</t>
  </si>
  <si>
    <t>5552</t>
  </si>
  <si>
    <t>SIAH1 Rabbit pAb</t>
  </si>
  <si>
    <t>A2494</t>
  </si>
  <si>
    <t>6477</t>
  </si>
  <si>
    <t>COX7A2 Rabbit pAb</t>
  </si>
  <si>
    <t>A8406</t>
  </si>
  <si>
    <t>1347</t>
  </si>
  <si>
    <t>CD97 Rabbit pAb</t>
  </si>
  <si>
    <t>A3780</t>
  </si>
  <si>
    <t>976</t>
  </si>
  <si>
    <t>CUL4B Rabbit pAb</t>
  </si>
  <si>
    <t>A12696</t>
  </si>
  <si>
    <t>8450</t>
  </si>
  <si>
    <t>[KO Validated] NDUFA7 Rabbit pAb</t>
  </si>
  <si>
    <t>A8441</t>
  </si>
  <si>
    <t>4701</t>
  </si>
  <si>
    <t>MTSS1 Rabbit pAb</t>
  </si>
  <si>
    <t>A11697</t>
  </si>
  <si>
    <t>9788</t>
  </si>
  <si>
    <t>STX7 Rabbit pAb</t>
  </si>
  <si>
    <t>A8057</t>
  </si>
  <si>
    <t>8417</t>
  </si>
  <si>
    <t>ACOX3 Rabbit pAb</t>
  </si>
  <si>
    <t>A17020</t>
  </si>
  <si>
    <t>8310</t>
  </si>
  <si>
    <t>RPL7 Rabbit pAb</t>
  </si>
  <si>
    <t>A5932</t>
  </si>
  <si>
    <t>6129</t>
  </si>
  <si>
    <t>FCGR2A Rabbit pAb</t>
  </si>
  <si>
    <t>A1388</t>
  </si>
  <si>
    <t>2212</t>
  </si>
  <si>
    <t>ACADL Rabbit pAb</t>
  </si>
  <si>
    <t>A1266</t>
  </si>
  <si>
    <t>33</t>
  </si>
  <si>
    <t>PCM1 Rabbit pAb</t>
  </si>
  <si>
    <t>A16637</t>
  </si>
  <si>
    <t>5108</t>
  </si>
  <si>
    <t>SNRPE Rabbit pAb</t>
  </si>
  <si>
    <t>A5488</t>
  </si>
  <si>
    <t>6635</t>
  </si>
  <si>
    <t>REXO2 Rabbit pAb</t>
  </si>
  <si>
    <t>A15808</t>
  </si>
  <si>
    <t>25996</t>
  </si>
  <si>
    <t>WNT4 Rabbit pAb</t>
  </si>
  <si>
    <t>A7809</t>
  </si>
  <si>
    <t>54361</t>
  </si>
  <si>
    <t>EBNA1BP2 Rabbit pAb</t>
  </si>
  <si>
    <t>A9153</t>
  </si>
  <si>
    <t>10969</t>
  </si>
  <si>
    <t>KLF2 Rabbit pAb</t>
  </si>
  <si>
    <t>A16480</t>
  </si>
  <si>
    <t>10365</t>
  </si>
  <si>
    <t>TLE4 Rabbit mAb</t>
  </si>
  <si>
    <t>A23693</t>
  </si>
  <si>
    <t>7091</t>
  </si>
  <si>
    <t>APLP1 Rabbit pAb</t>
  </si>
  <si>
    <t>A2634</t>
  </si>
  <si>
    <t>333</t>
  </si>
  <si>
    <t>ZC3H14 Rabbit pAb</t>
  </si>
  <si>
    <t>A10364</t>
  </si>
  <si>
    <t>79882</t>
  </si>
  <si>
    <t>Topors Rabbit pAb</t>
  </si>
  <si>
    <t>A18526</t>
  </si>
  <si>
    <t>106021</t>
  </si>
  <si>
    <t>CD2 Rabbit mAb</t>
  </si>
  <si>
    <t>A23527</t>
  </si>
  <si>
    <t>12481</t>
  </si>
  <si>
    <t>TIMM17B Rabbit mAb</t>
  </si>
  <si>
    <t>A25016</t>
  </si>
  <si>
    <t>10245</t>
  </si>
  <si>
    <t>ATAD3A Rabbit pAb</t>
  </si>
  <si>
    <t>A8230</t>
  </si>
  <si>
    <t>55210</t>
  </si>
  <si>
    <t>SLC5A1 Rabbit pAb</t>
  </si>
  <si>
    <t>A11976</t>
  </si>
  <si>
    <t>6523</t>
  </si>
  <si>
    <t>[KO Validated] EDF1 Rabbit pAb</t>
  </si>
  <si>
    <t>A2283</t>
  </si>
  <si>
    <t>8721</t>
  </si>
  <si>
    <t>SMARCA1 Rabbit pAb</t>
  </si>
  <si>
    <t>A10248</t>
  </si>
  <si>
    <t>6594</t>
  </si>
  <si>
    <t>NDUFA4 Rabbit pAb</t>
  </si>
  <si>
    <t>A15693</t>
  </si>
  <si>
    <t>4697</t>
  </si>
  <si>
    <t>UNC93B1 Rabbit pAb</t>
  </si>
  <si>
    <t>A15250</t>
  </si>
  <si>
    <t>81622</t>
  </si>
  <si>
    <t>IL6ST Rabbit pAb</t>
  </si>
  <si>
    <t>A14656</t>
  </si>
  <si>
    <t>3572</t>
  </si>
  <si>
    <t>ALOX15 Rabbit pAb</t>
  </si>
  <si>
    <t>A6864</t>
  </si>
  <si>
    <t>246</t>
  </si>
  <si>
    <t>SOAT1 Rabbit mAb</t>
  </si>
  <si>
    <t>A23284</t>
  </si>
  <si>
    <t>6646</t>
  </si>
  <si>
    <t>[KD Validated] ECH1 Rabbit mAb</t>
  </si>
  <si>
    <t>A27290</t>
  </si>
  <si>
    <t>1891</t>
  </si>
  <si>
    <t>Phospho-FAK-Y576/Y577 Rabbit mAb</t>
  </si>
  <si>
    <t>AP1547</t>
  </si>
  <si>
    <t>CDA Rabbit mAb</t>
  </si>
  <si>
    <t>A24609</t>
  </si>
  <si>
    <t>978</t>
  </si>
  <si>
    <t>SOX11 Rabbit pAb</t>
  </si>
  <si>
    <t>A17945</t>
  </si>
  <si>
    <t>6664</t>
  </si>
  <si>
    <t>SIK2 Rabbit pAb</t>
  </si>
  <si>
    <t>A8321</t>
  </si>
  <si>
    <t>23235</t>
  </si>
  <si>
    <t>DcR1/CD263 Rabbit mAb</t>
  </si>
  <si>
    <t>A24912</t>
  </si>
  <si>
    <t>8794</t>
  </si>
  <si>
    <t>[KO Validated] PTPN2 Rabbit pAb</t>
  </si>
  <si>
    <t>A1808</t>
  </si>
  <si>
    <t>5771</t>
  </si>
  <si>
    <t>SIX1 Rabbit pAb</t>
  </si>
  <si>
    <t>A11954</t>
  </si>
  <si>
    <t>6495</t>
  </si>
  <si>
    <t>Uromodulin/UMOD Rabbit mAb</t>
  </si>
  <si>
    <t>A24641</t>
  </si>
  <si>
    <t>7369</t>
  </si>
  <si>
    <t>UBE2L6 Rabbit pAb</t>
  </si>
  <si>
    <t>A13670</t>
  </si>
  <si>
    <t>9246</t>
  </si>
  <si>
    <t>PCPE-1 Rabbit mAb</t>
  </si>
  <si>
    <t>A24732</t>
  </si>
  <si>
    <t>5118</t>
  </si>
  <si>
    <t>SCNN1G Rabbit pAb</t>
  </si>
  <si>
    <t>A15097</t>
  </si>
  <si>
    <t>6340</t>
  </si>
  <si>
    <t>MT-ND1 Rabbit pAb</t>
  </si>
  <si>
    <t>A5250</t>
  </si>
  <si>
    <t>17733</t>
  </si>
  <si>
    <t>CXCL6 Rabbit pAb</t>
  </si>
  <si>
    <t>A16207</t>
  </si>
  <si>
    <t>6372</t>
  </si>
  <si>
    <t>GRIN2B Rabbit pAb</t>
  </si>
  <si>
    <t>A3056</t>
  </si>
  <si>
    <t>2904</t>
  </si>
  <si>
    <t>POLR2D Rabbit mAb</t>
  </si>
  <si>
    <t>A24946</t>
  </si>
  <si>
    <t>5433</t>
  </si>
  <si>
    <t>OSBPL3 Rabbit pAb</t>
  </si>
  <si>
    <t>A4604</t>
  </si>
  <si>
    <t>26031</t>
  </si>
  <si>
    <t>Annexin A11  Rabbit mAb</t>
  </si>
  <si>
    <t>A20841</t>
  </si>
  <si>
    <t>311</t>
  </si>
  <si>
    <t>Tyrosinase Rabbit pAb</t>
  </si>
  <si>
    <t>A1254</t>
  </si>
  <si>
    <t>7299</t>
  </si>
  <si>
    <t>TLR9 Rabbit pAb</t>
  </si>
  <si>
    <t>A14642</t>
  </si>
  <si>
    <t>54106</t>
  </si>
  <si>
    <t>Acetyl-HMGB1-K29 Rabbit pAb</t>
  </si>
  <si>
    <t>A16002</t>
  </si>
  <si>
    <t>RAB13 Rabbit pAb</t>
  </si>
  <si>
    <t>A10571</t>
  </si>
  <si>
    <t>5872</t>
  </si>
  <si>
    <t>HDAC11 Rabbit mAb</t>
  </si>
  <si>
    <t>A25809</t>
  </si>
  <si>
    <t>79885</t>
  </si>
  <si>
    <t>F4/80 Rabbit pAb</t>
  </si>
  <si>
    <t>A18637</t>
  </si>
  <si>
    <t>13733</t>
  </si>
  <si>
    <t>Complement factor H Rabbit pAb</t>
  </si>
  <si>
    <t>A2166</t>
  </si>
  <si>
    <t>3075</t>
  </si>
  <si>
    <t>SURF4 Rabbit pAb</t>
  </si>
  <si>
    <t>A16744</t>
  </si>
  <si>
    <t>6836</t>
  </si>
  <si>
    <t>C9 Rabbit pAb</t>
  </si>
  <si>
    <t>A5622</t>
  </si>
  <si>
    <t>735</t>
  </si>
  <si>
    <t>GABARAPL1 Rabbit pAb</t>
  </si>
  <si>
    <t>A7790</t>
  </si>
  <si>
    <t>23710</t>
  </si>
  <si>
    <t>SPRR1A Rabbit pAb</t>
  </si>
  <si>
    <t>A17535</t>
  </si>
  <si>
    <t>6698</t>
  </si>
  <si>
    <t>PPBP Rabbit mAb</t>
  </si>
  <si>
    <t>A24207</t>
  </si>
  <si>
    <t>5473</t>
  </si>
  <si>
    <t>SULF1 Rabbit pAb</t>
  </si>
  <si>
    <t>A13797</t>
  </si>
  <si>
    <t>23213</t>
  </si>
  <si>
    <t>MAP1LC3C Rabbit pAb</t>
  </si>
  <si>
    <t>A8295</t>
  </si>
  <si>
    <t>440738</t>
  </si>
  <si>
    <t>MYO5A Rabbit pAb</t>
  </si>
  <si>
    <t>A9830</t>
  </si>
  <si>
    <t>4644</t>
  </si>
  <si>
    <t>NTSR1 Rabbit pAb</t>
  </si>
  <si>
    <t>A3054</t>
  </si>
  <si>
    <t>4923</t>
  </si>
  <si>
    <t>Nestin Rabbit pAb</t>
  </si>
  <si>
    <t>A11861</t>
  </si>
  <si>
    <t>10763</t>
  </si>
  <si>
    <t>FABP3 Rabbit pAb</t>
  </si>
  <si>
    <t>A5312</t>
  </si>
  <si>
    <t>2170</t>
  </si>
  <si>
    <t>YTHDC2 Rabbit pAb</t>
  </si>
  <si>
    <t>A15004</t>
  </si>
  <si>
    <t>64848</t>
  </si>
  <si>
    <t>GABA transaminase (ABAT) Rabbit pAb</t>
  </si>
  <si>
    <t>A5299</t>
  </si>
  <si>
    <t>18</t>
  </si>
  <si>
    <t>S1PR5 Rabbit pAb</t>
  </si>
  <si>
    <t>A20164</t>
  </si>
  <si>
    <t>53637</t>
  </si>
  <si>
    <t>ABCA2 Rabbit pAb</t>
  </si>
  <si>
    <t>A16735</t>
  </si>
  <si>
    <t>20</t>
  </si>
  <si>
    <t>EDG1/HEXIM1 Rabbit pAb</t>
  </si>
  <si>
    <t>A12935</t>
  </si>
  <si>
    <t>1901</t>
  </si>
  <si>
    <t>PID1 Rabbit pAb</t>
  </si>
  <si>
    <t>A13220</t>
  </si>
  <si>
    <t>55022</t>
  </si>
  <si>
    <t>RPS19BP1 Rabbit pAb</t>
  </si>
  <si>
    <t>A13231</t>
  </si>
  <si>
    <t>91582</t>
  </si>
  <si>
    <t>MYF6 Rabbit pAb</t>
  </si>
  <si>
    <t>A15291</t>
  </si>
  <si>
    <t>4618</t>
  </si>
  <si>
    <t>TMC5 Rabbit pAb</t>
  </si>
  <si>
    <t>A16144</t>
  </si>
  <si>
    <t>79838</t>
  </si>
  <si>
    <t>RBM39 Rabbit pAb</t>
  </si>
  <si>
    <t>A15760</t>
  </si>
  <si>
    <t>9584</t>
  </si>
  <si>
    <t>DLST Rabbit pAb</t>
  </si>
  <si>
    <t>A13297</t>
  </si>
  <si>
    <t>1743</t>
  </si>
  <si>
    <t>SWAP70 Rabbit pAb</t>
  </si>
  <si>
    <t>A14857</t>
  </si>
  <si>
    <t>23075</t>
  </si>
  <si>
    <t>NDUFA4L2 Rabbit pAb</t>
  </si>
  <si>
    <t>A14288</t>
  </si>
  <si>
    <t>56901</t>
  </si>
  <si>
    <t>TENM1 Rabbit pAb</t>
  </si>
  <si>
    <t>A15774</t>
  </si>
  <si>
    <t>10178</t>
  </si>
  <si>
    <t>USP19 Rabbit pAb</t>
  </si>
  <si>
    <t>A9723</t>
  </si>
  <si>
    <t>10869</t>
  </si>
  <si>
    <t>FOXP2 Rabbit pAb</t>
  </si>
  <si>
    <t>A5677</t>
  </si>
  <si>
    <t>93986</t>
  </si>
  <si>
    <t>RNF5 Rabbit pAb</t>
  </si>
  <si>
    <t>A8351</t>
  </si>
  <si>
    <t>6048</t>
  </si>
  <si>
    <t>HAUS8 Rabbit pAb</t>
  </si>
  <si>
    <t>A7847</t>
  </si>
  <si>
    <t>93323</t>
  </si>
  <si>
    <t>UGDH Rabbit pAb</t>
  </si>
  <si>
    <t>A1210</t>
  </si>
  <si>
    <t>7358</t>
  </si>
  <si>
    <t>MMP11 Rabbit pAb</t>
  </si>
  <si>
    <t>A3034</t>
  </si>
  <si>
    <t>4320</t>
  </si>
  <si>
    <t>AGTRAP Rabbit pAb</t>
  </si>
  <si>
    <t>A12178</t>
  </si>
  <si>
    <t>57085</t>
  </si>
  <si>
    <t>[KO Validated] RPL22 Rabbit pAb</t>
  </si>
  <si>
    <t>A9202</t>
  </si>
  <si>
    <t>6146</t>
  </si>
  <si>
    <t>GRPR Rabbit pAb</t>
  </si>
  <si>
    <t>A2940</t>
  </si>
  <si>
    <t>2925</t>
  </si>
  <si>
    <t>[KO Validated] CDK7 Rabbit pAb</t>
  </si>
  <si>
    <t>A12942</t>
  </si>
  <si>
    <t>1022</t>
  </si>
  <si>
    <t>GRK5 Rabbit pAb</t>
  </si>
  <si>
    <t>A3899</t>
  </si>
  <si>
    <t>2869</t>
  </si>
  <si>
    <t>RASSF1 Rabbit pAb</t>
  </si>
  <si>
    <t>A1203</t>
  </si>
  <si>
    <t>11186</t>
  </si>
  <si>
    <t>Septin 9 Rabbit pAb</t>
  </si>
  <si>
    <t>A8657</t>
  </si>
  <si>
    <t>10801</t>
  </si>
  <si>
    <t>[KO Validated] NCOA2 Rabbit pAb</t>
  </si>
  <si>
    <t>A10280</t>
  </si>
  <si>
    <t>10499</t>
  </si>
  <si>
    <t>NIN Rabbit pAb</t>
  </si>
  <si>
    <t>A8215</t>
  </si>
  <si>
    <t>51199</t>
  </si>
  <si>
    <t>SLC2A13 Rabbit pAb</t>
  </si>
  <si>
    <t>A9993</t>
  </si>
  <si>
    <t>114134</t>
  </si>
  <si>
    <t>CHD2 Rabbit pAb</t>
  </si>
  <si>
    <t>A5895</t>
  </si>
  <si>
    <t>1106</t>
  </si>
  <si>
    <t>CSTF2 Rabbit pAb</t>
  </si>
  <si>
    <t>A8116</t>
  </si>
  <si>
    <t>1478</t>
  </si>
  <si>
    <t>NDUFA6 Rabbit pAb</t>
  </si>
  <si>
    <t>A9831</t>
  </si>
  <si>
    <t>4700</t>
  </si>
  <si>
    <t>NRGN Rabbit pAb</t>
  </si>
  <si>
    <t>A8444</t>
  </si>
  <si>
    <t>4900</t>
  </si>
  <si>
    <t>PTX3 Rabbit pAb</t>
  </si>
  <si>
    <t>A12669</t>
  </si>
  <si>
    <t>5806</t>
  </si>
  <si>
    <t>NDUFA2 Rabbit pAb</t>
  </si>
  <si>
    <t>A8136</t>
  </si>
  <si>
    <t>4695</t>
  </si>
  <si>
    <t>A9939</t>
  </si>
  <si>
    <t>17710</t>
  </si>
  <si>
    <t>TPD52 Rabbit pAb</t>
  </si>
  <si>
    <t>A10254</t>
  </si>
  <si>
    <t>7163</t>
  </si>
  <si>
    <t>Phospho-ERK1-Y204 Rabbit pAb</t>
  </si>
  <si>
    <t>AP0235</t>
  </si>
  <si>
    <t>PSMC6 Rabbit pAb</t>
  </si>
  <si>
    <t>A5377</t>
  </si>
  <si>
    <t>5706</t>
  </si>
  <si>
    <t>INADL Rabbit pAb</t>
  </si>
  <si>
    <t>A8476</t>
  </si>
  <si>
    <t>10207</t>
  </si>
  <si>
    <t>[KO Validated] KMT2A Rabbit pAb</t>
  </si>
  <si>
    <t>A1435</t>
  </si>
  <si>
    <t>4297</t>
  </si>
  <si>
    <t>TRPC3 Rabbit pAb</t>
  </si>
  <si>
    <t>A7742</t>
  </si>
  <si>
    <t>7222</t>
  </si>
  <si>
    <t>SOCS6 Rabbit pAb</t>
  </si>
  <si>
    <t>A9957</t>
  </si>
  <si>
    <t>9306</t>
  </si>
  <si>
    <t>[KO Validated] PML Rabbit pAb</t>
  </si>
  <si>
    <t>A1184</t>
  </si>
  <si>
    <t>5371</t>
  </si>
  <si>
    <t>SLC16A4 Rabbit pAb</t>
  </si>
  <si>
    <t>A3016</t>
  </si>
  <si>
    <t>9122</t>
  </si>
  <si>
    <t>PGAM2 Rabbit pAb</t>
  </si>
  <si>
    <t>A7917</t>
  </si>
  <si>
    <t>5224</t>
  </si>
  <si>
    <t>ST3GAL4 Rabbit pAb</t>
  </si>
  <si>
    <t>A6309</t>
  </si>
  <si>
    <t>6484</t>
  </si>
  <si>
    <t>TUFM Rabbit pAb</t>
  </si>
  <si>
    <t>A6423</t>
  </si>
  <si>
    <t>7284</t>
  </si>
  <si>
    <t>Phospho-Raf1-S259 Rabbit pAb</t>
  </si>
  <si>
    <t>AP0497</t>
  </si>
  <si>
    <t>KIF5A Rabbit pAb</t>
  </si>
  <si>
    <t>A3303</t>
  </si>
  <si>
    <t>3798</t>
  </si>
  <si>
    <t>UBE3A Rabbit pAb</t>
  </si>
  <si>
    <t>A1757</t>
  </si>
  <si>
    <t>7337</t>
  </si>
  <si>
    <t>GPX3 Rabbit pAb</t>
  </si>
  <si>
    <t>A12956</t>
  </si>
  <si>
    <t>2878</t>
  </si>
  <si>
    <t>[KO Validated] Cyclin D3 Rabbit pAb</t>
  </si>
  <si>
    <t>A0746</t>
  </si>
  <si>
    <t>896</t>
  </si>
  <si>
    <t>ITPRIP Rabbit pAb</t>
  </si>
  <si>
    <t>A11725</t>
  </si>
  <si>
    <t>85450</t>
  </si>
  <si>
    <t>NOP56 Rabbit pAb</t>
  </si>
  <si>
    <t>A18693</t>
  </si>
  <si>
    <t>10528</t>
  </si>
  <si>
    <t>Yipf6 Rabbit mAb</t>
  </si>
  <si>
    <t>A25920</t>
  </si>
  <si>
    <t>77929</t>
  </si>
  <si>
    <t>JMJD1C Rabbit pAb</t>
  </si>
  <si>
    <t>A20153</t>
  </si>
  <si>
    <t>221037</t>
  </si>
  <si>
    <t>ACAA2 Rabbit mAb</t>
  </si>
  <si>
    <t>A25921</t>
  </si>
  <si>
    <t>10449</t>
  </si>
  <si>
    <t>CCL17 Rabbit mAb</t>
  </si>
  <si>
    <t>A25954</t>
  </si>
  <si>
    <t>6361</t>
  </si>
  <si>
    <t>WB, IHC-P,ELISA</t>
  </si>
  <si>
    <t>MPC2 Rabbit pAb</t>
  </si>
  <si>
    <t>A20196</t>
  </si>
  <si>
    <t>25874</t>
  </si>
  <si>
    <t>HCN1 Rabbit pAb</t>
  </si>
  <si>
    <t>A17279</t>
  </si>
  <si>
    <t>348980</t>
  </si>
  <si>
    <t>LTB4R Rabbit pAb</t>
  </si>
  <si>
    <t>A15042</t>
  </si>
  <si>
    <t>1241</t>
  </si>
  <si>
    <t>OXR1 Rabbit mAb</t>
  </si>
  <si>
    <t>A24005</t>
  </si>
  <si>
    <t>55074</t>
  </si>
  <si>
    <t>Melan-A/MART-1 Rabbit pAb</t>
  </si>
  <si>
    <t>A6290</t>
  </si>
  <si>
    <t>2315</t>
  </si>
  <si>
    <t>MPC1 Rabbit pAb</t>
  </si>
  <si>
    <t>A20195</t>
  </si>
  <si>
    <t>51660</t>
  </si>
  <si>
    <t>OLFM4 Rabbit pAb</t>
  </si>
  <si>
    <t>A15387</t>
  </si>
  <si>
    <t>10562</t>
  </si>
  <si>
    <t>VIRMA/KIAA1429 Rabbit pAb</t>
  </si>
  <si>
    <t>A16201</t>
  </si>
  <si>
    <t>25962</t>
  </si>
  <si>
    <t>WB, IHC-P,  ELISA</t>
  </si>
  <si>
    <t>COL11A1 Rabbit mAb</t>
  </si>
  <si>
    <t>A24604</t>
  </si>
  <si>
    <t>1301</t>
  </si>
  <si>
    <t>LRP5 Rabbit mAb</t>
  </si>
  <si>
    <t>A22327</t>
  </si>
  <si>
    <t>4041</t>
  </si>
  <si>
    <t>DLK1 Rabbit pAb</t>
  </si>
  <si>
    <t>A2715</t>
  </si>
  <si>
    <t>8788</t>
  </si>
  <si>
    <t>[KO Validated] FUS Rabbit pAb</t>
  </si>
  <si>
    <t>A5921</t>
  </si>
  <si>
    <t>2521</t>
  </si>
  <si>
    <t>ATG13 Rabbit pAb</t>
  </si>
  <si>
    <t>A0690</t>
  </si>
  <si>
    <t>9776</t>
  </si>
  <si>
    <t>ABCB8 Rabbit pAb</t>
  </si>
  <si>
    <t>A2653</t>
  </si>
  <si>
    <t>11194</t>
  </si>
  <si>
    <t>SGMS1 Rabbit pAb</t>
  </si>
  <si>
    <t>A15008</t>
  </si>
  <si>
    <t>259230</t>
  </si>
  <si>
    <t>IL17C Rabbit pAb</t>
  </si>
  <si>
    <t>A10587</t>
  </si>
  <si>
    <t>27189</t>
  </si>
  <si>
    <t>NME2/NM23B Rabbit pAb</t>
  </si>
  <si>
    <t>A7443</t>
  </si>
  <si>
    <t>4831</t>
  </si>
  <si>
    <t>MYH1 Rabbit pAb</t>
  </si>
  <si>
    <t>A6935</t>
  </si>
  <si>
    <t>4619</t>
  </si>
  <si>
    <t>GSTM2 Rabbit pAb</t>
  </si>
  <si>
    <t>A13496</t>
  </si>
  <si>
    <t>2946</t>
  </si>
  <si>
    <t>HNF4G Rabbit mAb</t>
  </si>
  <si>
    <t>A24688</t>
  </si>
  <si>
    <t>3174</t>
  </si>
  <si>
    <t>POU4F1Rabbit pAb</t>
  </si>
  <si>
    <t>A22620</t>
  </si>
  <si>
    <t>5457</t>
  </si>
  <si>
    <t>C1qa Rabbit pAb</t>
  </si>
  <si>
    <t>A24519</t>
  </si>
  <si>
    <t>12259</t>
  </si>
  <si>
    <t>SLC22A4 Rabbit pAb</t>
  </si>
  <si>
    <t>A10490</t>
  </si>
  <si>
    <t>6583</t>
  </si>
  <si>
    <t>BOK Rabbit mAb</t>
  </si>
  <si>
    <t>A21196</t>
  </si>
  <si>
    <t>666</t>
  </si>
  <si>
    <t>IL18R1/IL-18 R alpha Rabbit mAb</t>
  </si>
  <si>
    <t>A22369</t>
  </si>
  <si>
    <t>8809</t>
  </si>
  <si>
    <t>NPR3 Rabbit pAb</t>
  </si>
  <si>
    <t>A8138</t>
  </si>
  <si>
    <t>4883</t>
  </si>
  <si>
    <t>CLCN1 Rabbit mAb</t>
  </si>
  <si>
    <t>A21237</t>
  </si>
  <si>
    <t>1180</t>
  </si>
  <si>
    <t>UBA5 Rabbit pAb</t>
  </si>
  <si>
    <t>A15514</t>
  </si>
  <si>
    <t>79876</t>
  </si>
  <si>
    <t>PORCN Rabbit pAb</t>
  </si>
  <si>
    <t>A12250</t>
  </si>
  <si>
    <t>64840</t>
  </si>
  <si>
    <t>Enpp1 Rabbit pAb</t>
  </si>
  <si>
    <t>A17876</t>
  </si>
  <si>
    <t>18605</t>
  </si>
  <si>
    <t>IRAK2 Rabbit pAb</t>
  </si>
  <si>
    <t>A6635</t>
  </si>
  <si>
    <t>3656</t>
  </si>
  <si>
    <t>Axl Rabbit mAb</t>
  </si>
  <si>
    <t>A22388</t>
  </si>
  <si>
    <t>NACA Rabbit mAb</t>
  </si>
  <si>
    <t>A22165</t>
  </si>
  <si>
    <t>4666</t>
  </si>
  <si>
    <t>SPC24 Rabbit pAb</t>
  </si>
  <si>
    <t>A16601</t>
  </si>
  <si>
    <t>147841</t>
  </si>
  <si>
    <t>KLK1 Rabbit pAb</t>
  </si>
  <si>
    <t>A1807</t>
  </si>
  <si>
    <t>3816</t>
  </si>
  <si>
    <t>HTR2A Rabbit pAb</t>
  </si>
  <si>
    <t>A20538</t>
  </si>
  <si>
    <t>3356</t>
  </si>
  <si>
    <t>HBA2 Rabbit pAb</t>
  </si>
  <si>
    <t>A8427</t>
  </si>
  <si>
    <t>3040</t>
  </si>
  <si>
    <t>GluR2/GRIA2 Rabbit mAb</t>
  </si>
  <si>
    <t>A22128</t>
  </si>
  <si>
    <t>2891</t>
  </si>
  <si>
    <t>TET3 Rabbit mAb</t>
  </si>
  <si>
    <t>A21930</t>
  </si>
  <si>
    <t>194388</t>
  </si>
  <si>
    <t>L3MBTL3 Rabbit mAb</t>
  </si>
  <si>
    <t>A21932</t>
  </si>
  <si>
    <t>84456</t>
  </si>
  <si>
    <t>ZEB1 Rabbit mAb</t>
  </si>
  <si>
    <t>A25437</t>
  </si>
  <si>
    <t>6935</t>
  </si>
  <si>
    <t>PSMD2 Rabbit pAb</t>
  </si>
  <si>
    <t>A1999</t>
  </si>
  <si>
    <t>5708</t>
  </si>
  <si>
    <t>IL36A Rabbit pAb</t>
  </si>
  <si>
    <t>A8207</t>
  </si>
  <si>
    <t>27179</t>
  </si>
  <si>
    <t>FITC/5-FAM/6-FAM Rabbit mAb</t>
  </si>
  <si>
    <t>A20797</t>
  </si>
  <si>
    <t>A22444</t>
  </si>
  <si>
    <t>WIPI2 Rabbit pAb</t>
  </si>
  <si>
    <t>A7537</t>
  </si>
  <si>
    <t>26100</t>
  </si>
  <si>
    <t>IL36R Rabbit pAb</t>
  </si>
  <si>
    <t>A10090</t>
  </si>
  <si>
    <t>8808</t>
  </si>
  <si>
    <t>Myelin Protein Zero (MPZ) Rabbit mAb</t>
  </si>
  <si>
    <t>A21931</t>
  </si>
  <si>
    <t>4359</t>
  </si>
  <si>
    <t>Vitamin D Binding protein Rabbit mAb</t>
  </si>
  <si>
    <t>A21977</t>
  </si>
  <si>
    <t>2638</t>
  </si>
  <si>
    <t>AKR1C2 Rabbit pAb</t>
  </si>
  <si>
    <t>A1048</t>
  </si>
  <si>
    <t>1646</t>
  </si>
  <si>
    <t>Uhrf2 Rabbit pAb</t>
  </si>
  <si>
    <t>A2344</t>
  </si>
  <si>
    <t>109113</t>
  </si>
  <si>
    <t>JTB Rabbit pAb</t>
  </si>
  <si>
    <t>A10427</t>
  </si>
  <si>
    <t>10899</t>
  </si>
  <si>
    <t>SYCP3 Rabbit pAb</t>
  </si>
  <si>
    <t>A9548</t>
  </si>
  <si>
    <t>50511</t>
  </si>
  <si>
    <t>MST1/STK4 Rabbit pAb</t>
  </si>
  <si>
    <t>A8043</t>
  </si>
  <si>
    <t>6789</t>
  </si>
  <si>
    <t>Sorbitol Dehydrogenase Rabbit mAb</t>
  </si>
  <si>
    <t>A21952</t>
  </si>
  <si>
    <t>6652</t>
  </si>
  <si>
    <t>NSF Rabbit pAb</t>
  </si>
  <si>
    <t>A0926</t>
  </si>
  <si>
    <t>4905</t>
  </si>
  <si>
    <t>Ly-6A/E (Sca-1) Rabbit mAb</t>
  </si>
  <si>
    <t>A23478</t>
  </si>
  <si>
    <t>110454</t>
  </si>
  <si>
    <t>PLAUR Rabbit pAb</t>
  </si>
  <si>
    <t>A1397</t>
  </si>
  <si>
    <t>5329</t>
  </si>
  <si>
    <t>TGF beta induced (TGFBI)  Rabbit mAb</t>
  </si>
  <si>
    <t>A23275</t>
  </si>
  <si>
    <t>7045</t>
  </si>
  <si>
    <t>Adiponectin Rabbit mAb</t>
  </si>
  <si>
    <t>A23473</t>
  </si>
  <si>
    <t>9370</t>
  </si>
  <si>
    <t>Mucin 5AC Rabbit pAb</t>
  </si>
  <si>
    <t>A17325</t>
  </si>
  <si>
    <t>4586</t>
  </si>
  <si>
    <t>AP1323</t>
  </si>
  <si>
    <t>PKC gamma Rabbit pAb</t>
  </si>
  <si>
    <t>A7922</t>
  </si>
  <si>
    <t>5582</t>
  </si>
  <si>
    <t>FOXO1/FOXO3A/FOXO4 Rabbit pAb</t>
  </si>
  <si>
    <t>A17978</t>
  </si>
  <si>
    <t>2308/2309/4303</t>
  </si>
  <si>
    <t>CSRP1 Rabbit pAb</t>
  </si>
  <si>
    <t>A1071</t>
  </si>
  <si>
    <t>1465</t>
  </si>
  <si>
    <t>WB, IP, ELISA, RIP</t>
  </si>
  <si>
    <t>Rev-erb beta/NR1D2 Rabbit mAb</t>
  </si>
  <si>
    <t>A22050</t>
  </si>
  <si>
    <t>9975</t>
  </si>
  <si>
    <t>Cathepsin E (CTSE) Rabbit mAb</t>
  </si>
  <si>
    <t>A22092</t>
  </si>
  <si>
    <t>1510</t>
  </si>
  <si>
    <t>CDH11 Rabbit pAb</t>
  </si>
  <si>
    <t>A12176</t>
  </si>
  <si>
    <t>1009</t>
  </si>
  <si>
    <t>LILRB4 Rabbit pAb</t>
  </si>
  <si>
    <t>A7073</t>
  </si>
  <si>
    <t>11006</t>
  </si>
  <si>
    <t>Phospho-Myosin Light Chain 2-T18/S19 Rabbit mAb</t>
  </si>
  <si>
    <t>AP1503</t>
  </si>
  <si>
    <t>VSNL1/VILIP-1 Rabbit mAb</t>
  </si>
  <si>
    <t>A22100</t>
  </si>
  <si>
    <t>7447</t>
  </si>
  <si>
    <t>DAO Rabbit mAb</t>
  </si>
  <si>
    <t>A22081</t>
  </si>
  <si>
    <t>1610</t>
  </si>
  <si>
    <t>Ataxin-3 (ATXN3) Rabbit mAb</t>
  </si>
  <si>
    <t>A22094</t>
  </si>
  <si>
    <t>4287</t>
  </si>
  <si>
    <t>TIMP2 Rabbit pAb</t>
  </si>
  <si>
    <t>A1558</t>
  </si>
  <si>
    <t>7077</t>
  </si>
  <si>
    <t>IFN-gamma Rabbit mAb</t>
  </si>
  <si>
    <t>A25684</t>
  </si>
  <si>
    <t>3458</t>
  </si>
  <si>
    <t>WB, FC (intra), ELISA</t>
  </si>
  <si>
    <t>ZDHHC18 Rabbit pAb</t>
  </si>
  <si>
    <t>A15199</t>
  </si>
  <si>
    <t>84243</t>
  </si>
  <si>
    <t>α-Actinin Rabbit mAb</t>
  </si>
  <si>
    <t>A25811</t>
  </si>
  <si>
    <t>87</t>
  </si>
  <si>
    <t>Endothelin 1 Rabbit pAb</t>
  </si>
  <si>
    <t>A0686</t>
  </si>
  <si>
    <t>1906</t>
  </si>
  <si>
    <t>SOX5 Rabbit pAb</t>
  </si>
  <si>
    <t>A6985</t>
  </si>
  <si>
    <t>6660</t>
  </si>
  <si>
    <t>UBE2V1 Rabbit pAb</t>
  </si>
  <si>
    <t>A6316</t>
  </si>
  <si>
    <t>7335</t>
  </si>
  <si>
    <t>LRRK2 Rabbit mAb</t>
  </si>
  <si>
    <t>A22759</t>
  </si>
  <si>
    <t>120892</t>
  </si>
  <si>
    <t>AUH Rabbit mAb</t>
  </si>
  <si>
    <t>A24129</t>
  </si>
  <si>
    <t>549</t>
  </si>
  <si>
    <t>slc25a43 Rabbit pAb</t>
  </si>
  <si>
    <t>A10726</t>
  </si>
  <si>
    <t>203427</t>
  </si>
  <si>
    <t>SOX4 Rabbit pAb</t>
  </si>
  <si>
    <t>A10717</t>
  </si>
  <si>
    <t>6659</t>
  </si>
  <si>
    <t>VGLUT1 Rabbit pAb</t>
  </si>
  <si>
    <t>A17188</t>
  </si>
  <si>
    <t>57030</t>
  </si>
  <si>
    <t>SYVN1 Rabbit pAb</t>
  </si>
  <si>
    <t>A2605</t>
  </si>
  <si>
    <t>84447</t>
  </si>
  <si>
    <t>EHF Rabbit mAb</t>
  </si>
  <si>
    <t>A24643</t>
  </si>
  <si>
    <t>26298</t>
  </si>
  <si>
    <t>PPM1A Rabbit mAb</t>
  </si>
  <si>
    <t>A22076</t>
  </si>
  <si>
    <t>5494</t>
  </si>
  <si>
    <t>G6PD Rabbit mAb</t>
  </si>
  <si>
    <t>A27296</t>
  </si>
  <si>
    <t>2539</t>
  </si>
  <si>
    <t>[KD Validated] ECHS1 Rabbit mAb</t>
  </si>
  <si>
    <t>A27295</t>
  </si>
  <si>
    <t>1892</t>
  </si>
  <si>
    <t>Phospho-STING/TMEM173-S365 Rabbit pAb</t>
  </si>
  <si>
    <t>AP1199</t>
  </si>
  <si>
    <t>72512</t>
  </si>
  <si>
    <t>AMPKα2 Rabbit pAb</t>
  </si>
  <si>
    <t>A14052</t>
  </si>
  <si>
    <t>5563</t>
  </si>
  <si>
    <t>RAD17 Rabbit pAb</t>
  </si>
  <si>
    <t>A5359</t>
  </si>
  <si>
    <t>5884</t>
  </si>
  <si>
    <t>GRIN2D Rabbit pAb</t>
  </si>
  <si>
    <t>A10080</t>
  </si>
  <si>
    <t>2906</t>
  </si>
  <si>
    <t>CD274 Rabbit mAb</t>
  </si>
  <si>
    <t>A23922</t>
  </si>
  <si>
    <t>60533</t>
  </si>
  <si>
    <t>WB, IF/ICC, IHC-P, ELISA</t>
  </si>
  <si>
    <t>MTA1 Rabbit pAb</t>
  </si>
  <si>
    <t>A16085</t>
  </si>
  <si>
    <t>9112</t>
  </si>
  <si>
    <t>CKAP4 Rabbit pAb</t>
  </si>
  <si>
    <t>A7777</t>
  </si>
  <si>
    <t>10970</t>
  </si>
  <si>
    <t>HTR2B Rabbit pAb</t>
  </si>
  <si>
    <t>A5670</t>
  </si>
  <si>
    <t>3357</t>
  </si>
  <si>
    <t>MARCKS Rabbit pAb</t>
  </si>
  <si>
    <t>A0936</t>
  </si>
  <si>
    <t>4082</t>
  </si>
  <si>
    <t>HNRNPL Rabbit pAb</t>
  </si>
  <si>
    <t>A12447</t>
  </si>
  <si>
    <t>3191</t>
  </si>
  <si>
    <t>A23694</t>
  </si>
  <si>
    <t>13136</t>
  </si>
  <si>
    <t>PKCε Rabbit mAb</t>
  </si>
  <si>
    <t>A23690</t>
  </si>
  <si>
    <t>5581</t>
  </si>
  <si>
    <t>MEF2A Rabbit pAb</t>
  </si>
  <si>
    <t>A12059</t>
  </si>
  <si>
    <t>4205</t>
  </si>
  <si>
    <t>PLN Rabbit pAb</t>
  </si>
  <si>
    <t>A17964</t>
  </si>
  <si>
    <t>5350</t>
  </si>
  <si>
    <t>Phospho-ATR-S428 Rabbit mAb</t>
  </si>
  <si>
    <t>AP1358</t>
  </si>
  <si>
    <t>IFT88 Rabbit pAb</t>
  </si>
  <si>
    <t>A13054</t>
  </si>
  <si>
    <t>8100</t>
  </si>
  <si>
    <t>BHLHE41 Rabbit pAb</t>
  </si>
  <si>
    <t>A10555</t>
  </si>
  <si>
    <t>79365</t>
  </si>
  <si>
    <t>FUT4 Rabbit pAb</t>
  </si>
  <si>
    <t>A16320</t>
  </si>
  <si>
    <t>2526</t>
  </si>
  <si>
    <t>DUSP8 Rabbit pAb</t>
  </si>
  <si>
    <t>A17990</t>
  </si>
  <si>
    <t>1850</t>
  </si>
  <si>
    <t>BMP4 Rabbit pAb</t>
  </si>
  <si>
    <t>A11315</t>
  </si>
  <si>
    <t>652</t>
  </si>
  <si>
    <t>SON Rabbit pAb</t>
  </si>
  <si>
    <t>A16323</t>
  </si>
  <si>
    <t>6651</t>
  </si>
  <si>
    <t>HIF3A Rabbit pAb</t>
  </si>
  <si>
    <t>A20020</t>
  </si>
  <si>
    <t>64344</t>
  </si>
  <si>
    <t>BCKDHA Rabbit pAb</t>
  </si>
  <si>
    <t>A21588</t>
  </si>
  <si>
    <t>593</t>
  </si>
  <si>
    <t>Tec Rabbit pAb</t>
  </si>
  <si>
    <t>A0189</t>
  </si>
  <si>
    <t>7006</t>
  </si>
  <si>
    <t>SRF Rabbit pAb</t>
  </si>
  <si>
    <t>A7731</t>
  </si>
  <si>
    <t>6722</t>
  </si>
  <si>
    <t>CCL3 Rabbit pAb</t>
  </si>
  <si>
    <t>A7568</t>
  </si>
  <si>
    <t>6348</t>
  </si>
  <si>
    <t>TDO2 Rabbit pAb</t>
  </si>
  <si>
    <t>A13182</t>
  </si>
  <si>
    <t>6999</t>
  </si>
  <si>
    <t>NPAS2 Rabbit pAb</t>
  </si>
  <si>
    <t>A16930</t>
  </si>
  <si>
    <t>4862</t>
  </si>
  <si>
    <t>TRPV6 Rabbit pAb</t>
  </si>
  <si>
    <t>A16128</t>
  </si>
  <si>
    <t>55503</t>
  </si>
  <si>
    <t>Phospho-CFL1-S3 Rabbit pAb</t>
  </si>
  <si>
    <t>AP0178</t>
  </si>
  <si>
    <t>ITGBL1 Rabbit pAb</t>
  </si>
  <si>
    <t>A17592</t>
  </si>
  <si>
    <t>9358</t>
  </si>
  <si>
    <t>LAMP3 Rabbit pAb</t>
  </si>
  <si>
    <t>A2895</t>
  </si>
  <si>
    <t>27074</t>
  </si>
  <si>
    <t>MECOM Rabbit pAb</t>
  </si>
  <si>
    <t>A5674</t>
  </si>
  <si>
    <t>2122</t>
  </si>
  <si>
    <t>TERF1 Rabbit pAb</t>
  </si>
  <si>
    <t>A0137</t>
  </si>
  <si>
    <t>7013</t>
  </si>
  <si>
    <t>ANKRD1 Rabbit mAb</t>
  </si>
  <si>
    <t>A22096</t>
  </si>
  <si>
    <t>27063</t>
  </si>
  <si>
    <t>PMS1 Rabbit pAb</t>
  </si>
  <si>
    <t>A2183</t>
  </si>
  <si>
    <t>5378</t>
  </si>
  <si>
    <t>LTF Rabbit pAb</t>
  </si>
  <si>
    <t>A12902</t>
  </si>
  <si>
    <t>4057</t>
  </si>
  <si>
    <t>IL31RA Rabbit pAb</t>
  </si>
  <si>
    <t>A6141</t>
  </si>
  <si>
    <t>133396</t>
  </si>
  <si>
    <t>CD272/BTLA Rabbit mAb</t>
  </si>
  <si>
    <t>A24611</t>
  </si>
  <si>
    <t>208154</t>
  </si>
  <si>
    <t>Slc31a2 Rabbit pAb</t>
  </si>
  <si>
    <t>A16362</t>
  </si>
  <si>
    <t>20530</t>
  </si>
  <si>
    <t>ST8SIA1 Rabbit pAb</t>
  </si>
  <si>
    <t>A9648</t>
  </si>
  <si>
    <t>6489</t>
  </si>
  <si>
    <t>BCLAF1 Rabbit pAb</t>
  </si>
  <si>
    <t>A16473</t>
  </si>
  <si>
    <t>9774</t>
  </si>
  <si>
    <t>CISH Rabbit pAb</t>
  </si>
  <si>
    <t>A14527</t>
  </si>
  <si>
    <t>1154</t>
  </si>
  <si>
    <t>HAGH Rabbit pAb</t>
  </si>
  <si>
    <t>A6615</t>
  </si>
  <si>
    <t>3029</t>
  </si>
  <si>
    <t>RPLP0 Rabbit pAb</t>
  </si>
  <si>
    <t>A13633</t>
  </si>
  <si>
    <t>6175</t>
  </si>
  <si>
    <t>EPHX1 Rabbit pAb</t>
  </si>
  <si>
    <t>A2070</t>
  </si>
  <si>
    <t>2052</t>
  </si>
  <si>
    <t>[KO Validated] SERPINB5 Rabbit pAb</t>
  </si>
  <si>
    <t>A1179</t>
  </si>
  <si>
    <t>5268</t>
  </si>
  <si>
    <t>CRACR2A Rabbit pAb</t>
  </si>
  <si>
    <t>A13838</t>
  </si>
  <si>
    <t>84766</t>
  </si>
  <si>
    <t>KPNA4 Rabbit pAb</t>
  </si>
  <si>
    <t>A2026</t>
  </si>
  <si>
    <t>3840</t>
  </si>
  <si>
    <t>SULT2B1 Rabbit pAb</t>
  </si>
  <si>
    <t>A7736</t>
  </si>
  <si>
    <t>6820</t>
  </si>
  <si>
    <t>FBXO22 Rabbit pAb</t>
  </si>
  <si>
    <t>A8367</t>
  </si>
  <si>
    <t>26263</t>
  </si>
  <si>
    <t>TRPC5 Rabbit pAb</t>
  </si>
  <si>
    <t>A10089</t>
  </si>
  <si>
    <t>7224</t>
  </si>
  <si>
    <t>SMEK1 Rabbit pAb</t>
  </si>
  <si>
    <t>A8500</t>
  </si>
  <si>
    <t>55671</t>
  </si>
  <si>
    <t>PROS1 Rabbit pAb</t>
  </si>
  <si>
    <t>A1595</t>
  </si>
  <si>
    <t>5627</t>
  </si>
  <si>
    <t>U2AF1 Rabbit pAb</t>
  </si>
  <si>
    <t>A13166</t>
  </si>
  <si>
    <t>7307</t>
  </si>
  <si>
    <t>ALDOB Rabbit pAb</t>
  </si>
  <si>
    <t>A3728</t>
  </si>
  <si>
    <t>229</t>
  </si>
  <si>
    <t>HR Rabbit pAb</t>
  </si>
  <si>
    <t>A11996</t>
  </si>
  <si>
    <t>55806</t>
  </si>
  <si>
    <t>TRMT112 Rabbit pAb</t>
  </si>
  <si>
    <t>A14310</t>
  </si>
  <si>
    <t>51504</t>
  </si>
  <si>
    <t>CD39/ENTPD1 Rabbit mAb</t>
  </si>
  <si>
    <t>A25085</t>
  </si>
  <si>
    <t>953</t>
  </si>
  <si>
    <t>PMPCA Rabbit mAb</t>
  </si>
  <si>
    <t>A24606</t>
  </si>
  <si>
    <t>23203</t>
  </si>
  <si>
    <t>WB, IF/ICC, IHC-P, IP, ELISA</t>
  </si>
  <si>
    <t>ITSN2 Rabbit pAb</t>
  </si>
  <si>
    <t>A16525</t>
  </si>
  <si>
    <t>50618</t>
  </si>
  <si>
    <t>XIAP Rabbit pAb</t>
  </si>
  <si>
    <t>A13277</t>
  </si>
  <si>
    <t>331</t>
  </si>
  <si>
    <t>PRPF4B Rabbit pAb</t>
  </si>
  <si>
    <t>A14815</t>
  </si>
  <si>
    <t>8899</t>
  </si>
  <si>
    <t>MARCH9 Rabbit pAb</t>
  </si>
  <si>
    <t>A10596</t>
  </si>
  <si>
    <t>92979</t>
  </si>
  <si>
    <t>Carbonic Anhydrase 9 (CA9/G250) Rabbit pAb</t>
  </si>
  <si>
    <t>A13682</t>
  </si>
  <si>
    <t>768</t>
  </si>
  <si>
    <t>IL22RA1 Rabbit pAb</t>
  </si>
  <si>
    <t>A10941</t>
  </si>
  <si>
    <t>58985</t>
  </si>
  <si>
    <t>GSTM1 Rabbit pAb</t>
  </si>
  <si>
    <t>A17492</t>
  </si>
  <si>
    <t>2944</t>
  </si>
  <si>
    <t>VAPA Rabbit pAb</t>
  </si>
  <si>
    <t>A12939</t>
  </si>
  <si>
    <t>9218</t>
  </si>
  <si>
    <t>DKK1 Rabbit pAb</t>
  </si>
  <si>
    <t>A2562</t>
  </si>
  <si>
    <t>22943</t>
  </si>
  <si>
    <t>Phospho-p53-S46 Rabbit pAb</t>
  </si>
  <si>
    <t>AP0476</t>
  </si>
  <si>
    <t>OSR1 Rabbit pAb</t>
  </si>
  <si>
    <t>A18272</t>
  </si>
  <si>
    <t>130497</t>
  </si>
  <si>
    <t>PI4KA Rabbit pAb</t>
  </si>
  <si>
    <t>A19329</t>
  </si>
  <si>
    <t>5297</t>
  </si>
  <si>
    <t>DDX21 Rabbit pAb</t>
  </si>
  <si>
    <t>A14820</t>
  </si>
  <si>
    <t>9188</t>
  </si>
  <si>
    <t>MEMO1 Rabbit pAb</t>
  </si>
  <si>
    <t>A8582</t>
  </si>
  <si>
    <t>51072</t>
  </si>
  <si>
    <t>EXOSC2 Rabbit pAb</t>
  </si>
  <si>
    <t>A10450</t>
  </si>
  <si>
    <t>23404</t>
  </si>
  <si>
    <t>FLNC Rabbit pAb</t>
  </si>
  <si>
    <t>A13018</t>
  </si>
  <si>
    <t>2318</t>
  </si>
  <si>
    <t>HNRNPH1 Rabbit pAb</t>
  </si>
  <si>
    <t>A5924</t>
  </si>
  <si>
    <t>3187</t>
  </si>
  <si>
    <t>EIF3F Rabbit pAb</t>
  </si>
  <si>
    <t>A7023</t>
  </si>
  <si>
    <t>8665</t>
  </si>
  <si>
    <t>PNKP Rabbit pAb</t>
  </si>
  <si>
    <t>A6693</t>
  </si>
  <si>
    <t>11284</t>
  </si>
  <si>
    <t>BEST1 Rabbit pAb</t>
  </si>
  <si>
    <t>A3022</t>
  </si>
  <si>
    <t>7439</t>
  </si>
  <si>
    <t>MIPEP Rabbit mAb</t>
  </si>
  <si>
    <t>A24602</t>
  </si>
  <si>
    <t>4285</t>
  </si>
  <si>
    <t>[KO Validated] SLC25A22 Rabbit pAb</t>
  </si>
  <si>
    <t>A17772</t>
  </si>
  <si>
    <t>79751</t>
  </si>
  <si>
    <t>PSMD7 Rabbit pAb</t>
  </si>
  <si>
    <t>A5356</t>
  </si>
  <si>
    <t>5713</t>
  </si>
  <si>
    <t>LIPA Rabbit pAb</t>
  </si>
  <si>
    <t>A6385</t>
  </si>
  <si>
    <t>3988</t>
  </si>
  <si>
    <t>CLCA1 Rabbit pAb</t>
  </si>
  <si>
    <t>A15041</t>
  </si>
  <si>
    <t>1179</t>
  </si>
  <si>
    <t>STING/TMEM173 Rabbit pAb</t>
  </si>
  <si>
    <t>A20175</t>
  </si>
  <si>
    <t>PDE5A Rabbit pAb</t>
  </si>
  <si>
    <t>A6831</t>
  </si>
  <si>
    <t>8654</t>
  </si>
  <si>
    <t>ITPR3 Rabbit pAb</t>
  </si>
  <si>
    <t>A12794</t>
  </si>
  <si>
    <t>3710</t>
  </si>
  <si>
    <t>SET1A Rabbit pAb</t>
  </si>
  <si>
    <t>A18231</t>
  </si>
  <si>
    <t>9739</t>
  </si>
  <si>
    <t>SLC22A5 Rabbit pAb</t>
  </si>
  <si>
    <t>A1676</t>
  </si>
  <si>
    <t>6584</t>
  </si>
  <si>
    <t>ARPC3 Rabbit pAb</t>
  </si>
  <si>
    <t>A7767</t>
  </si>
  <si>
    <t>10094</t>
  </si>
  <si>
    <t>HSD17B2 Rabbit mAb</t>
  </si>
  <si>
    <t>A27293</t>
  </si>
  <si>
    <t>3294</t>
  </si>
  <si>
    <t>LRPPRC Rabbit pAb</t>
  </si>
  <si>
    <t>A3365</t>
  </si>
  <si>
    <t>10128</t>
  </si>
  <si>
    <t>Phospho-AMPKα1-S485 Rabbit pAb</t>
  </si>
  <si>
    <t>AP0871</t>
  </si>
  <si>
    <t>5562</t>
  </si>
  <si>
    <t>CCL8/MCP-2 Rabbit pAb</t>
  </si>
  <si>
    <t>A24871</t>
  </si>
  <si>
    <t>6355</t>
  </si>
  <si>
    <t>Phospho-β-Catenin-S552 Rabbit pAb</t>
  </si>
  <si>
    <t>AP0579</t>
  </si>
  <si>
    <t>Asymmetric DiMethyl-Histone H3-R17 Rabbit pAb</t>
  </si>
  <si>
    <t>A2421</t>
  </si>
  <si>
    <t>GFRA1 Rabbit pAb</t>
  </si>
  <si>
    <t>A5373</t>
  </si>
  <si>
    <t>2674</t>
  </si>
  <si>
    <t>DLG1 Rabbit pAb</t>
  </si>
  <si>
    <t>A8542</t>
  </si>
  <si>
    <t>1739</t>
  </si>
  <si>
    <t>NAPRT Rabbit pAb</t>
  </si>
  <si>
    <t>A11591</t>
  </si>
  <si>
    <t>93100</t>
  </si>
  <si>
    <t>TriMethyl-Histone H4-K20 Rabbit pAb</t>
  </si>
  <si>
    <t>A2372</t>
  </si>
  <si>
    <t>COL5A1 Rabbit pAb</t>
  </si>
  <si>
    <t>A1515</t>
  </si>
  <si>
    <t>1289</t>
  </si>
  <si>
    <t>OMA1 Rabbit pAb</t>
  </si>
  <si>
    <t>A23860</t>
  </si>
  <si>
    <t>115209</t>
  </si>
  <si>
    <t>Human Lambda Light Chain Rabbit mAb</t>
  </si>
  <si>
    <t>A24615</t>
  </si>
  <si>
    <t>BCKDHB Rabbit mAb</t>
  </si>
  <si>
    <t>A24618</t>
  </si>
  <si>
    <t>594</t>
  </si>
  <si>
    <t>IL-31 Rabbit mAb</t>
  </si>
  <si>
    <t>A24426</t>
  </si>
  <si>
    <t>386653</t>
  </si>
  <si>
    <t>IL6R Rabbit pAb</t>
  </si>
  <si>
    <t>A1570</t>
  </si>
  <si>
    <t>3570</t>
  </si>
  <si>
    <t>GLP1R Rabbit pAb</t>
  </si>
  <si>
    <t>A8547</t>
  </si>
  <si>
    <t>2740</t>
  </si>
  <si>
    <t>Phospho-PLN-S16 Rabbit pAb</t>
  </si>
  <si>
    <t>AP0907</t>
  </si>
  <si>
    <t>CDK5R1 Rabbit mAb</t>
  </si>
  <si>
    <t>A24395</t>
  </si>
  <si>
    <t>8851</t>
  </si>
  <si>
    <t>SLC25A4/ANT1 Rabbit pAb</t>
  </si>
  <si>
    <t>A15027</t>
  </si>
  <si>
    <t>291</t>
  </si>
  <si>
    <t>GIRK2(KCNJ6) Rabbit mAb</t>
  </si>
  <si>
    <t>A24391</t>
  </si>
  <si>
    <t>3763</t>
  </si>
  <si>
    <t>RING1B/RNF2 Rabbit mAb</t>
  </si>
  <si>
    <t>A24830</t>
  </si>
  <si>
    <t>6045</t>
  </si>
  <si>
    <t>MBD6 Rabbit pAb</t>
  </si>
  <si>
    <t>A20148</t>
  </si>
  <si>
    <t>114785</t>
  </si>
  <si>
    <t>GCC2 Rabbit pAb</t>
  </si>
  <si>
    <t>A13814</t>
  </si>
  <si>
    <t>9648</t>
  </si>
  <si>
    <t>ATP2B1 Rabbit mAb</t>
  </si>
  <si>
    <t>A24346</t>
  </si>
  <si>
    <t>490</t>
  </si>
  <si>
    <t>KAT7 Rabbit pAb</t>
  </si>
  <si>
    <t>A5823</t>
  </si>
  <si>
    <t>11143</t>
  </si>
  <si>
    <t>GALNT3 Rabbit pAb</t>
  </si>
  <si>
    <t>A13985</t>
  </si>
  <si>
    <t>2591</t>
  </si>
  <si>
    <t>POLR2B Rabbit pAb</t>
  </si>
  <si>
    <t>A5928</t>
  </si>
  <si>
    <t>5431</t>
  </si>
  <si>
    <t>NCR3 Rabbit mAb</t>
  </si>
  <si>
    <t>A24295</t>
  </si>
  <si>
    <t>259197</t>
  </si>
  <si>
    <t>Presenilin 1 Rabbit pAb</t>
  </si>
  <si>
    <t>A2187</t>
  </si>
  <si>
    <t>5663</t>
  </si>
  <si>
    <t>CRABP2 Rabbit pAb</t>
  </si>
  <si>
    <t>A6119</t>
  </si>
  <si>
    <t>1382</t>
  </si>
  <si>
    <t>MLLT1 Rabbit pAb</t>
  </si>
  <si>
    <t>A18333</t>
  </si>
  <si>
    <t>4298</t>
  </si>
  <si>
    <t>A25929</t>
  </si>
  <si>
    <t>16408</t>
  </si>
  <si>
    <t>FGB Rabbit pAb</t>
  </si>
  <si>
    <t>A1401</t>
  </si>
  <si>
    <t>2244</t>
  </si>
  <si>
    <t>FAU Rabbit pAb</t>
  </si>
  <si>
    <t>A12181</t>
  </si>
  <si>
    <t>2197</t>
  </si>
  <si>
    <t>SLC25A39 Rabbit pAb</t>
  </si>
  <si>
    <t>A15450</t>
  </si>
  <si>
    <t>51629</t>
  </si>
  <si>
    <t>XPC Rabbit pAb</t>
  </si>
  <si>
    <t>A8354</t>
  </si>
  <si>
    <t>7508</t>
  </si>
  <si>
    <t>HNF1α Rabbit pAb</t>
  </si>
  <si>
    <t>A3092</t>
  </si>
  <si>
    <t>6927</t>
  </si>
  <si>
    <t>Phospho-STAT6-Y641 Rabbit pAb</t>
  </si>
  <si>
    <t>AP0456</t>
  </si>
  <si>
    <t>MAN2A1 Rabbit pAb</t>
  </si>
  <si>
    <t>A10227</t>
  </si>
  <si>
    <t>4124</t>
  </si>
  <si>
    <t>CD355/CRTAM Rabbit mAb</t>
  </si>
  <si>
    <t>A24807</t>
  </si>
  <si>
    <t>56253</t>
  </si>
  <si>
    <t>YME1L1 Rabbit mAb</t>
  </si>
  <si>
    <t>A25360</t>
  </si>
  <si>
    <t>10730</t>
  </si>
  <si>
    <t>Amylin/DAP Rabbit mAb</t>
  </si>
  <si>
    <t>A24014</t>
  </si>
  <si>
    <t>3375</t>
  </si>
  <si>
    <t>CASTOR1 Rabbit pAb</t>
  </si>
  <si>
    <t>A20710</t>
  </si>
  <si>
    <t>652968</t>
  </si>
  <si>
    <t>NHLRC1 Rabbit pAb</t>
  </si>
  <si>
    <t>A6669</t>
  </si>
  <si>
    <t>378884</t>
  </si>
  <si>
    <t>ENPP2 Rabbit pAb</t>
  </si>
  <si>
    <t>A2522</t>
  </si>
  <si>
    <t>5168</t>
  </si>
  <si>
    <t>MFI2 Rabbit mAb</t>
  </si>
  <si>
    <t>A25456</t>
  </si>
  <si>
    <t>4241</t>
  </si>
  <si>
    <t>FPS/FDPS Rabbit pAb</t>
  </si>
  <si>
    <t>A5744</t>
  </si>
  <si>
    <t>2224</t>
  </si>
  <si>
    <t>Phospho-AKT1S1/PRAS40-T246 Rabbit mAb</t>
  </si>
  <si>
    <t>AP1493</t>
  </si>
  <si>
    <t>TNFRSF17 Rabbit pAb</t>
  </si>
  <si>
    <t>A10707</t>
  </si>
  <si>
    <t>608</t>
  </si>
  <si>
    <t>HSD11B1 Rabbit pAb</t>
  </si>
  <si>
    <t>A1619</t>
  </si>
  <si>
    <t>3290</t>
  </si>
  <si>
    <t>CASC5 Rabbit pAb</t>
  </si>
  <si>
    <t>A13108</t>
  </si>
  <si>
    <t>57082</t>
  </si>
  <si>
    <t>Mitofusin 2 Rabbit pAb</t>
  </si>
  <si>
    <t>A13606</t>
  </si>
  <si>
    <t>170731</t>
  </si>
  <si>
    <t>IST1 Rabbit pAb</t>
  </si>
  <si>
    <t>A9401</t>
  </si>
  <si>
    <t>9798</t>
  </si>
  <si>
    <t>MMP8 Rabbit pAb</t>
  </si>
  <si>
    <t>A1963</t>
  </si>
  <si>
    <t>4317</t>
  </si>
  <si>
    <t>C1QA Rabbit pAb</t>
  </si>
  <si>
    <t>A1821</t>
  </si>
  <si>
    <t>712</t>
  </si>
  <si>
    <t>FTCD Rabbit mAb</t>
  </si>
  <si>
    <t>A22654</t>
  </si>
  <si>
    <t>10841</t>
  </si>
  <si>
    <t>FHL5 Rabbit mAb</t>
  </si>
  <si>
    <t>A25133</t>
  </si>
  <si>
    <t>9457</t>
  </si>
  <si>
    <t>TIM-1/KIM-1/HAVCR Rabbit pAb</t>
  </si>
  <si>
    <t>A24493</t>
  </si>
  <si>
    <t>171283</t>
  </si>
  <si>
    <t>PKC alpha Rabbit mAb</t>
  </si>
  <si>
    <t>A23187</t>
  </si>
  <si>
    <t>Lactic acid-Histone H3-K14 Rabbit pAb</t>
  </si>
  <si>
    <t>A18808</t>
  </si>
  <si>
    <t>S100A8 Rabbit pAb</t>
  </si>
  <si>
    <t>A20474</t>
  </si>
  <si>
    <t>20201</t>
  </si>
  <si>
    <t>TIM-3/HAVCR2 Rabbit pAb</t>
  </si>
  <si>
    <t>A2516</t>
  </si>
  <si>
    <t>84868</t>
  </si>
  <si>
    <t>UBE2T Rabbit pAb</t>
  </si>
  <si>
    <t>A6853</t>
  </si>
  <si>
    <t>29089</t>
  </si>
  <si>
    <t>GLYAT/GAT Rabbit mAb</t>
  </si>
  <si>
    <t>A24812</t>
  </si>
  <si>
    <t>10249</t>
  </si>
  <si>
    <t>BMP7 Rabbit pAb</t>
  </si>
  <si>
    <t>A0697</t>
  </si>
  <si>
    <t>655</t>
  </si>
  <si>
    <t>Bmi1 Rabbit pAb</t>
  </si>
  <si>
    <t>A0211</t>
  </si>
  <si>
    <t>648</t>
  </si>
  <si>
    <t>UGT2B15 Rabbit pAb</t>
  </si>
  <si>
    <t>A16657</t>
  </si>
  <si>
    <t>7366</t>
  </si>
  <si>
    <t>TOMM7 Rabbit pAb</t>
  </si>
  <si>
    <t>A17711</t>
  </si>
  <si>
    <t>54543</t>
  </si>
  <si>
    <t>SFTPA1 Rabbit pAb</t>
  </si>
  <si>
    <t>A3133</t>
  </si>
  <si>
    <t>653509</t>
  </si>
  <si>
    <t>KDM5C Rabbit pAb</t>
  </si>
  <si>
    <t>A15740</t>
  </si>
  <si>
    <t>8242</t>
  </si>
  <si>
    <t>SLC22A11 Rabbit pAb</t>
  </si>
  <si>
    <t>A7816</t>
  </si>
  <si>
    <t>55867</t>
  </si>
  <si>
    <t>MCL1 Rabbit pAb</t>
  </si>
  <si>
    <t>A0250</t>
  </si>
  <si>
    <t>4170</t>
  </si>
  <si>
    <t>KDM7A Rabbit pAb</t>
  </si>
  <si>
    <t>A14692</t>
  </si>
  <si>
    <t>338523</t>
  </si>
  <si>
    <t>AT1R/AGTR1 Rabbit pAb</t>
  </si>
  <si>
    <t>A14201</t>
  </si>
  <si>
    <t>185</t>
  </si>
  <si>
    <t>PJVK Rabbit mAb</t>
  </si>
  <si>
    <t>A23724</t>
  </si>
  <si>
    <t>494513</t>
  </si>
  <si>
    <t>RNF126 Rabbit pAb</t>
  </si>
  <si>
    <t>A20015</t>
  </si>
  <si>
    <t>55658</t>
  </si>
  <si>
    <t>CD101 Rabbit mAb</t>
  </si>
  <si>
    <t>A23779</t>
  </si>
  <si>
    <t>9398</t>
  </si>
  <si>
    <t>CD305/LAIR1 Rabbit mAb</t>
  </si>
  <si>
    <t>A23775</t>
  </si>
  <si>
    <t>3903</t>
  </si>
  <si>
    <t>CD109 Rabbit mAb</t>
  </si>
  <si>
    <t>A23787</t>
  </si>
  <si>
    <t>135228</t>
  </si>
  <si>
    <t>ULBP2 Rabbit mAb</t>
  </si>
  <si>
    <t>A23828</t>
  </si>
  <si>
    <t>80328</t>
  </si>
  <si>
    <t>PKC zeta Rabbit mAb</t>
  </si>
  <si>
    <t>A23777</t>
  </si>
  <si>
    <t>CD244 Rabbit mAb</t>
  </si>
  <si>
    <t>A23783</t>
  </si>
  <si>
    <t>51744</t>
  </si>
  <si>
    <t>UCH37/UCHL5 Rabbit mAb</t>
  </si>
  <si>
    <t>A23792</t>
  </si>
  <si>
    <t>51377</t>
  </si>
  <si>
    <t>AP2B1 Rabbit mAb</t>
  </si>
  <si>
    <t>A23784</t>
  </si>
  <si>
    <t>163</t>
  </si>
  <si>
    <t>RPS6KA5 Rabbit mAb</t>
  </si>
  <si>
    <t>A23891</t>
  </si>
  <si>
    <t>9252</t>
  </si>
  <si>
    <t>HYAL1 Rabbit mAb</t>
  </si>
  <si>
    <t>A23834</t>
  </si>
  <si>
    <t>3373</t>
  </si>
  <si>
    <t>E2A/TCF3 Rabbit mAb</t>
  </si>
  <si>
    <t>A23946</t>
  </si>
  <si>
    <t>6929</t>
  </si>
  <si>
    <t>Phospho-Myosin Light Chain 2-T18 Rabbit mAb</t>
  </si>
  <si>
    <t>AP1439</t>
  </si>
  <si>
    <t>S100A12/CGRP Rabbit mAb</t>
  </si>
  <si>
    <t>A23912</t>
  </si>
  <si>
    <t>6283</t>
  </si>
  <si>
    <t>Phospho-Stathmin 1-S25 Rabbit mAb</t>
  </si>
  <si>
    <t>AP1440</t>
  </si>
  <si>
    <t>NFRKB Rabbit mAb</t>
  </si>
  <si>
    <t>A23915</t>
  </si>
  <si>
    <t>4798</t>
  </si>
  <si>
    <t>CD271 Rabbit mAb</t>
  </si>
  <si>
    <t>A23913</t>
  </si>
  <si>
    <t>18053</t>
  </si>
  <si>
    <t>NCOA7 Rabbit mAb</t>
  </si>
  <si>
    <t>A23949</t>
  </si>
  <si>
    <t>135112</t>
  </si>
  <si>
    <t>Pro-MMP9 Rabbit mAb</t>
  </si>
  <si>
    <t>A23919</t>
  </si>
  <si>
    <t>17395</t>
  </si>
  <si>
    <t>Cleaved Caspase-7 Rabbit mAb</t>
  </si>
  <si>
    <t>A23154</t>
  </si>
  <si>
    <t>840</t>
  </si>
  <si>
    <t>AQP5 Rabbit pAb</t>
  </si>
  <si>
    <t>A9927</t>
  </si>
  <si>
    <t>362</t>
  </si>
  <si>
    <t>[KO Validated] XIAP Rabbit pAb</t>
  </si>
  <si>
    <t>A6869</t>
  </si>
  <si>
    <t>[KO Validated] SLC25A4/ANT1 Rabbit pAb</t>
  </si>
  <si>
    <t>A1882</t>
  </si>
  <si>
    <t>HKDC1 Rabbit pAb</t>
  </si>
  <si>
    <t>A16573</t>
  </si>
  <si>
    <t>80201</t>
  </si>
  <si>
    <t>NINJ1 Rabbit pAb</t>
  </si>
  <si>
    <t>A16406</t>
  </si>
  <si>
    <t>4814</t>
  </si>
  <si>
    <t>Phospho-FAK-Y397 Rabbit mAb</t>
  </si>
  <si>
    <t>AP1447</t>
  </si>
  <si>
    <t>CD96 Rabbit mAb</t>
  </si>
  <si>
    <t>A23958</t>
  </si>
  <si>
    <t>10225</t>
  </si>
  <si>
    <t>RAB5A Rabbit mAb</t>
  </si>
  <si>
    <t>A23955</t>
  </si>
  <si>
    <t>5868</t>
  </si>
  <si>
    <t>IL-1RA Rabbit mAb</t>
  </si>
  <si>
    <t>A23956</t>
  </si>
  <si>
    <t>16181</t>
  </si>
  <si>
    <t>HSP40 Rabbit mAb</t>
  </si>
  <si>
    <t>A23957</t>
  </si>
  <si>
    <t>3337</t>
  </si>
  <si>
    <t>HOXD10 Rabbit mAb</t>
  </si>
  <si>
    <t>A23992</t>
  </si>
  <si>
    <t>3236</t>
  </si>
  <si>
    <t>MGAT3 Rabbit mAb</t>
  </si>
  <si>
    <t>A24347</t>
  </si>
  <si>
    <t>4248</t>
  </si>
  <si>
    <t>EIF4G1 Rabbit pAb</t>
  </si>
  <si>
    <t>A7552</t>
  </si>
  <si>
    <t>1981</t>
  </si>
  <si>
    <t>ATP6V1E1 Rabbit pAb</t>
  </si>
  <si>
    <t>A3756</t>
  </si>
  <si>
    <t>529</t>
  </si>
  <si>
    <t>EXT2 Rabbit pAb</t>
  </si>
  <si>
    <t>A1973</t>
  </si>
  <si>
    <t>2132</t>
  </si>
  <si>
    <t>IRF2BP2 Rabbit pAb</t>
  </si>
  <si>
    <t>A17985</t>
  </si>
  <si>
    <t>359948</t>
  </si>
  <si>
    <t>SESN3 Rabbit pAb</t>
  </si>
  <si>
    <t>A5164</t>
  </si>
  <si>
    <t>143686</t>
  </si>
  <si>
    <t>GNG10 Rabbit pAb</t>
  </si>
  <si>
    <t>A8423</t>
  </si>
  <si>
    <t>2790</t>
  </si>
  <si>
    <t>ADRA2B Rabbit pAb</t>
  </si>
  <si>
    <t>A8535</t>
  </si>
  <si>
    <t>151</t>
  </si>
  <si>
    <t>ALDH6A1 Rabbit pAb</t>
  </si>
  <si>
    <t>A3309</t>
  </si>
  <si>
    <t>4329</t>
  </si>
  <si>
    <t>SPRR3 Rabbit pAb</t>
  </si>
  <si>
    <t>A12041</t>
  </si>
  <si>
    <t>6707</t>
  </si>
  <si>
    <t>Phospho-PKC alpha-T410+PKC delta-T410 Rabbit mAb</t>
  </si>
  <si>
    <t>AP1506</t>
  </si>
  <si>
    <t>5578/5580</t>
  </si>
  <si>
    <t>SFRS9 Rabbit pAb</t>
  </si>
  <si>
    <t>A12538</t>
  </si>
  <si>
    <t>8683</t>
  </si>
  <si>
    <t>ERCC4 Rabbit pAb</t>
  </si>
  <si>
    <t>A8119</t>
  </si>
  <si>
    <t>2072</t>
  </si>
  <si>
    <t>GTF2H4 Rabbit pAb</t>
  </si>
  <si>
    <t>A8425</t>
  </si>
  <si>
    <t>2968</t>
  </si>
  <si>
    <t>PHF1 Rabbit pAb</t>
  </si>
  <si>
    <t>A8450</t>
  </si>
  <si>
    <t>5252</t>
  </si>
  <si>
    <t>NDUFAF4 Rabbit pAb</t>
  </si>
  <si>
    <t>A14345</t>
  </si>
  <si>
    <t>29078</t>
  </si>
  <si>
    <t>NHLH1 Rabbit mAb</t>
  </si>
  <si>
    <t>A24828</t>
  </si>
  <si>
    <t>4807</t>
  </si>
  <si>
    <t>CD3G Rabbit mAb</t>
  </si>
  <si>
    <t>A25012</t>
  </si>
  <si>
    <t>917</t>
  </si>
  <si>
    <t>MBTPS1 Rabbit PolymAb®</t>
  </si>
  <si>
    <t>A27314PM</t>
  </si>
  <si>
    <t>8720</t>
  </si>
  <si>
    <t>GCDH Rabbit pAb</t>
  </si>
  <si>
    <t>A9057</t>
  </si>
  <si>
    <t>2639</t>
  </si>
  <si>
    <t>HNRNPDL Rabbit pAb</t>
  </si>
  <si>
    <t>A10721</t>
  </si>
  <si>
    <t>9987</t>
  </si>
  <si>
    <t>UQCRB Rabbit pAb</t>
  </si>
  <si>
    <t>A1273</t>
  </si>
  <si>
    <t>7381</t>
  </si>
  <si>
    <t>PLS3 Rabbit pAb</t>
  </si>
  <si>
    <t>A3627</t>
  </si>
  <si>
    <t>5358</t>
  </si>
  <si>
    <t>GABPB2 Rabbit pAb</t>
  </si>
  <si>
    <t>A3543</t>
  </si>
  <si>
    <t>126626</t>
  </si>
  <si>
    <t>GRPEL1 Rabbit pAb</t>
  </si>
  <si>
    <t>A4999</t>
  </si>
  <si>
    <t>80273</t>
  </si>
  <si>
    <t>NTHL1 Rabbit pAb</t>
  </si>
  <si>
    <t>A6820</t>
  </si>
  <si>
    <t>4913</t>
  </si>
  <si>
    <t>RFC2 Rabbit pAb</t>
  </si>
  <si>
    <t>A6847</t>
  </si>
  <si>
    <t>5982</t>
  </si>
  <si>
    <t>CIRH1A Rabbit pAb</t>
  </si>
  <si>
    <t>A8593</t>
  </si>
  <si>
    <t>84916</t>
  </si>
  <si>
    <t>GNGT2 Rabbit pAb</t>
  </si>
  <si>
    <t>A9818</t>
  </si>
  <si>
    <t>2793</t>
  </si>
  <si>
    <t>TCEB3B Rabbit pAb</t>
  </si>
  <si>
    <t>A8492</t>
  </si>
  <si>
    <t>51224</t>
  </si>
  <si>
    <t>GNG3 Rabbit pAb</t>
  </si>
  <si>
    <t>A9817</t>
  </si>
  <si>
    <t>2785</t>
  </si>
  <si>
    <t>LRSAM1 Rabbit pAb</t>
  </si>
  <si>
    <t>A9885</t>
  </si>
  <si>
    <t>90678</t>
  </si>
  <si>
    <t>SART1 Rabbit pAb</t>
  </si>
  <si>
    <t>A8569</t>
  </si>
  <si>
    <t>9092</t>
  </si>
  <si>
    <t>PPAP2A Rabbit pAb</t>
  </si>
  <si>
    <t>A3062</t>
  </si>
  <si>
    <t>8611</t>
  </si>
  <si>
    <t>THAP3 Rabbit pAb</t>
  </si>
  <si>
    <t>A12899</t>
  </si>
  <si>
    <t>90326</t>
  </si>
  <si>
    <t>FAM65B Rabbit pAb</t>
  </si>
  <si>
    <t>A9234</t>
  </si>
  <si>
    <t>9750</t>
  </si>
  <si>
    <t>SMUG1 Rabbit pAb</t>
  </si>
  <si>
    <t>A10166</t>
  </si>
  <si>
    <t>23583</t>
  </si>
  <si>
    <t>VEPH1 Rabbit pAb</t>
  </si>
  <si>
    <t>A8510</t>
  </si>
  <si>
    <t>79674</t>
  </si>
  <si>
    <t>POLD2 Rabbit pAb</t>
  </si>
  <si>
    <t>A6834</t>
  </si>
  <si>
    <t>5425</t>
  </si>
  <si>
    <t>ANKRD28 Rabbit pAb</t>
  </si>
  <si>
    <t>A8365</t>
  </si>
  <si>
    <t>23243</t>
  </si>
  <si>
    <t>PALD1 Rabbit pAb</t>
  </si>
  <si>
    <t>A12893</t>
  </si>
  <si>
    <t>27143</t>
  </si>
  <si>
    <t>IL5RA Rabbit pAb</t>
  </si>
  <si>
    <t>A8552</t>
  </si>
  <si>
    <t>3568</t>
  </si>
  <si>
    <t>HIBCH Rabbit pAb</t>
  </si>
  <si>
    <t>A17129</t>
  </si>
  <si>
    <t>26275</t>
  </si>
  <si>
    <t>CNNM1 Rabbit pAb</t>
  </si>
  <si>
    <t>A17131</t>
  </si>
  <si>
    <t>26507</t>
  </si>
  <si>
    <t>CYB5R1 Rabbit pAb</t>
  </si>
  <si>
    <t>A17160</t>
  </si>
  <si>
    <t>51706</t>
  </si>
  <si>
    <t>EDEM2 Rabbit pAb</t>
  </si>
  <si>
    <t>A17181</t>
  </si>
  <si>
    <t>55741</t>
  </si>
  <si>
    <t>SPAG8 Rabbit pAb</t>
  </si>
  <si>
    <t>A8943</t>
  </si>
  <si>
    <t>26206</t>
  </si>
  <si>
    <t>CHCHD7 Rabbit pAb</t>
  </si>
  <si>
    <t>A18489</t>
  </si>
  <si>
    <t>79145</t>
  </si>
  <si>
    <t>TSSK3 Rabbit pAb</t>
  </si>
  <si>
    <t>A7605</t>
  </si>
  <si>
    <t>81629</t>
  </si>
  <si>
    <t>ALAD Rabbit pAb</t>
  </si>
  <si>
    <t>A8398</t>
  </si>
  <si>
    <t>210</t>
  </si>
  <si>
    <t>RPP30 Rabbit pAb</t>
  </si>
  <si>
    <t>A8479</t>
  </si>
  <si>
    <t>10556</t>
  </si>
  <si>
    <t>P2RY1 Rabbit pAb</t>
  </si>
  <si>
    <t>A7706</t>
  </si>
  <si>
    <t>5028</t>
  </si>
  <si>
    <t>Endomucin Rabbit pAb</t>
  </si>
  <si>
    <t>A8494</t>
  </si>
  <si>
    <t>51705</t>
  </si>
  <si>
    <t>CCAR2/DBC1 Rabbit pAb</t>
  </si>
  <si>
    <t>A24534</t>
  </si>
  <si>
    <t>57805</t>
  </si>
  <si>
    <t>POLR2G Rabbit pAb</t>
  </si>
  <si>
    <t>A6838</t>
  </si>
  <si>
    <t>5436</t>
  </si>
  <si>
    <t>SLC22A2 Rabbit pAb</t>
  </si>
  <si>
    <t>A8453</t>
  </si>
  <si>
    <t>6582</t>
  </si>
  <si>
    <t>EPS8 Rabbit pAb</t>
  </si>
  <si>
    <t>A14730</t>
  </si>
  <si>
    <t>2059</t>
  </si>
  <si>
    <t>PTCD3 Rabbit pAb</t>
  </si>
  <si>
    <t>A8497</t>
  </si>
  <si>
    <t>55037</t>
  </si>
  <si>
    <t>KIF20A Rabbit pAb</t>
  </si>
  <si>
    <t>A15377</t>
  </si>
  <si>
    <t>10112</t>
  </si>
  <si>
    <t>DNA Ligase III/LIG3 Rabbit pAb</t>
  </si>
  <si>
    <t>A1887</t>
  </si>
  <si>
    <t>3980</t>
  </si>
  <si>
    <t>MIOX Rabbit pAb</t>
  </si>
  <si>
    <t>A14409</t>
  </si>
  <si>
    <t>55586</t>
  </si>
  <si>
    <t>A27269</t>
  </si>
  <si>
    <t>MT-ND1 Rabbit mAb</t>
  </si>
  <si>
    <t>A9743</t>
  </si>
  <si>
    <t>Phospho-CRK/CRKII-Y221 Rabbit mAb</t>
  </si>
  <si>
    <t>AP1150</t>
  </si>
  <si>
    <t>Paxillin Rabbit mAb</t>
  </si>
  <si>
    <t>A19100</t>
  </si>
  <si>
    <t xml:space="preserve">Fetuin A/AHSG Rabbit mAb </t>
  </si>
  <si>
    <t>A19264</t>
  </si>
  <si>
    <t>BMPR1B Rabbit pAb</t>
  </si>
  <si>
    <t>A2005</t>
  </si>
  <si>
    <t>公共抗体库B</t>
  </si>
  <si>
    <r>
      <rPr>
        <b/>
        <sz val="11"/>
        <color theme="1"/>
        <rFont val="等线"/>
        <charset val="134"/>
        <scheme val="minor"/>
      </rPr>
      <t>订单申请：</t>
    </r>
    <r>
      <rPr>
        <sz val="11"/>
        <color theme="1"/>
        <rFont val="等线"/>
        <charset val="134"/>
        <scheme val="minor"/>
      </rPr>
      <t xml:space="preserve">请使用中心邮箱，编辑标题含有“抗体需求“的邮件（例如xxx-2025.03.11-抗体需求），发送至library and plasmid（vector_service@cimrbj.ac.cn）并抄送各实验室PI老师以及高晖老师（gaohui@cimrbj.ac.cn）,感谢您的支持！
</t>
    </r>
    <r>
      <rPr>
        <b/>
        <sz val="11"/>
        <color theme="1"/>
        <rFont val="等线"/>
        <charset val="134"/>
        <scheme val="minor"/>
      </rPr>
      <t>对于公共抗体使用的注意事项：</t>
    </r>
    <r>
      <rPr>
        <sz val="11"/>
        <color theme="1"/>
        <rFont val="等线"/>
        <charset val="134"/>
        <scheme val="minor"/>
      </rPr>
      <t xml:space="preserve">
1.公共抗体库的目的在于减少预实验或探索性实验时需要购入大体积包装抗体的额外消费，同时促进中心实验室内抗体的共享，减少实验室间抗体的闲置；
2. </t>
    </r>
    <r>
      <rPr>
        <b/>
        <sz val="11"/>
        <color rgb="FFFF0000"/>
        <rFont val="等线"/>
        <charset val="134"/>
        <scheme val="minor"/>
      </rPr>
      <t>抗体单次取用量上限为7ul</t>
    </r>
    <r>
      <rPr>
        <sz val="11"/>
        <color theme="1"/>
        <rFont val="等线"/>
        <charset val="134"/>
        <scheme val="minor"/>
      </rPr>
      <t xml:space="preserve">，任意个人第3次申领同一抗体的时候，必须要向平台提供实验数据反馈；
3. </t>
    </r>
    <r>
      <rPr>
        <b/>
        <sz val="11"/>
        <color rgb="FFFF0000"/>
        <rFont val="等线"/>
        <charset val="134"/>
        <scheme val="minor"/>
      </rPr>
      <t>抗体的服务价格为10元/ul，该价格库存为10μL，当平台总计使用量超出10μL时，可能产生额外的货期，并按实际采购价格折算收费</t>
    </r>
    <r>
      <rPr>
        <sz val="11"/>
        <color theme="1"/>
        <rFont val="等线"/>
        <charset val="134"/>
        <scheme val="minor"/>
      </rPr>
      <t xml:space="preserve">。
</t>
    </r>
    <r>
      <rPr>
        <b/>
        <sz val="11"/>
        <color rgb="FFFF0000"/>
        <rFont val="等线"/>
        <charset val="134"/>
        <scheme val="minor"/>
      </rPr>
      <t>4. 经中心实验室验证且效果良好的抗体已用颜色标记，感谢CIMR实验室各位老师和同学的贡献与支持！感谢CIMR实验室各位老师和同学的贡献与支持!
样品领取：准备完毕后工作人员将微信联系您领取，可于9：00~11：30，13：00~17：00之间，南楼地下一层B122生物文库平台领取</t>
    </r>
    <r>
      <rPr>
        <b/>
        <sz val="11"/>
        <color theme="4"/>
        <rFont val="等线"/>
        <charset val="134"/>
        <scheme val="minor"/>
      </rPr>
      <t xml:space="preserve">
</t>
    </r>
    <r>
      <rPr>
        <sz val="11"/>
        <color theme="1"/>
        <rFont val="等线"/>
        <charset val="134"/>
        <scheme val="minor"/>
      </rPr>
      <t xml:space="preserve">
</t>
    </r>
    <r>
      <rPr>
        <b/>
        <sz val="11"/>
        <color theme="1"/>
        <rFont val="等线"/>
        <charset val="134"/>
        <scheme val="minor"/>
      </rPr>
      <t xml:space="preserve">Order Request: </t>
    </r>
    <r>
      <rPr>
        <sz val="11"/>
        <color theme="1"/>
        <rFont val="等线"/>
        <charset val="134"/>
        <scheme val="minor"/>
      </rPr>
      <t xml:space="preserve">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1"/>
        <color theme="1"/>
        <rFont val="等线"/>
        <charset val="134"/>
        <scheme val="minor"/>
      </rPr>
      <t>Important notes for using public antibodies:</t>
    </r>
    <r>
      <rPr>
        <sz val="11"/>
        <color theme="1"/>
        <rFont val="等线"/>
        <charset val="134"/>
        <scheme val="minor"/>
      </rPr>
      <t xml:space="preserve">
1. The purpose of the public antibody library is to reduce the need to purchase large-volume packaged antibodies for preliminary or exploratory experiments, while promoting the sharing of antibodies within the center's laboratories and reducing idle antibodies between laboratories.
2. </t>
    </r>
    <r>
      <rPr>
        <b/>
        <sz val="11"/>
        <color rgb="FFFF0000"/>
        <rFont val="等线"/>
        <charset val="134"/>
        <scheme val="minor"/>
      </rPr>
      <t>The maximum single withdrawal volume for antibodies is 7 μl</t>
    </r>
    <r>
      <rPr>
        <sz val="11"/>
        <color theme="1"/>
        <rFont val="等线"/>
        <charset val="134"/>
        <scheme val="minor"/>
      </rPr>
      <t xml:space="preserve">. When an individual requests the same antibody for the third time, they must provide experimental data feedback to the core.
3. </t>
    </r>
    <r>
      <rPr>
        <b/>
        <sz val="11"/>
        <color rgb="FFFF0000"/>
        <rFont val="等线"/>
        <charset val="134"/>
        <scheme val="minor"/>
      </rPr>
      <t xml:space="preserve">The service fee for antibodies is 10 RMB per μL. This price is based on a stock quantity of 10 μL. When the platform's total usage exceeds 10 μL, additional lead times may occur, and charges will be calculated based on the actual procurement price.
</t>
    </r>
    <r>
      <rPr>
        <b/>
        <sz val="11"/>
        <color theme="4" tint="-0.25"/>
        <rFont val="等线"/>
        <charset val="134"/>
        <scheme val="minor"/>
      </rPr>
      <t xml:space="preserve">4. Antibodies validated by the lab and confirmed to be effective are now color-coded. We thank the members of the CIMR laboratory for their contributions and assistance! 
Sample pickup: 
</t>
    </r>
    <r>
      <rPr>
        <sz val="11"/>
        <color theme="1"/>
        <rFont val="等线"/>
        <charset val="134"/>
        <scheme val="minor"/>
      </rPr>
      <t xml:space="preserve">
</t>
    </r>
    <r>
      <rPr>
        <b/>
        <sz val="11"/>
        <color theme="1"/>
        <rFont val="等线"/>
        <charset val="134"/>
        <scheme val="minor"/>
      </rPr>
      <t xml:space="preserve">Sample pickup: 
</t>
    </r>
    <r>
      <rPr>
        <sz val="11"/>
        <color theme="1"/>
        <rFont val="等线"/>
        <charset val="134"/>
        <scheme val="minor"/>
      </rPr>
      <t>Once ready, staff will contact you via WeChat for pickup. Samples can be collected between 9:00 AM and 11:30 AM, or 1:00 PM and 5:00 PM, at the B122 Biological Library Core on the first basement floor of the South Building.</t>
    </r>
  </si>
  <si>
    <t>Cat</t>
  </si>
  <si>
    <t>Reactivity</t>
  </si>
  <si>
    <t>Host</t>
  </si>
  <si>
    <t>mv</t>
  </si>
  <si>
    <t>F0001</t>
  </si>
  <si>
    <t>DNMT3B Antibody [B16G3]</t>
  </si>
  <si>
    <t>WB, IP, IF, FCM, ChIP</t>
  </si>
  <si>
    <t>Rabbit Monoclonal Antibody</t>
  </si>
  <si>
    <t>96 kDa</t>
  </si>
  <si>
    <t>F0002</t>
  </si>
  <si>
    <t>p44/42 MAPK (Erk1/2) Antibody [F1E12]</t>
  </si>
  <si>
    <t>WB, IP, IHC, IF, FCM</t>
  </si>
  <si>
    <t>Human, Mouse, Rat, Hamster, Monkey, Mink, D. melanogaster, Zebrafish, Bovine, Dog, Pig, C. elegans, Chicken</t>
  </si>
  <si>
    <t>42, 44 kda</t>
  </si>
  <si>
    <t>F0003</t>
  </si>
  <si>
    <t>GAPDH Antibody [A19L10]</t>
  </si>
  <si>
    <t>WB, IHC, IF, FCM</t>
  </si>
  <si>
    <t>Human, Mouse, Rat, Monkey, Bovine, Pig</t>
  </si>
  <si>
    <t>37 kDa</t>
  </si>
  <si>
    <t>F0004</t>
  </si>
  <si>
    <t>Akt (pan) Antibody [E16N17]</t>
  </si>
  <si>
    <t>Human, Mouse, Rat, Monkey, D. melanogaster</t>
  </si>
  <si>
    <t>60 kDa</t>
  </si>
  <si>
    <t>F0005</t>
  </si>
  <si>
    <t>E-Cadherin Antibody [P6M3]</t>
  </si>
  <si>
    <t>135 kDa</t>
  </si>
  <si>
    <t>F0006</t>
  </si>
  <si>
    <t>NF-κB p65 Antibody [G23D18]</t>
  </si>
  <si>
    <t>WB, IP, IHC, IF, FCM, ChIP</t>
  </si>
  <si>
    <t>Human, Mouse, Rat, Hamster, Monkey, Dog</t>
  </si>
  <si>
    <t>65 kDa</t>
  </si>
  <si>
    <t>F0007</t>
  </si>
  <si>
    <t>Phospho-p44/42 MAPK (Erk1/2) (T202/Y204) Antibody [D13L13]</t>
  </si>
  <si>
    <t>Human, Mouse, Rat, Hamster, Monkey, Mink, D. melanogaster, Zebrafish, Bovine, Dog, Pig, S. cerevisiae</t>
  </si>
  <si>
    <t>44 kDa, 42 kDa</t>
  </si>
  <si>
    <t>F0008</t>
  </si>
  <si>
    <t>MMP9 Antibody [G4H21]</t>
  </si>
  <si>
    <t>78 kDa</t>
  </si>
  <si>
    <t>F0011</t>
  </si>
  <si>
    <t>p70 S6 Kinase Antibody [D7E4]</t>
  </si>
  <si>
    <t>WB, IP, IHC, IF</t>
  </si>
  <si>
    <t>70 kDa, 85 kDa</t>
  </si>
  <si>
    <t>F0012</t>
  </si>
  <si>
    <t>β-Actin Antibody [C21N23]</t>
  </si>
  <si>
    <t>45 kDa</t>
  </si>
  <si>
    <t>F0017</t>
  </si>
  <si>
    <t>α-Smooth Muscle Actin Antibody [L19D14]</t>
  </si>
  <si>
    <t>Human, Mouse, Rat, Hamster, Monkey</t>
  </si>
  <si>
    <t>42 kDa</t>
  </si>
  <si>
    <t>F0018</t>
  </si>
  <si>
    <t>PCNA Antibody [N10L6]</t>
  </si>
  <si>
    <t>36 kDa</t>
  </si>
  <si>
    <t>F0020</t>
  </si>
  <si>
    <t>p53 Antibody [F16A10]</t>
  </si>
  <si>
    <t>WB, IHC, IF, FCM, ChIP</t>
  </si>
  <si>
    <t>53 kDa</t>
  </si>
  <si>
    <t>F0022</t>
  </si>
  <si>
    <t>Cdk2 Antibody [L3P20]</t>
  </si>
  <si>
    <t>34 kDa</t>
  </si>
  <si>
    <t>F0023</t>
  </si>
  <si>
    <t>Phospho-RNA pol II CTD (Ser5) Antibody [F13E6]</t>
  </si>
  <si>
    <t>WB, IF, FCM, ChIP, ELISA</t>
  </si>
  <si>
    <t>Mouse Monoclonal Antibody</t>
  </si>
  <si>
    <t>217 kDa</t>
  </si>
  <si>
    <t>F0024</t>
  </si>
  <si>
    <t>MCL1 Antibody [J23G10]</t>
  </si>
  <si>
    <t>F0027</t>
  </si>
  <si>
    <t>PERK Antibody [L1C15]</t>
  </si>
  <si>
    <t>140 kDa</t>
  </si>
  <si>
    <t>F0030</t>
  </si>
  <si>
    <t>APP A4 Antibody [F21F11]</t>
  </si>
  <si>
    <t>WB, IHC, IF</t>
  </si>
  <si>
    <t>Human,  Mouse, Rat, Monkey, Canine, Pig, Fish</t>
  </si>
  <si>
    <t>110 kDa</t>
  </si>
  <si>
    <t>F0031</t>
  </si>
  <si>
    <t>Nestin Antibody [M9J9]</t>
  </si>
  <si>
    <t>200-220 kDa</t>
  </si>
  <si>
    <t>F0032</t>
  </si>
  <si>
    <t>Calbindin-D-28K Antibody [K11G6]</t>
  </si>
  <si>
    <t>WB, IHC, IF, ELISA</t>
  </si>
  <si>
    <t>Human, Mouse, Rat, Rabbit, Guinea Pig, Pig, Bovine, Goat, Canine, Sheep, Feline</t>
  </si>
  <si>
    <t>28 kDa</t>
  </si>
  <si>
    <t>F0037</t>
  </si>
  <si>
    <t>Bax Antibody [L6B9]</t>
  </si>
  <si>
    <t>WB, IP, IHC, ELISA</t>
  </si>
  <si>
    <t>21 kDa</t>
  </si>
  <si>
    <t>F0038</t>
  </si>
  <si>
    <t>Beclin 1 Antibody [A2D9]</t>
  </si>
  <si>
    <t>WB, IP, IHC</t>
  </si>
  <si>
    <t>52 kDa</t>
  </si>
  <si>
    <t>F0053</t>
  </si>
  <si>
    <t>EGF Receptor Antibody [K22M8]</t>
  </si>
  <si>
    <t>175 kDa</t>
  </si>
  <si>
    <t>F0054</t>
  </si>
  <si>
    <t>FOXP3 Antibody [L7A5]</t>
  </si>
  <si>
    <t>WB, IHC</t>
  </si>
  <si>
    <t>Bovine, Dog, Cat, Mouse, Pig, Rat</t>
  </si>
  <si>
    <t>Rat Monoclonal Antibody</t>
  </si>
  <si>
    <t>47 kDa</t>
  </si>
  <si>
    <t>F0055</t>
  </si>
  <si>
    <t>GFP Antibody [C20D20]</t>
  </si>
  <si>
    <t>All Species Expected</t>
  </si>
  <si>
    <t>27 kDa</t>
  </si>
  <si>
    <t>F0057</t>
  </si>
  <si>
    <t>Histone H3 Antibody [G22B21]</t>
  </si>
  <si>
    <t>17 kDa</t>
  </si>
  <si>
    <t>F0058</t>
  </si>
  <si>
    <t>Histone H3 (di methyl Lys9) Antibody [F23B9]</t>
  </si>
  <si>
    <t>WB, IHC, IF, ChIP, ELISA</t>
  </si>
  <si>
    <t>Human, Cow, Drosophila melanogaster, Rice, Mouse, Rat, Saccharomyces cerevisiae, Schizosaccharomyces pombe, Sheep, Xenopus laevis, Corn, Common marmoset, Chicken, Caenorhabditis elegans, Arabidopsis thaliana</t>
  </si>
  <si>
    <t>F0059</t>
  </si>
  <si>
    <t>Phospho-Tau (Ser202/ Thr205) Antibody [C18J10]</t>
  </si>
  <si>
    <t>Human, Mouse</t>
  </si>
  <si>
    <t>79 kDa</t>
  </si>
  <si>
    <t>F0063</t>
  </si>
  <si>
    <t>α-Tubulin Antibody [A15C7]</t>
  </si>
  <si>
    <t>Human, Mouse, Rat, Monkey, D. melanogaster, Zebrafish, Bovine, Pig</t>
  </si>
  <si>
    <t>F0067</t>
  </si>
  <si>
    <t>Caspase-8 Antibody [P23M15]</t>
  </si>
  <si>
    <t>WB, IP</t>
  </si>
  <si>
    <t>55 kDa</t>
  </si>
  <si>
    <t>F0074</t>
  </si>
  <si>
    <t>GAD67/GAD1 Antibody [E2K6]</t>
  </si>
  <si>
    <t>67 kda</t>
  </si>
  <si>
    <t>F0080</t>
  </si>
  <si>
    <t>GM130 Antibody [N8D2]</t>
  </si>
  <si>
    <t>WB, IF</t>
  </si>
  <si>
    <t>Human, Mouse, Rat, Dog</t>
  </si>
  <si>
    <t>130 kDa</t>
  </si>
  <si>
    <t>F0082</t>
  </si>
  <si>
    <t>Actin Antibody [A24J5]</t>
  </si>
  <si>
    <t>WB, IHC, IF, IP, FCM</t>
  </si>
  <si>
    <t>Human, Mouse, Rat, Chicken</t>
  </si>
  <si>
    <t>F0095</t>
  </si>
  <si>
    <t>Cyclin E1 Antibody [A6P7]</t>
  </si>
  <si>
    <t>47 Kda</t>
  </si>
  <si>
    <t>F0101</t>
  </si>
  <si>
    <t>HIF-1α Antibody [E5D19]</t>
  </si>
  <si>
    <t>92 kDa</t>
  </si>
  <si>
    <t>F0103</t>
  </si>
  <si>
    <t>NeuN Antibody [J1P15]</t>
  </si>
  <si>
    <t>Human, Mouse, Rat, Dog, Zebrafish, Sheep, Goat, Cat, Common marmoset, Cynomolgus monkey, Pig</t>
  </si>
  <si>
    <t>F0104</t>
  </si>
  <si>
    <t>Oct4 Antibody [L11C12]</t>
  </si>
  <si>
    <t>39 kDa</t>
  </si>
  <si>
    <t>F0106</t>
  </si>
  <si>
    <t>SQSTM1 / p62 Antibody [D16H4]</t>
  </si>
  <si>
    <t>WB, IP, IF, FCM</t>
  </si>
  <si>
    <t>64 kDa</t>
  </si>
  <si>
    <t>F0108</t>
  </si>
  <si>
    <t>Tyrosine Hydroxylase Antibody [F11M19]</t>
  </si>
  <si>
    <t>Human, Mouse, Rat, Pig</t>
  </si>
  <si>
    <t>58 kDa</t>
  </si>
  <si>
    <t>F0109</t>
  </si>
  <si>
    <t>Ubiquitin Antibody [J9C13]</t>
  </si>
  <si>
    <t>8 kDa</t>
  </si>
  <si>
    <t>F0110</t>
  </si>
  <si>
    <t>Vinculin Antibody [M20M17]</t>
  </si>
  <si>
    <t>124 kDa</t>
  </si>
  <si>
    <t>F0125</t>
  </si>
  <si>
    <t>Bcl-2 Antibody [H20N17]</t>
  </si>
  <si>
    <t>26 Kda</t>
  </si>
  <si>
    <t>F0128</t>
  </si>
  <si>
    <t>4E-BP1 Antibody [H19K14]</t>
  </si>
  <si>
    <t>15-20 kDa</t>
  </si>
  <si>
    <t>F0131</t>
  </si>
  <si>
    <t>CD31 (PECAM-1) Antibody [M18G16]</t>
  </si>
  <si>
    <t>F0133</t>
  </si>
  <si>
    <t>CREB Antibody [A17C9]</t>
  </si>
  <si>
    <t>WB, IP, IHC, FCM, ChIP</t>
  </si>
  <si>
    <t>43 kDa</t>
  </si>
  <si>
    <t>F0135</t>
  </si>
  <si>
    <t>Cleaved Caspase3 (Asp175) Antibody [P20N20]</t>
  </si>
  <si>
    <t>Human, Mouse, Rat, Monkey, Bovine, Dog, Pig</t>
  </si>
  <si>
    <t>17, 19 kda</t>
  </si>
  <si>
    <t>F0136</t>
  </si>
  <si>
    <t>Cleaved PARP (Asp214) Antibody [M18N4]</t>
  </si>
  <si>
    <t>89 kDa</t>
  </si>
  <si>
    <t>F0137</t>
  </si>
  <si>
    <t>Cyclin D1 Antibody [L2G10]</t>
  </si>
  <si>
    <t>F0141</t>
  </si>
  <si>
    <t>FoxO1 Antibody [J3J15]</t>
  </si>
  <si>
    <t>78 to 82 kDa</t>
  </si>
  <si>
    <t>F0142</t>
  </si>
  <si>
    <t>GSK-3β Antibody [B6C8]</t>
  </si>
  <si>
    <t>46 kDa</t>
  </si>
  <si>
    <t>F0144</t>
  </si>
  <si>
    <t>LC3A/B Antibody [M18P1]</t>
  </si>
  <si>
    <t>14 kDa, 16 kDa</t>
  </si>
  <si>
    <t>F0145</t>
  </si>
  <si>
    <t>LC3B Antibody [G7J7]</t>
  </si>
  <si>
    <t>WB, IF, FCM</t>
  </si>
  <si>
    <t>14 kDa</t>
  </si>
  <si>
    <t>F0148</t>
  </si>
  <si>
    <t>PARP1 Antibody [N4A5]</t>
  </si>
  <si>
    <t>116 kDa, 89 kDa</t>
  </si>
  <si>
    <t>F0151</t>
  </si>
  <si>
    <t>Phospho-AMPKα (Thr172) Antibody [H18H13]</t>
  </si>
  <si>
    <t>Human, Mouse, Rat, Hamster, Monkey, D. melanogaster, S. cerevisiae</t>
  </si>
  <si>
    <t>62 kDa</t>
  </si>
  <si>
    <t>F0154</t>
  </si>
  <si>
    <t>Phospho-CREB (Ser133) Antibody [K11M21]</t>
  </si>
  <si>
    <t>F0155</t>
  </si>
  <si>
    <t>Phospho-NF-κB p65 (Ser536) Antibody [M4C8]</t>
  </si>
  <si>
    <t>Human, Mouse, Rat, Hamster, Monkey, Pig</t>
  </si>
  <si>
    <t>F0156</t>
  </si>
  <si>
    <t>Phospho-SAPK/JNK (Thr183/Tyr185) Antibody [H4H3]</t>
  </si>
  <si>
    <t>Human, Mouse, Rat, D. melanogaster, S.Cerevisiae</t>
  </si>
  <si>
    <t>46 kDa, 54 kDa</t>
  </si>
  <si>
    <t>F0157</t>
  </si>
  <si>
    <t>Phospho-STAT3 (Tyr705) Antibody [B17F7]</t>
  </si>
  <si>
    <t>88 kDa</t>
  </si>
  <si>
    <t>F0163</t>
  </si>
  <si>
    <t>S6 Ribosomal Protein Antibody [H23F3]</t>
  </si>
  <si>
    <t>32 kDa</t>
  </si>
  <si>
    <t>F0164</t>
  </si>
  <si>
    <t>Snail Antibody [K14K14]</t>
  </si>
  <si>
    <t>29 kDa</t>
  </si>
  <si>
    <t>F0165</t>
  </si>
  <si>
    <t>Histone H3 (tri methyl Lys27) Antibody [J13C2]</t>
  </si>
  <si>
    <t>F0167</t>
  </si>
  <si>
    <t>β-Tubulin Antibody [C23L2]</t>
  </si>
  <si>
    <t>Human, Mouse, Rat, Monkey, Zebrafish, Bovine</t>
  </si>
  <si>
    <t>F0168</t>
  </si>
  <si>
    <t>c-Jun Antibody [B18M18]</t>
  </si>
  <si>
    <t>43 kDa, 48 kDa</t>
  </si>
  <si>
    <t>F0169</t>
  </si>
  <si>
    <t>mTOR Antibody [C15M14]</t>
  </si>
  <si>
    <t>289 kDa</t>
  </si>
  <si>
    <t>F0170</t>
  </si>
  <si>
    <t>p21 Waf1/Cip1 Antibody [F7M18]</t>
  </si>
  <si>
    <t>F0171</t>
  </si>
  <si>
    <t>p38 MAPK Antibody [N23C2]</t>
  </si>
  <si>
    <t>Human, Mouse, Rat, Hamster, Monkey, Bovine, Pig</t>
  </si>
  <si>
    <t>40 kDa</t>
  </si>
  <si>
    <t>F0173</t>
  </si>
  <si>
    <t>Cyclin D3 Antibody [A9K7]</t>
  </si>
  <si>
    <t>31 kDa</t>
  </si>
  <si>
    <t>F0174</t>
  </si>
  <si>
    <t>Glut4 Antibody [G3B7]</t>
  </si>
  <si>
    <t>50 kDa</t>
  </si>
  <si>
    <t>F0177</t>
  </si>
  <si>
    <t>iNOS Antibody [D1F5]</t>
  </si>
  <si>
    <t>F0178</t>
  </si>
  <si>
    <t>Axl Antibody [D21F11]</t>
  </si>
  <si>
    <t>138 kDa</t>
  </si>
  <si>
    <t>F0179</t>
  </si>
  <si>
    <t>BACE Antibody [D20J6]</t>
  </si>
  <si>
    <t xml:space="preserve">WB, IF </t>
  </si>
  <si>
    <t>70 kDa</t>
  </si>
  <si>
    <t>F0180</t>
  </si>
  <si>
    <t>T-BET Antibody [B2D24]</t>
  </si>
  <si>
    <t>F0194</t>
  </si>
  <si>
    <t>Cytochrome C Antibody [J5E3]</t>
  </si>
  <si>
    <t xml:space="preserve">Human, Mouse, Rat, Pigeon, Horse </t>
  </si>
  <si>
    <t>15 kDa</t>
  </si>
  <si>
    <t>F0196</t>
  </si>
  <si>
    <t>JNK2 Antibody [J8J7]</t>
  </si>
  <si>
    <t>Human, Mouse, Rat, Hamster, Monkey, Mink</t>
  </si>
  <si>
    <t>46, 54 kDa</t>
  </si>
  <si>
    <t>F0197</t>
  </si>
  <si>
    <t>Phospho-IκBα (Ser32/36) Antibody [F24N7]</t>
  </si>
  <si>
    <t>F0198</t>
  </si>
  <si>
    <t>Phospho-S6 Ribosomal Protein (S235/236) Antibody [G7G11]</t>
  </si>
  <si>
    <t>Human, Mouse, Rat, Monkey, Mink, S. cerevisiae</t>
  </si>
  <si>
    <t>F0199</t>
  </si>
  <si>
    <t>Phospho-STAT1 (Tyr701) Antibody [N19D1]</t>
  </si>
  <si>
    <t>84 kDa, 91 kDa</t>
  </si>
  <si>
    <t>F0200</t>
  </si>
  <si>
    <t>Stat3 Antibody [J18A23]</t>
  </si>
  <si>
    <t>79 kDa, 86 kDa</t>
  </si>
  <si>
    <t>F0204</t>
  </si>
  <si>
    <t>GATA-3 Antibody [C12H11]</t>
  </si>
  <si>
    <t>Human, Mouse, Pig, Monkey</t>
  </si>
  <si>
    <t>F0213</t>
  </si>
  <si>
    <t>EEA1 Antibody [J1N3]</t>
  </si>
  <si>
    <t>Rat, Human, Dog, Chicken</t>
  </si>
  <si>
    <t>180 kDa</t>
  </si>
  <si>
    <t>F0217</t>
  </si>
  <si>
    <t>Akt1 Antibody [C19L11]</t>
  </si>
  <si>
    <t>F0218</t>
  </si>
  <si>
    <t>Akt2 Antibody [P3J21]</t>
  </si>
  <si>
    <t>F0220</t>
  </si>
  <si>
    <t>Androgen Receptor Antibody [F18D15]</t>
  </si>
  <si>
    <t>99 kDa</t>
  </si>
  <si>
    <t>F0221</t>
  </si>
  <si>
    <t>GRP78/BIP Antibody [J10G21]</t>
  </si>
  <si>
    <t>WB, IHC, FCM</t>
  </si>
  <si>
    <t>70-78 kDa</t>
  </si>
  <si>
    <t>F0222</t>
  </si>
  <si>
    <t>Bim Antibody [G21D4]</t>
  </si>
  <si>
    <t>12 kDa, 15 kDa, 23 kDa</t>
  </si>
  <si>
    <t>F0224</t>
  </si>
  <si>
    <t>Caveolin-1 Antibody [C16P21]</t>
  </si>
  <si>
    <t>Human, Mouse, Rat, Hamster, Monkey, Bovine, Dog</t>
  </si>
  <si>
    <t>F0225</t>
  </si>
  <si>
    <t>Fatty Acid Synthase Antibody [K9D22]</t>
  </si>
  <si>
    <t>273 kDa</t>
  </si>
  <si>
    <t>F0227</t>
  </si>
  <si>
    <t>HER2/ErbB2 Antibody [H24A7]</t>
  </si>
  <si>
    <t>185 kDa</t>
  </si>
  <si>
    <t>F0228</t>
  </si>
  <si>
    <t>Hexokinase II Antibody [J9L14]</t>
  </si>
  <si>
    <t xml:space="preserve">Human, Mouse, Rat, Monkey </t>
  </si>
  <si>
    <t>102 kDa</t>
  </si>
  <si>
    <t>F0229</t>
  </si>
  <si>
    <t>IRE1α Antibody [B12P6]</t>
  </si>
  <si>
    <t>F0230</t>
  </si>
  <si>
    <t>Insulin Receptor β Antibody [D2E21]</t>
  </si>
  <si>
    <t>95 kDa</t>
  </si>
  <si>
    <t>F0231</t>
  </si>
  <si>
    <t>Jak2 Antibody [K5N8]</t>
  </si>
  <si>
    <t xml:space="preserve">Human, Mouse, Rat         </t>
  </si>
  <si>
    <t>125 kDa</t>
  </si>
  <si>
    <t>F0234</t>
  </si>
  <si>
    <t>LEF1 Antibody [H23P20]</t>
  </si>
  <si>
    <t>25-58 kDa</t>
  </si>
  <si>
    <t>F0235</t>
  </si>
  <si>
    <t>LKB1 Antibody [G3P15]</t>
  </si>
  <si>
    <t>54 kDa</t>
  </si>
  <si>
    <t>F0238</t>
  </si>
  <si>
    <t>PDI Antibody [M24L14]</t>
  </si>
  <si>
    <t>57 kDa</t>
  </si>
  <si>
    <t>F0239</t>
  </si>
  <si>
    <t>PRAS40 Antibody [P22K6]</t>
  </si>
  <si>
    <t>F0240</t>
  </si>
  <si>
    <t>PSD95 Antibody [F17C8]</t>
  </si>
  <si>
    <t>F0241</t>
  </si>
  <si>
    <t>Phospho-Aurora A/B/C (T288/232/198) Antibody [H12A24]</t>
  </si>
  <si>
    <t>35, 40, 48 kDa</t>
  </si>
  <si>
    <t>F0242</t>
  </si>
  <si>
    <t>Phospho-Chk1 (Ser345) Antibody [P19M4]</t>
  </si>
  <si>
    <t>56 kDa</t>
  </si>
  <si>
    <t>F0243</t>
  </si>
  <si>
    <t>Phospho-Chk2 (Thr68) Antibody [L12K12]</t>
  </si>
  <si>
    <t>F0244</t>
  </si>
  <si>
    <t>Phospho-Cofilin (Ser3) Antibody [G14H6]</t>
  </si>
  <si>
    <t>Human, Mouse, Rat, Monkey, Bovine</t>
  </si>
  <si>
    <t>19 kDa</t>
  </si>
  <si>
    <t>F0245</t>
  </si>
  <si>
    <t>Phospho-HER2/ErbB2 (Tyr1221/1222) Antibody [P19C10]</t>
  </si>
  <si>
    <t>F0246</t>
  </si>
  <si>
    <t>Phospho-Histone H3 (Ser10) Antibody [C5J11]</t>
  </si>
  <si>
    <t>Human, Mouse, Rat, Monkey, Zebrafish</t>
  </si>
  <si>
    <t>F0247</t>
  </si>
  <si>
    <t>Phospho-IGF-1R (Y1135/1136)/IR (Y1150/1151) Antibody [B2J21]</t>
  </si>
  <si>
    <t>F0252</t>
  </si>
  <si>
    <t>Phospho-PRAS40 (Thr246) Antibody [P21B22]</t>
  </si>
  <si>
    <t>F0257</t>
  </si>
  <si>
    <t>Phospho-eIF2α (Ser51) Antibody [F15N7]</t>
  </si>
  <si>
    <t>38 kDa</t>
  </si>
  <si>
    <t>F0258</t>
  </si>
  <si>
    <t>RIP Antibody [P3C6]</t>
  </si>
  <si>
    <t>F0259</t>
  </si>
  <si>
    <t>Rab5 Antibody [K21G23]</t>
  </si>
  <si>
    <t>25 kDa</t>
  </si>
  <si>
    <t>F0260</t>
  </si>
  <si>
    <t>Rictor Antibody [H4J16]</t>
  </si>
  <si>
    <t>200 kDa</t>
  </si>
  <si>
    <t>F0261</t>
  </si>
  <si>
    <t>SirT3 Antibody [P20N5]</t>
  </si>
  <si>
    <t>WB, IHC, IP</t>
  </si>
  <si>
    <t>Human, Rat, Monkey</t>
  </si>
  <si>
    <t>F0262</t>
  </si>
  <si>
    <t>Src Antibody [H13N7]</t>
  </si>
  <si>
    <t>F0263</t>
  </si>
  <si>
    <t>Stat1 Antibody [J19A4]</t>
  </si>
  <si>
    <t>84, 91 kDa</t>
  </si>
  <si>
    <t>F0264</t>
  </si>
  <si>
    <t>Survivin Antibody [F21B2]</t>
  </si>
  <si>
    <t>16 kDa</t>
  </si>
  <si>
    <t>F0265</t>
  </si>
  <si>
    <t>TCF4/TCF7L2 Antibody [P1D24]</t>
  </si>
  <si>
    <t>WB, IP, ChIP</t>
  </si>
  <si>
    <t>58 kDa, 79 kDa</t>
  </si>
  <si>
    <t>F0266</t>
  </si>
  <si>
    <t>ZEB1 Antibody [M1M18]</t>
  </si>
  <si>
    <t>F0267</t>
  </si>
  <si>
    <t>c-Fos Antibody [M9L15]</t>
  </si>
  <si>
    <t>WB, FCM, ChIP</t>
  </si>
  <si>
    <t>F0268</t>
  </si>
  <si>
    <t>AIF Antibody [M7C3]</t>
  </si>
  <si>
    <t>67 kDa</t>
  </si>
  <si>
    <t>F0269</t>
  </si>
  <si>
    <t>AMPKα Antibody [G6M15]</t>
  </si>
  <si>
    <t>F0270</t>
  </si>
  <si>
    <t>Acetyl-CoA Carboxylase Antibody [N24C17]</t>
  </si>
  <si>
    <t>Human, Mouse, Rat, Hamster</t>
  </si>
  <si>
    <t>280 kDa</t>
  </si>
  <si>
    <t>F0271</t>
  </si>
  <si>
    <t>Acetyl-Histone H3 (Lys27) Antibody [L2M16]</t>
  </si>
  <si>
    <t>WB, IF, FCM, ChIP</t>
  </si>
  <si>
    <t>F0272</t>
  </si>
  <si>
    <t>Atg12 Antibody [J19L11]</t>
  </si>
  <si>
    <t>16 kDa, 55 kDa</t>
  </si>
  <si>
    <t>F0273</t>
  </si>
  <si>
    <t>Atg16L1 Antibody [P3K9]</t>
  </si>
  <si>
    <t>WB, IP, IF</t>
  </si>
  <si>
    <t>66 kDa, 68 kDa</t>
  </si>
  <si>
    <t>F0275</t>
  </si>
  <si>
    <t>Cleaved Caspase7 (Asp198) Antibody [K17H18]</t>
  </si>
  <si>
    <t>18 kDa</t>
  </si>
  <si>
    <t>F0277</t>
  </si>
  <si>
    <t>Cleaved Notch1 (Val1744) Antibody [H7M6]</t>
  </si>
  <si>
    <t>F0278</t>
  </si>
  <si>
    <t>Cofilin Antibody [D9A5]</t>
  </si>
  <si>
    <t>Human, Mouse, Rat, Monkey, Dog</t>
  </si>
  <si>
    <t>F0279</t>
  </si>
  <si>
    <t>DNMT1 Antibody [F10L24]</t>
  </si>
  <si>
    <t>F0281</t>
  </si>
  <si>
    <t>Ezh2 Antibody [M10N8]</t>
  </si>
  <si>
    <t>98 kDa</t>
  </si>
  <si>
    <t>F0282</t>
  </si>
  <si>
    <t>GSK-3α/β Antibody [K1M18]</t>
  </si>
  <si>
    <t>51 kDa, 46 kDa</t>
  </si>
  <si>
    <t>F0283</t>
  </si>
  <si>
    <t>HSP90 Antibody [L2G2]</t>
  </si>
  <si>
    <t>90 kDa</t>
  </si>
  <si>
    <t>F0284</t>
  </si>
  <si>
    <t>Histone H2A.X Antibody [H24L24]</t>
  </si>
  <si>
    <t>F0286</t>
  </si>
  <si>
    <t>LC3A Antibody [B6D19]</t>
  </si>
  <si>
    <t>14, 16 KDa</t>
  </si>
  <si>
    <t>F0287</t>
  </si>
  <si>
    <t>Lamin A/C Antibody [D9G3]</t>
  </si>
  <si>
    <t>74 kDa (Lamin A), 63 kDa (Lamin C)</t>
  </si>
  <si>
    <t>F0288</t>
  </si>
  <si>
    <t>Met Antibody [L21L21]</t>
  </si>
  <si>
    <t xml:space="preserve">Human           </t>
  </si>
  <si>
    <t>140 kDa, 170 kDa</t>
  </si>
  <si>
    <t>F0289</t>
  </si>
  <si>
    <t>MyD88 Antibody [G4P20]</t>
  </si>
  <si>
    <t>33 kDa</t>
  </si>
  <si>
    <t>F0290</t>
  </si>
  <si>
    <t>Nanog Antibody [N7G12]</t>
  </si>
  <si>
    <t>42 KDa</t>
  </si>
  <si>
    <t>F0293</t>
  </si>
  <si>
    <t>PI3 Kinase p110α Antibody [P8E2]</t>
  </si>
  <si>
    <t>Human, Mouse, Rat, Bovine</t>
  </si>
  <si>
    <t>F0294</t>
  </si>
  <si>
    <t>PI3 Kinase p85 Antibody [A5E17]</t>
  </si>
  <si>
    <t>85 kDa</t>
  </si>
  <si>
    <t>F0295</t>
  </si>
  <si>
    <t>PKM2 Antibody [F23E18]</t>
  </si>
  <si>
    <t>F0296</t>
  </si>
  <si>
    <t>Parkin Antibody [H15P18]</t>
  </si>
  <si>
    <t>F0298</t>
  </si>
  <si>
    <t>Phospho-EGF Receptor (Tyr1068) Antibody [J6N1]</t>
  </si>
  <si>
    <t>F0299</t>
  </si>
  <si>
    <t>Phospho-GSK-3β (Ser9) Antibody [G1H24]</t>
  </si>
  <si>
    <t>F0302</t>
  </si>
  <si>
    <t>Phospho-Rb (Ser807/811) Antibody [P5B14]</t>
  </si>
  <si>
    <t xml:space="preserve">Human, Mouse, Rat, Monkey        </t>
  </si>
  <si>
    <t>F0303</t>
  </si>
  <si>
    <t>Phospho-S6 Ribosomal Protein (Ser240/244) Antibody [H21K17]</t>
  </si>
  <si>
    <t>F0304</t>
  </si>
  <si>
    <t>Phospho-Src Family (Tyr416) Antibody [H4N15]</t>
  </si>
  <si>
    <t>F0305</t>
  </si>
  <si>
    <t>Phospho-ULK1 (Ser555) Antibody [N1G15]</t>
  </si>
  <si>
    <t>140-150 kDa</t>
  </si>
  <si>
    <t>F0306</t>
  </si>
  <si>
    <t>Phospho-cdc2 (Tyr15) Antibody [P12H8]</t>
  </si>
  <si>
    <t>F0307</t>
  </si>
  <si>
    <t>SUZ12 Antibody [D18G14]</t>
  </si>
  <si>
    <t>83 kDa</t>
  </si>
  <si>
    <t>F0308</t>
  </si>
  <si>
    <t>Smad1 Antibody [N8K18]</t>
  </si>
  <si>
    <t>F0309</t>
  </si>
  <si>
    <t>Smad2 Antibody [E24M24]</t>
  </si>
  <si>
    <t>F0310</t>
  </si>
  <si>
    <t>Sox2 Antibody [C21B1]</t>
  </si>
  <si>
    <t>35 kDa</t>
  </si>
  <si>
    <t>F0311</t>
  </si>
  <si>
    <t>Tuberin/TSC2 Antibody [L1J6]</t>
  </si>
  <si>
    <t>F0313</t>
  </si>
  <si>
    <t>Ubiquityl-Histone H2A (Lys119) Antibody [D14E15]</t>
  </si>
  <si>
    <t>23 KDa</t>
  </si>
  <si>
    <t>F0314</t>
  </si>
  <si>
    <t>VDAC Antibody [D6L19]</t>
  </si>
  <si>
    <t>F0316</t>
  </si>
  <si>
    <t>eIF2α Antibody [C14N24]</t>
  </si>
  <si>
    <t>F0318</t>
  </si>
  <si>
    <t>ATF-4 Antibody [L3P6]</t>
  </si>
  <si>
    <t>WB, IP, IF, ChIP</t>
  </si>
  <si>
    <t>49 kDa</t>
  </si>
  <si>
    <t>F0319</t>
  </si>
  <si>
    <t>Acetyl-Histone H3 (Lys 9) Antibody [F7J15]</t>
  </si>
  <si>
    <t>F0321</t>
  </si>
  <si>
    <t>Bak Antibody [P23D8]</t>
  </si>
  <si>
    <t>F0322</t>
  </si>
  <si>
    <t>CDK4 Antibody [K10B14]</t>
  </si>
  <si>
    <t>30 kDa</t>
  </si>
  <si>
    <t>F0326</t>
  </si>
  <si>
    <t>Cleaved Caspase9 (Asp315) Antibody [L17L24]</t>
  </si>
  <si>
    <t>F0327</t>
  </si>
  <si>
    <t>COX2 / Cyclooxygenase 2 Antibody [N14E22]</t>
  </si>
  <si>
    <t>74 kDa</t>
  </si>
  <si>
    <t>F0328</t>
  </si>
  <si>
    <t>DRP1 Antibody [H2B5]</t>
  </si>
  <si>
    <t>78-82 kDa</t>
  </si>
  <si>
    <t>F0329</t>
  </si>
  <si>
    <t>Histone H3 (di methyl Lys27) Antibody [N24J12]</t>
  </si>
  <si>
    <t>F0331</t>
  </si>
  <si>
    <t>FGF Receptor 1 Antibody [C5C14]</t>
  </si>
  <si>
    <t>F0333</t>
  </si>
  <si>
    <t>IKK β Antibody [J10N5]</t>
  </si>
  <si>
    <t>87 kDa</t>
  </si>
  <si>
    <t>F0334</t>
  </si>
  <si>
    <t>MEK1/2 Antibody [J11P23]</t>
  </si>
  <si>
    <t>F0335</t>
  </si>
  <si>
    <t>NLRP3 Antibody [E13F14]</t>
  </si>
  <si>
    <t>85 kDa,110 kDa</t>
  </si>
  <si>
    <t>F0336</t>
  </si>
  <si>
    <t>Non-phospho β-Catenin (S33/37/T41) Antibody [E13A9]</t>
  </si>
  <si>
    <t>F0339</t>
  </si>
  <si>
    <t>Phospho-4E-BP1 (Ser65) Antibody [K8A20]</t>
  </si>
  <si>
    <t>F0342</t>
  </si>
  <si>
    <t>Phospho-CaMKII (Thr286) Antibody [L21H4]</t>
  </si>
  <si>
    <t>60, 50 kDa</t>
  </si>
  <si>
    <t>F0345</t>
  </si>
  <si>
    <t>Phospho-MEK1/2 (Ser217/221) Antibody [G6P21]</t>
  </si>
  <si>
    <t>F0347</t>
  </si>
  <si>
    <t>Phospho-Smad1/5/9 (S463/465, S463/465, S465/467) Antibody [L11J17]</t>
  </si>
  <si>
    <t>F0351</t>
  </si>
  <si>
    <t>Phospho-ULK1 (Ser757) Antibody [A12P8]</t>
  </si>
  <si>
    <t>F0353</t>
  </si>
  <si>
    <t>Phospho-c-Raf (Ser338) Antibody [F15C8]</t>
  </si>
  <si>
    <t>F0354</t>
  </si>
  <si>
    <t>Phospho-eNOS (Ser1177) Antibody [N17K15]</t>
  </si>
  <si>
    <t>Human, Bovine, Pig</t>
  </si>
  <si>
    <t>F0355</t>
  </si>
  <si>
    <t>Phospho-p53 (Ser15) Antibody [K22F18]</t>
  </si>
  <si>
    <t>F0357</t>
  </si>
  <si>
    <t>RAB7 Antibody [D12B20]</t>
  </si>
  <si>
    <t>23 kDa</t>
  </si>
  <si>
    <t>F0358</t>
  </si>
  <si>
    <t>Raptor Antibody [G12K8]</t>
  </si>
  <si>
    <t>150 kDa</t>
  </si>
  <si>
    <t>F0359</t>
  </si>
  <si>
    <t>Rb Antibody [K2L19]</t>
  </si>
  <si>
    <t>Human, Monkey, Bovine, Pig</t>
  </si>
  <si>
    <t>F0360</t>
  </si>
  <si>
    <t>Rig-I Antibody [L12P1]</t>
  </si>
  <si>
    <t>F0362</t>
  </si>
  <si>
    <t>Slug Antibody [A12F2]</t>
  </si>
  <si>
    <t>F0363</t>
  </si>
  <si>
    <t>Smad2/3 Antibody [M18H19]</t>
  </si>
  <si>
    <t>52 kDa, 60 kDa</t>
  </si>
  <si>
    <t>F0364</t>
  </si>
  <si>
    <t>Smad3 Antibody [J9N13]</t>
  </si>
  <si>
    <t>F0365</t>
  </si>
  <si>
    <t>Histone H3 (tri methyl Lys4) Antibody [A20A3]</t>
  </si>
  <si>
    <t>WB, IHC, IF, FCM, ChIP, C&amp;R, C&amp;T</t>
  </si>
  <si>
    <t xml:space="preserve">Human, Mouse, Rat, Monkey, D. melanogaster, S. cerevisiae      </t>
  </si>
  <si>
    <t>F0366</t>
  </si>
  <si>
    <t>YAP Antibody [C6K11]</t>
  </si>
  <si>
    <t>65-78 kDa</t>
  </si>
  <si>
    <t>F0368</t>
  </si>
  <si>
    <t>βIII-Tubulin Antibody [L16E10]</t>
  </si>
  <si>
    <t>F0369</t>
  </si>
  <si>
    <t>A20/TNFAIP3 Antibody [H4N11]</t>
  </si>
  <si>
    <t>82 kDa</t>
  </si>
  <si>
    <t>F0371</t>
  </si>
  <si>
    <t>AMPKβ1/2 Antibody [G1M7]</t>
  </si>
  <si>
    <t>30 kDa, 38 kDa</t>
  </si>
  <si>
    <t>F0372</t>
  </si>
  <si>
    <t>CDK6 Antibody [F14F18]</t>
  </si>
  <si>
    <t>F0373</t>
  </si>
  <si>
    <t>CTCF Antibody [D6C21]</t>
  </si>
  <si>
    <t>WB, IP, IHC, IF, ChIP</t>
  </si>
  <si>
    <t>F0374</t>
  </si>
  <si>
    <t>Chk2 Antibody [K6G1]</t>
  </si>
  <si>
    <t>F0376</t>
  </si>
  <si>
    <t>Cyclin D2 Antibody [E19L24]</t>
  </si>
  <si>
    <t>31 kda</t>
  </si>
  <si>
    <t>F0378</t>
  </si>
  <si>
    <t>FoxM1 Antibody [K19K15]</t>
  </si>
  <si>
    <t>F0380</t>
  </si>
  <si>
    <t>GCN5L2 Antibody [C16M19]</t>
  </si>
  <si>
    <t>94 kDa</t>
  </si>
  <si>
    <t>F0383</t>
  </si>
  <si>
    <t>HER4/ErbB4 Antibody [G19M2]</t>
  </si>
  <si>
    <t>F0385</t>
  </si>
  <si>
    <t>IRAK1 Antibody [K21E6]</t>
  </si>
  <si>
    <t>WB, IP, FCM</t>
  </si>
  <si>
    <t>78-105 kDa</t>
  </si>
  <si>
    <t>F0386</t>
  </si>
  <si>
    <t>IRS-1 Antibody [G5C5]</t>
  </si>
  <si>
    <t>F0388</t>
  </si>
  <si>
    <t>LRP6 Antibody [C21J15]</t>
  </si>
  <si>
    <t>180 kDa, 210 kDa</t>
  </si>
  <si>
    <t>F0390</t>
  </si>
  <si>
    <t>MEF2C Antibody [B10M20]</t>
  </si>
  <si>
    <t xml:space="preserve">Human, Mouse          </t>
  </si>
  <si>
    <t>50 kDa-60 kDa</t>
  </si>
  <si>
    <t>F0391</t>
  </si>
  <si>
    <t>Notch3 Antibody [K11N15]</t>
  </si>
  <si>
    <t>90, 270 kDa</t>
  </si>
  <si>
    <t>F0392</t>
  </si>
  <si>
    <t>PDHK1 Antibody [J6P24]</t>
  </si>
  <si>
    <t>F0393</t>
  </si>
  <si>
    <t>PLK1 Antibody [P4E9]</t>
  </si>
  <si>
    <t>F0398</t>
  </si>
  <si>
    <t>Phospho-IGF-1R β (Tyr1135) Antibody [F22C20]</t>
  </si>
  <si>
    <t>F0400</t>
  </si>
  <si>
    <t>Phospho-NF-κB p105 (Ser932) Antibody [H7P1]</t>
  </si>
  <si>
    <t>120 kDa</t>
  </si>
  <si>
    <t>F0401</t>
  </si>
  <si>
    <t>Phospho-PDK1 (Ser241) Antibody [K13M24]</t>
  </si>
  <si>
    <t>58 kDa- 68 kDa</t>
  </si>
  <si>
    <t>F0408</t>
  </si>
  <si>
    <t>RBPSUH Antibody [D9M7]</t>
  </si>
  <si>
    <t>WB, IHC, ChIP</t>
  </si>
  <si>
    <t>61 kDa</t>
  </si>
  <si>
    <t>F0409</t>
  </si>
  <si>
    <t>ROCK1 Antibody [L9K19]</t>
  </si>
  <si>
    <t>160 kDa</t>
  </si>
  <si>
    <t>F0410</t>
  </si>
  <si>
    <t>Rab11 Antibody [M17D1]</t>
  </si>
  <si>
    <t>F0411</t>
  </si>
  <si>
    <t>SHP2 Antibody [B18B2]</t>
  </si>
  <si>
    <t>72 kDa</t>
  </si>
  <si>
    <t>F0412</t>
  </si>
  <si>
    <t>STAT6 Antibody [M14H14]</t>
  </si>
  <si>
    <t>F0413</t>
  </si>
  <si>
    <t>TAK1 Antibody [P15P4]</t>
  </si>
  <si>
    <t>F0415</t>
  </si>
  <si>
    <t>TrCP Antibody [D15J17]</t>
  </si>
  <si>
    <t>F0417</t>
  </si>
  <si>
    <t>VASP Antibody [A20G16]</t>
  </si>
  <si>
    <t>Human, Mouse, Rat, Hamster, Monkey, Bovine</t>
  </si>
  <si>
    <t>46 kDa, 50 kDa</t>
  </si>
  <si>
    <t>F0418</t>
  </si>
  <si>
    <t>AS160 Antibody [M24M10]</t>
  </si>
  <si>
    <t>F0419</t>
  </si>
  <si>
    <t>ATGL Antibody [J6E7]</t>
  </si>
  <si>
    <t xml:space="preserve">Mouse           </t>
  </si>
  <si>
    <t>F0421</t>
  </si>
  <si>
    <t>Arginase-1 Antibody [N1K20]</t>
  </si>
  <si>
    <t>F0423</t>
  </si>
  <si>
    <t>Axin1 Antibody [F5J12]</t>
  </si>
  <si>
    <t>F0426</t>
  </si>
  <si>
    <t>Btk Antibody [M4L24]</t>
  </si>
  <si>
    <t>WB,IP, IHC, FCM</t>
  </si>
  <si>
    <t>Human, Mouse, Rat, Hamster, Bovine, Dog, Pig, Horse</t>
  </si>
  <si>
    <t>77 kDa</t>
  </si>
  <si>
    <t>F0427</t>
  </si>
  <si>
    <t>CDK9 Antibody [B8N24]</t>
  </si>
  <si>
    <t>42 kDa, 55 kDa</t>
  </si>
  <si>
    <t>F0431</t>
  </si>
  <si>
    <t>FAK Antibody [J10N20]</t>
  </si>
  <si>
    <t>F0433</t>
  </si>
  <si>
    <t>HER3/ErbB3 Antibody [J23H19]</t>
  </si>
  <si>
    <t>185 Kda</t>
  </si>
  <si>
    <t>F0435</t>
  </si>
  <si>
    <t>Hexokinase 1 Antibody [F18A5]</t>
  </si>
  <si>
    <t>F0436</t>
  </si>
  <si>
    <t>Insulin Antibody [K13G15]</t>
  </si>
  <si>
    <t>12 kDa</t>
  </si>
  <si>
    <t>F0437</t>
  </si>
  <si>
    <t>Integrin β3 Antibody [F20G8]</t>
  </si>
  <si>
    <t>100 kDa</t>
  </si>
  <si>
    <t>F0438</t>
  </si>
  <si>
    <t>LSD1 Antibody [D13J4]</t>
  </si>
  <si>
    <t>WB IP, IHC, ChIP</t>
  </si>
  <si>
    <t>F0439</t>
  </si>
  <si>
    <t>NF-κB1 p105/p50 Antibody [B8H14]</t>
  </si>
  <si>
    <t>50 kDa (Active form); 120 kDa (Precursor)</t>
  </si>
  <si>
    <t>F0440</t>
  </si>
  <si>
    <t>Neurofilament-L Antibody [L10B15]</t>
  </si>
  <si>
    <t>F0441</t>
  </si>
  <si>
    <t>PP2A C Subunit Antibody [P20A19]</t>
  </si>
  <si>
    <t>36 kDa, 38 kDa</t>
  </si>
  <si>
    <t>F0442</t>
  </si>
  <si>
    <t>PU.1 Antibody [B4N6]</t>
  </si>
  <si>
    <t>F0445</t>
  </si>
  <si>
    <t>Phospho-Bad (Ser112) Antibody [K3H8]</t>
  </si>
  <si>
    <t>F0448</t>
  </si>
  <si>
    <t>Phospho-IKKα/β (S176/177) Antibody [L19G16]</t>
  </si>
  <si>
    <t>85 (IKKalpha), 87 (IKKbeta)</t>
  </si>
  <si>
    <t>F0450</t>
  </si>
  <si>
    <t>Phospho-NDRG1 (Thr346) Antibody [B22E4]</t>
  </si>
  <si>
    <t>46, 48 kDa</t>
  </si>
  <si>
    <t>F0452</t>
  </si>
  <si>
    <t>Progesterone Receptor A/B Antibody [E5B3]</t>
  </si>
  <si>
    <t xml:space="preserve">90 kDa(PR-A), 118 kDa (PR-B) </t>
  </si>
  <si>
    <t>F0453</t>
  </si>
  <si>
    <t>RelB Antibody [B6M9]</t>
  </si>
  <si>
    <t>F0455</t>
  </si>
  <si>
    <t>Synapsin-1 Antibody [M21D24]</t>
  </si>
  <si>
    <t>77 Kda</t>
  </si>
  <si>
    <t>F0456</t>
  </si>
  <si>
    <t>TCF1/TCF7 Antibody [E19C1]</t>
  </si>
  <si>
    <t>48 kDa, 50 kDa</t>
  </si>
  <si>
    <t>F0457</t>
  </si>
  <si>
    <t>Thioredoxin 1 Antibody [A22F14]</t>
  </si>
  <si>
    <t>12 kda</t>
  </si>
  <si>
    <t>F0458</t>
  </si>
  <si>
    <t>Zap-70 Antibody [A12A8]</t>
  </si>
  <si>
    <t>F0460</t>
  </si>
  <si>
    <t>p35/25 Antibody [H17P2]</t>
  </si>
  <si>
    <t>25 kDa, 35 kDa</t>
  </si>
  <si>
    <t>F0461</t>
  </si>
  <si>
    <t>Caspase1 Antibody [D17C3]</t>
  </si>
  <si>
    <t>48 kDa,10 kDa</t>
  </si>
  <si>
    <t>F0464</t>
  </si>
  <si>
    <t>Phospho-GSK-3 (Ser21) Antibody [M22B5]</t>
  </si>
  <si>
    <t>51 Kda</t>
  </si>
  <si>
    <t>F0466</t>
  </si>
  <si>
    <t>Ubiquityl-Histone H2B (Lys120) Antibody [G9H10]</t>
  </si>
  <si>
    <t>F0468</t>
  </si>
  <si>
    <t>ASC/TMS1 Antibody [C20P14]</t>
  </si>
  <si>
    <t>22 kDa</t>
  </si>
  <si>
    <t>F0469</t>
  </si>
  <si>
    <t>BNIP3L/Nix Antibody [K19B13]</t>
  </si>
  <si>
    <t>38 kDa, 76 kDa</t>
  </si>
  <si>
    <t>F0470</t>
  </si>
  <si>
    <t>C/EBPα Antibody [A14E9]</t>
  </si>
  <si>
    <t>42 kDa, 28 kDa</t>
  </si>
  <si>
    <t>F0471</t>
  </si>
  <si>
    <t>CBP Antibody [M3F20]</t>
  </si>
  <si>
    <t>300 kDa</t>
  </si>
  <si>
    <t>F0472</t>
  </si>
  <si>
    <t>Calreticulin Antibody [G16N21]</t>
  </si>
  <si>
    <t>48 kDa</t>
  </si>
  <si>
    <t>F0474</t>
  </si>
  <si>
    <t>Cathepsin B Antibody [F7N18]</t>
  </si>
  <si>
    <t>44 kDa, 27 kDa, 24 kDa</t>
  </si>
  <si>
    <t>F0476</t>
  </si>
  <si>
    <t>DR5 Antibody [M13C19]</t>
  </si>
  <si>
    <t>40, 48 kda</t>
  </si>
  <si>
    <t>F0477</t>
  </si>
  <si>
    <t>EphA2 Antibody [A19C20]</t>
  </si>
  <si>
    <t>F0478</t>
  </si>
  <si>
    <t>GATA-6 Antibody [K14P20]</t>
  </si>
  <si>
    <t>F0479</t>
  </si>
  <si>
    <t>Glucocorticoid Receptor Antibody [D9N22]</t>
  </si>
  <si>
    <t>94, 91 kda</t>
  </si>
  <si>
    <t>F0480</t>
  </si>
  <si>
    <t>HDAC4 Antibody [J11H24]</t>
  </si>
  <si>
    <t>140 kda</t>
  </si>
  <si>
    <t>F0481</t>
  </si>
  <si>
    <t>HDAC6 Antibody [K20J20]</t>
  </si>
  <si>
    <t xml:space="preserve">Human, Monkey          </t>
  </si>
  <si>
    <t>F0482</t>
  </si>
  <si>
    <t>HSP60 Antibody [G1B22]</t>
  </si>
  <si>
    <t>Human, Mouse, Rat, Hamster, Monkey, Xenopus, Zebrafish, Bovine, Pig, Chicken, Dog, Horse</t>
  </si>
  <si>
    <t>60 kda</t>
  </si>
  <si>
    <t>F0484</t>
  </si>
  <si>
    <t>KEAP1 Antibody [L11G24]</t>
  </si>
  <si>
    <t>60-64 kDa</t>
  </si>
  <si>
    <t>F0487</t>
  </si>
  <si>
    <t>Non-phospho β-Catenin (Ser45) Antibody [K20N13]</t>
  </si>
  <si>
    <t xml:space="preserve">Human, Mouse, Rat, Monkey, Zebrafish, Dog      </t>
  </si>
  <si>
    <t>F0488</t>
  </si>
  <si>
    <t>Notch2 Antibody [E22L20]</t>
  </si>
  <si>
    <t>110, 300 kDa</t>
  </si>
  <si>
    <t>F0489</t>
  </si>
  <si>
    <t>PDCD4 Antibody [N11F3]</t>
  </si>
  <si>
    <t>F0490</t>
  </si>
  <si>
    <t>PINK1 Antibody [B2H2]</t>
  </si>
  <si>
    <t>F0491</t>
  </si>
  <si>
    <t>PKM1 Antibody [H3D14]</t>
  </si>
  <si>
    <t>F0492</t>
  </si>
  <si>
    <t>PLC1 Antibody [H3H20]</t>
  </si>
  <si>
    <t>F0493</t>
  </si>
  <si>
    <t>Phospho-Akt2 (Ser474) Antibody [L16H11]</t>
  </si>
  <si>
    <t>F0494</t>
  </si>
  <si>
    <t>Phospho-β-Catenin (Ser552) Antibody [K9A16]</t>
  </si>
  <si>
    <t>F0495</t>
  </si>
  <si>
    <t>Phospho-Chk1 (Ser317) Antibody [N9E3]</t>
  </si>
  <si>
    <t>F0497</t>
  </si>
  <si>
    <t>Phospho-GSK-3α/β (Ser21/9) Antibody [M19M24]</t>
  </si>
  <si>
    <t>46 kDa (GSK-3β), 51 kDa (GSK-3α)</t>
  </si>
  <si>
    <t>F0499</t>
  </si>
  <si>
    <t>Phospho-PTEN (Ser380/Thr382/383) Antibody [K19C17]</t>
  </si>
  <si>
    <t>F0500</t>
  </si>
  <si>
    <t>Phospho-RIP (Ser166) Antibody [C18P2]</t>
  </si>
  <si>
    <t>78-82 Kda</t>
  </si>
  <si>
    <t>F0502</t>
  </si>
  <si>
    <t>Phospho-Erk1 (Tyr204)/Erk2 (Tyr187) Antibody [H17M24]</t>
  </si>
  <si>
    <t>42 kDa, 44 kDa</t>
  </si>
  <si>
    <t>F0503</t>
  </si>
  <si>
    <t>Phospho-p90RSK (Ser380) Antibody [F5E5]</t>
  </si>
  <si>
    <t xml:space="preserve">Human, Mouse, Rat, Monkey, Mink       </t>
  </si>
  <si>
    <t>F0504</t>
  </si>
  <si>
    <t>RING1B Antibody [M6D5]</t>
  </si>
  <si>
    <t>41 kDa</t>
  </si>
  <si>
    <t>F0505</t>
  </si>
  <si>
    <t>RIP3 Antibody [J24B17]</t>
  </si>
  <si>
    <t>46 kDa-62 kDa</t>
  </si>
  <si>
    <t>F0506</t>
  </si>
  <si>
    <t>RSK1/RSK2/RSK3 Antibody [N15F10]</t>
  </si>
  <si>
    <t xml:space="preserve">WB, IP </t>
  </si>
  <si>
    <t>Human, Mouse, Rat, Monkey, Guinea Pig</t>
  </si>
  <si>
    <t>F0507</t>
  </si>
  <si>
    <t>Ras Antibody [P21A20]</t>
  </si>
  <si>
    <t>21 Kda</t>
  </si>
  <si>
    <t>F0508</t>
  </si>
  <si>
    <t>SOD2 Antibody [B16G13]</t>
  </si>
  <si>
    <t>F0509</t>
  </si>
  <si>
    <t>SP1 Antibody [M5M5]</t>
  </si>
  <si>
    <t>F0510</t>
  </si>
  <si>
    <t>SIRT6 Antibody [H13M15]</t>
  </si>
  <si>
    <t>42, 36 kda</t>
  </si>
  <si>
    <t>F0512</t>
  </si>
  <si>
    <t>Stat5 Antibody [F4A11]</t>
  </si>
  <si>
    <t>F0513</t>
  </si>
  <si>
    <t>TOMM20 Antibody [H21N23]</t>
  </si>
  <si>
    <t>F0514</t>
  </si>
  <si>
    <t>Histone H3 (tri methyl Lys9) Antibody [L11E20]</t>
  </si>
  <si>
    <t>F0515</t>
  </si>
  <si>
    <t>XIAP Antibody [J5B21]</t>
  </si>
  <si>
    <t>F0516</t>
  </si>
  <si>
    <t>c-IAP1 Antibody [F9A20]</t>
  </si>
  <si>
    <t>F0517</t>
  </si>
  <si>
    <t>xCT/SLC7A11 Antibody [E20L8]</t>
  </si>
  <si>
    <t>F0519</t>
  </si>
  <si>
    <t>Argonaute-2 Antibody [E18J8]</t>
  </si>
  <si>
    <t>97 kDa</t>
  </si>
  <si>
    <t>F0521</t>
  </si>
  <si>
    <t>IRF3 Antibody [N18A4]</t>
  </si>
  <si>
    <t>F0523</t>
  </si>
  <si>
    <t>Lamin B1 Antibody [E7B10]</t>
  </si>
  <si>
    <t>66 kDa</t>
  </si>
  <si>
    <t>F0525</t>
  </si>
  <si>
    <t>NAK/TBK1 Antibody [K6D9]</t>
  </si>
  <si>
    <t>84 kDa</t>
  </si>
  <si>
    <t>F0526</t>
  </si>
  <si>
    <t>SIRT1 Antibody [N11B23]</t>
  </si>
  <si>
    <t>81 kDa</t>
  </si>
  <si>
    <t>F0527</t>
  </si>
  <si>
    <t>Ubiquitin (linkage-specific Lys 48) Antibody [D12J20]</t>
  </si>
  <si>
    <t>26 kDa</t>
  </si>
  <si>
    <t>F0528</t>
  </si>
  <si>
    <t>Ubiquitin (linkage-specific Lys 63) Antibody [J20H12]</t>
  </si>
  <si>
    <t>F0530</t>
  </si>
  <si>
    <t>CDK7 Antibody [K20N22]</t>
  </si>
  <si>
    <t xml:space="preserve">Human, Rat          </t>
  </si>
  <si>
    <t>F0533</t>
  </si>
  <si>
    <t>Phospho-Rictor (Thr1135) Antibody [P16B3]</t>
  </si>
  <si>
    <t>F0534</t>
  </si>
  <si>
    <t>TCF3/TCF7L1 Antibody [G18A14]</t>
  </si>
  <si>
    <t>F0535</t>
  </si>
  <si>
    <t>TrkC Antibody [P17E7]</t>
  </si>
  <si>
    <t>145 kDa, 100 kDa</t>
  </si>
  <si>
    <t>F0537</t>
  </si>
  <si>
    <t>AML1 Antibody [L15M24]</t>
  </si>
  <si>
    <t>F0539</t>
  </si>
  <si>
    <t>Glycogen Synthase (GYS1/GYS2) Antibody [J4N10]</t>
  </si>
  <si>
    <t>F0540</t>
  </si>
  <si>
    <t>Huntingtin Antibody [A11M17]</t>
  </si>
  <si>
    <t>350 kDa</t>
  </si>
  <si>
    <t>F0541</t>
  </si>
  <si>
    <t>IDO Antibody [J17L14]</t>
  </si>
  <si>
    <t>F0542</t>
  </si>
  <si>
    <t>IFIT1 Antibody [G3A19]</t>
  </si>
  <si>
    <t>WB, IP, IHC, FCM</t>
  </si>
  <si>
    <t>F0543</t>
  </si>
  <si>
    <t>IRF-8 Antibody [B21B7]</t>
  </si>
  <si>
    <t>F0544</t>
  </si>
  <si>
    <t>JNK1 Antibody [P22A4]</t>
  </si>
  <si>
    <t>F0545</t>
  </si>
  <si>
    <t>Keratin 8/18 Antibody [G10A6]</t>
  </si>
  <si>
    <t>46 kDa Keratin 18. 55 kDa Keratin 8.</t>
  </si>
  <si>
    <t>F0547</t>
  </si>
  <si>
    <t>Lyn Antibody [D23D4]</t>
  </si>
  <si>
    <t>F0548</t>
  </si>
  <si>
    <t>MAP2 Antibody [G20G3]</t>
  </si>
  <si>
    <t xml:space="preserve">Mouse, Rat          </t>
  </si>
  <si>
    <t>75 kDa, 82 kDa, 280 kDa</t>
  </si>
  <si>
    <t>F0549</t>
  </si>
  <si>
    <t>NFAT1 Antibody [G21N1]</t>
  </si>
  <si>
    <t>F0552</t>
  </si>
  <si>
    <t>PSA/KLK3 Antibody [H22B24]</t>
  </si>
  <si>
    <t>F0554</t>
  </si>
  <si>
    <t>Phospho-STAT2 (Tyr690) Antibody [G1A15]</t>
  </si>
  <si>
    <t>97 kDa, 113 kDa</t>
  </si>
  <si>
    <t>F0555</t>
  </si>
  <si>
    <t>Phospho-STAT6 (Tyr641) Antibody [A16N6]</t>
  </si>
  <si>
    <t>F0556</t>
  </si>
  <si>
    <t>Phospho-Zap-70 (Tyr319)/Syk (Tyr352) Antibody [L15L21]</t>
  </si>
  <si>
    <t>70, 72 kDa</t>
  </si>
  <si>
    <t>F0557</t>
  </si>
  <si>
    <t>Phospho-p90 RSK (Thr359) Antibody [M10J19]</t>
  </si>
  <si>
    <t>F0558</t>
  </si>
  <si>
    <t>Puma Antibody [L23F7]</t>
  </si>
  <si>
    <t>F0559</t>
  </si>
  <si>
    <t>SRF Antibody [N16D21]</t>
  </si>
  <si>
    <t>Human, Mouse, Rat, Monkey, Pig</t>
  </si>
  <si>
    <t>F0560</t>
  </si>
  <si>
    <t>Syk Antibody [D14H6]</t>
  </si>
  <si>
    <t>F0561</t>
  </si>
  <si>
    <t>TrkB Antibody [N21K17]</t>
  </si>
  <si>
    <t>90 kDa, 140 kDa</t>
  </si>
  <si>
    <t>F0562</t>
  </si>
  <si>
    <t>eIF4E Antibody [E22A18]</t>
  </si>
  <si>
    <t>F0563</t>
  </si>
  <si>
    <t>p75NTR Antibody [K22C18]</t>
  </si>
  <si>
    <t>75 kDa</t>
  </si>
  <si>
    <t>F0564</t>
  </si>
  <si>
    <t>α-Synuclein Antibody [D2E9]</t>
  </si>
  <si>
    <t>F0566</t>
  </si>
  <si>
    <t>Mitofusin 2 Antibody [J12N7]</t>
  </si>
  <si>
    <t>86 kDa</t>
  </si>
  <si>
    <t>F0568</t>
  </si>
  <si>
    <t>AceCS1 Antibody [L4M2]</t>
  </si>
  <si>
    <t>F0569</t>
  </si>
  <si>
    <t>Bcl-w Antibody [G2B1]</t>
  </si>
  <si>
    <t>F0570</t>
  </si>
  <si>
    <t>Bmi1 Antibody [F9A10]</t>
  </si>
  <si>
    <t>41 kDa, 43 kDa</t>
  </si>
  <si>
    <t>F0571</t>
  </si>
  <si>
    <t>Brd2 Antibody [D21J18]</t>
  </si>
  <si>
    <t>WB, ChIP</t>
  </si>
  <si>
    <t>F0572</t>
  </si>
  <si>
    <t>Dvl2 Antibody [K10C11]</t>
  </si>
  <si>
    <t>90 to 95 kDa</t>
  </si>
  <si>
    <t>F0573</t>
  </si>
  <si>
    <t>EPAC1 Antibody [A3P21]</t>
  </si>
  <si>
    <t>F0574</t>
  </si>
  <si>
    <t>GSK-3α Antibody [F10L17]</t>
  </si>
  <si>
    <t xml:space="preserve">Human, Mouse, Rat, Hamster, Monkey       </t>
  </si>
  <si>
    <t>51 kDa</t>
  </si>
  <si>
    <t>F0575</t>
  </si>
  <si>
    <t>HMGA2 Antibody [J18F10]</t>
  </si>
  <si>
    <t>F0576</t>
  </si>
  <si>
    <t>IDH1 Antibody [B18K9]</t>
  </si>
  <si>
    <t>F0577</t>
  </si>
  <si>
    <t>ILK1 Antibody [P14A3]</t>
  </si>
  <si>
    <t>Human, Mouse, Rat, Hamster, Monkey, Zebrafish, Bovine, Pig</t>
  </si>
  <si>
    <t>F0578</t>
  </si>
  <si>
    <t>JunB Antibody [B12L19]</t>
  </si>
  <si>
    <t>42 kDa, 43 kDa</t>
  </si>
  <si>
    <t>F0579</t>
  </si>
  <si>
    <t>Ku80 Antibody [J13P9]</t>
  </si>
  <si>
    <t>86 kda</t>
  </si>
  <si>
    <t>F0580</t>
  </si>
  <si>
    <t>Livin Antibody [F17K2]</t>
  </si>
  <si>
    <t>34 kDa, 36 kDa</t>
  </si>
  <si>
    <t>F0581</t>
  </si>
  <si>
    <t>MCM2 Antibody [A20G5]</t>
  </si>
  <si>
    <t>F0582</t>
  </si>
  <si>
    <t>Mnk1 Antibody [J22J20]</t>
  </si>
  <si>
    <t>F0583</t>
  </si>
  <si>
    <t>NF-κB2 p100/p52 Antibody [G11N24]</t>
  </si>
  <si>
    <t>52 kDa &amp; 120 kDa</t>
  </si>
  <si>
    <t>F0584</t>
  </si>
  <si>
    <t>NUP98 Antibody [P16L18]</t>
  </si>
  <si>
    <t>F0585</t>
  </si>
  <si>
    <t>Non-phospho 4E-BP1 (Thr46) Antibody [L9H10]</t>
  </si>
  <si>
    <t>F0586</t>
  </si>
  <si>
    <t>Numb Antibody [A13B20]</t>
  </si>
  <si>
    <t>72 kDa, 74 kDa</t>
  </si>
  <si>
    <t>F0587</t>
  </si>
  <si>
    <t>PHD-2/Egln1 Antibody [C1P15]</t>
  </si>
  <si>
    <t>F0588</t>
  </si>
  <si>
    <t>PKA C-α Antibody [P7L4]</t>
  </si>
  <si>
    <t>Human, Mouse, Rat, Monkey, Hamster</t>
  </si>
  <si>
    <t>F0589</t>
  </si>
  <si>
    <t>PKG-1 Antibody [B18P19]</t>
  </si>
  <si>
    <t>F0591</t>
  </si>
  <si>
    <t>Phospho-AMPKα1 (Ser485) Antibody [E13G1]</t>
  </si>
  <si>
    <t>62 kda</t>
  </si>
  <si>
    <t>F0593</t>
  </si>
  <si>
    <t>Phospho-Cyclin D1 (Thr286) Antibody [P16A10]</t>
  </si>
  <si>
    <t>36 Kda</t>
  </si>
  <si>
    <t>F0594</t>
  </si>
  <si>
    <t>Phospho-DRP1 (Ser637) Antibody [J22A19]</t>
  </si>
  <si>
    <t>F0600</t>
  </si>
  <si>
    <t>Phospho-SEK1/MKK4 (Ser257) Antibody [C11A7]</t>
  </si>
  <si>
    <t>WB, FCM</t>
  </si>
  <si>
    <t>44 kDa</t>
  </si>
  <si>
    <t>F0602</t>
  </si>
  <si>
    <t>Phospho-Wee1 (Ser642) Antibody [P3A10]</t>
  </si>
  <si>
    <t>F0603</t>
  </si>
  <si>
    <t>Phospho-YB1 (Ser102) Antibody [D17A16]</t>
  </si>
  <si>
    <t>F0605</t>
  </si>
  <si>
    <t>Rab10 Antibody [L1M3]</t>
  </si>
  <si>
    <t>23 Kda</t>
  </si>
  <si>
    <t>F0606</t>
  </si>
  <si>
    <t>RagA Antibody [B10P16]</t>
  </si>
  <si>
    <t>F0607</t>
  </si>
  <si>
    <t>SRC-3 Antibody [C6H19]</t>
  </si>
  <si>
    <t>F0610</t>
  </si>
  <si>
    <t>TFAM Antibody [E7D13]</t>
  </si>
  <si>
    <t>24 kDa</t>
  </si>
  <si>
    <t>F0611</t>
  </si>
  <si>
    <t>TRAIL Antibody [M10L2]</t>
  </si>
  <si>
    <t>28-30 kDa</t>
  </si>
  <si>
    <t>F0612</t>
  </si>
  <si>
    <t>Tyro3 Antibody [E18F19]</t>
  </si>
  <si>
    <t>110 kDa, 130 kDa</t>
  </si>
  <si>
    <t>F0613</t>
  </si>
  <si>
    <t>Wnt5a/b Antibody [K19B14]</t>
  </si>
  <si>
    <t>45 kda</t>
  </si>
  <si>
    <t>F0614</t>
  </si>
  <si>
    <t>eIF4G Antibody [B24F24]</t>
  </si>
  <si>
    <t>220 kDa</t>
  </si>
  <si>
    <t>F0615</t>
  </si>
  <si>
    <t>nNOS Antibody [D17J5]</t>
  </si>
  <si>
    <t>160 Kda</t>
  </si>
  <si>
    <t>F0616</t>
  </si>
  <si>
    <t>α Actinin Antibody [C22H3]</t>
  </si>
  <si>
    <t>F0617</t>
  </si>
  <si>
    <t>β-Arrestin 1/2 Antibody [H24M7]</t>
  </si>
  <si>
    <t>50 kda</t>
  </si>
  <si>
    <t>F0618</t>
  </si>
  <si>
    <t>APPL1 Antibody [P19C9]</t>
  </si>
  <si>
    <t>82 kda</t>
  </si>
  <si>
    <t>F0619</t>
  </si>
  <si>
    <t>ASCT2 Antibody [H8L8]</t>
  </si>
  <si>
    <t>49, 75kda</t>
  </si>
  <si>
    <t>F0620</t>
  </si>
  <si>
    <t>Acetyl-α-Tubulin (Lys40) Antibody [C17M7]</t>
  </si>
  <si>
    <t>Human, Mouse, Rat, Monkey, Zebrafish, Xenopus</t>
  </si>
  <si>
    <t>F0621</t>
  </si>
  <si>
    <t>Annexin A2 Antibody [B17C13]</t>
  </si>
  <si>
    <t>F0622</t>
  </si>
  <si>
    <t>Argonaute 1 Antibody [G12M13]</t>
  </si>
  <si>
    <t>F0623</t>
  </si>
  <si>
    <t>CLOCK Antibody [L10D11]</t>
  </si>
  <si>
    <t xml:space="preserve">Human, Mouse, Monkey         </t>
  </si>
  <si>
    <t>F0624</t>
  </si>
  <si>
    <t>CNPase Antibody [F6C6]</t>
  </si>
  <si>
    <t>F0625</t>
  </si>
  <si>
    <t>Caspase2 Antibody [N15G7]</t>
  </si>
  <si>
    <t>F0626</t>
  </si>
  <si>
    <t>ERp72 Antibody [D9D6]</t>
  </si>
  <si>
    <t>F0628</t>
  </si>
  <si>
    <t>GATA-1 Antibody [E22F6]</t>
  </si>
  <si>
    <t>F0629</t>
  </si>
  <si>
    <t>HAUSP Antibody [K23B2]</t>
  </si>
  <si>
    <t>135 kDa, 140 kDa</t>
  </si>
  <si>
    <t>F0630</t>
  </si>
  <si>
    <t>HIF-1β/ARNT Antibody [P12A23]</t>
  </si>
  <si>
    <t>WB, IP, IHC, ChIP</t>
  </si>
  <si>
    <t>F0631</t>
  </si>
  <si>
    <t>IKKε Antibody [M18J19]</t>
  </si>
  <si>
    <t>80 kDa</t>
  </si>
  <si>
    <t>F0632</t>
  </si>
  <si>
    <t>Integrin β5 Antibody [A15F22]</t>
  </si>
  <si>
    <t>F0633</t>
  </si>
  <si>
    <t>JNK3 Antibody [H17J16]</t>
  </si>
  <si>
    <t>F0634</t>
  </si>
  <si>
    <t>Jagged1 Antibody [A13E14]</t>
  </si>
  <si>
    <t>F0635</t>
  </si>
  <si>
    <t>Ku70 Antibody [C10G9]</t>
  </si>
  <si>
    <t>F0636</t>
  </si>
  <si>
    <t>LRP5 Antibody [M1E19]</t>
  </si>
  <si>
    <t>F0637</t>
  </si>
  <si>
    <t>MARCKS Antibody [H1P23]</t>
  </si>
  <si>
    <t>F0639</t>
  </si>
  <si>
    <t>Histone H3 (mono methyl Lys4) Antibody [L21G12]</t>
  </si>
  <si>
    <t>F0640</t>
  </si>
  <si>
    <t>N-WASP Antibody [K15N2]</t>
  </si>
  <si>
    <t xml:space="preserve">Human, Mouse, Rat, Hamster, Monkey, Bovine      </t>
  </si>
  <si>
    <t>F0642</t>
  </si>
  <si>
    <t>PCAF Antibody [B2K11]</t>
  </si>
  <si>
    <t>93 kDa</t>
  </si>
  <si>
    <t>F0643</t>
  </si>
  <si>
    <t>PI3 Kinase p110γ Antibody [L1P11]</t>
  </si>
  <si>
    <t>F0644</t>
  </si>
  <si>
    <t>PKCε Antibody [N2L13]</t>
  </si>
  <si>
    <t>F0645</t>
  </si>
  <si>
    <t>PP2A A Subunit Antibody [P15H17]</t>
  </si>
  <si>
    <t>F0646</t>
  </si>
  <si>
    <t>Pdx1 Antibody [F18P8]</t>
  </si>
  <si>
    <t>F0651</t>
  </si>
  <si>
    <t>Phospho-PKC (pan) (ζ Thr410) Antibody [F2F5]</t>
  </si>
  <si>
    <t>76-85 kDa</t>
  </si>
  <si>
    <t>F0655</t>
  </si>
  <si>
    <t>RECK Antibody [K10J8]</t>
  </si>
  <si>
    <t>F0657</t>
  </si>
  <si>
    <t>Rab8A Antibody [D1G6]</t>
  </si>
  <si>
    <t>F0658</t>
  </si>
  <si>
    <t>Rab9A Antibody [J1P16]</t>
  </si>
  <si>
    <t>F0659</t>
  </si>
  <si>
    <t>Rpb1 CTD Antibody [J6K17]</t>
  </si>
  <si>
    <t>250 kDa</t>
  </si>
  <si>
    <t>F0661</t>
  </si>
  <si>
    <t>Stat4 Antibody [J22G17]</t>
  </si>
  <si>
    <t>F0662</t>
  </si>
  <si>
    <t>Syntaxin 6 Antibody [P4G8]</t>
  </si>
  <si>
    <t>F0663</t>
  </si>
  <si>
    <t>TORC1/CRTC1 Antibody [F1J12]</t>
  </si>
  <si>
    <t>F0665</t>
  </si>
  <si>
    <t>WAVE-2 Antibody [M24L24]</t>
  </si>
  <si>
    <t>F0666</t>
  </si>
  <si>
    <t>eIF3A Antibody [M19A24]</t>
  </si>
  <si>
    <t>166 kDa</t>
  </si>
  <si>
    <t>F0667</t>
  </si>
  <si>
    <t>β-Arrestin 2 Antibody [P23M8]</t>
  </si>
  <si>
    <t>F0668</t>
  </si>
  <si>
    <t>AMPA Receptor 1 (GluA1) Antibody [G20G16]</t>
  </si>
  <si>
    <t>F0669</t>
  </si>
  <si>
    <t>Acetyl-Histone H3 (Lys18) Antibody [K5K19]</t>
  </si>
  <si>
    <t>Human, Mouse, Rat, Monkey, S. cerevisiae</t>
  </si>
  <si>
    <t>F0670</t>
  </si>
  <si>
    <t>Akt3 Antibody [D4P3]</t>
  </si>
  <si>
    <t>F0671</t>
  </si>
  <si>
    <t>Apaf-1 Antibody [K4H2]</t>
  </si>
  <si>
    <t>135 Kda</t>
  </si>
  <si>
    <t>F0672</t>
  </si>
  <si>
    <t>BMAL1 Antibody [H11M23]</t>
  </si>
  <si>
    <t>F0674</t>
  </si>
  <si>
    <t>Brn2/POU3F2 Antibody [A6F9]</t>
  </si>
  <si>
    <t>F0678</t>
  </si>
  <si>
    <t>CtIP Antibody [B2K17]</t>
  </si>
  <si>
    <t>F0679</t>
  </si>
  <si>
    <t>DEPTOR/DEPDC6 Antibody [K17G12]</t>
  </si>
  <si>
    <t>F0680</t>
  </si>
  <si>
    <t>DR4 Antibody [E18D14]</t>
  </si>
  <si>
    <t>35-55 kDa</t>
  </si>
  <si>
    <t>F0681</t>
  </si>
  <si>
    <t>EPAC2 Antibody [P2D3]</t>
  </si>
  <si>
    <t>115 kDa</t>
  </si>
  <si>
    <t>F0682</t>
  </si>
  <si>
    <t>FLIP Antibody [D8J7]</t>
  </si>
  <si>
    <t>55 kDa, 25 kDa</t>
  </si>
  <si>
    <t>F0683</t>
  </si>
  <si>
    <t>Flotillin-1 Antibody [B16D19]</t>
  </si>
  <si>
    <t>F0684</t>
  </si>
  <si>
    <t>G6PD Antibody [A16P19]</t>
  </si>
  <si>
    <t>58 Kda</t>
  </si>
  <si>
    <t>F0687</t>
  </si>
  <si>
    <t>Histone H2A Antibody [C1F8]</t>
  </si>
  <si>
    <t>WB, IF, ChIP</t>
  </si>
  <si>
    <t>Human, Mouse, Rat, Monkey, Zebrafish, Guinea Pig</t>
  </si>
  <si>
    <t>F0688</t>
  </si>
  <si>
    <t>Histone H4 Antibody [E13F18]</t>
  </si>
  <si>
    <t>Human, Mouse, Rat, Monkey, D. melanogaster, Zebrafish</t>
  </si>
  <si>
    <t>11 kDa</t>
  </si>
  <si>
    <t>F0689</t>
  </si>
  <si>
    <t>IMP1 Antibody [A10E3]</t>
  </si>
  <si>
    <t>F0691</t>
  </si>
  <si>
    <t>LAMTOR1/C11orf59 Antibody [J20C8]</t>
  </si>
  <si>
    <t>F0692</t>
  </si>
  <si>
    <t>MYPT1 Antibody [L13E8]</t>
  </si>
  <si>
    <t>Human, Monkey, Dog</t>
  </si>
  <si>
    <t>F0694</t>
  </si>
  <si>
    <t>Mono methyl Arginine Antibody [E10J17]</t>
  </si>
  <si>
    <t>N/A</t>
  </si>
  <si>
    <t>F0695</t>
  </si>
  <si>
    <t>Neurofilament-M Antibody [H7L9]</t>
  </si>
  <si>
    <t>F0696</t>
  </si>
  <si>
    <t>OGT Antibody [P16F9]</t>
  </si>
  <si>
    <t>110 KDa</t>
  </si>
  <si>
    <t>F0697</t>
  </si>
  <si>
    <t>PCK1 Antibody [P16P6]</t>
  </si>
  <si>
    <t>63 kDa</t>
  </si>
  <si>
    <t>F0698</t>
  </si>
  <si>
    <t>PFKP Antibody [E13C9]</t>
  </si>
  <si>
    <t>F0699</t>
  </si>
  <si>
    <t>Phospho-Akt (Thr450) Antibody [J1B12]</t>
  </si>
  <si>
    <t>F0704</t>
  </si>
  <si>
    <t>Phospho-MKK3/6 (S189/207) Antibody [G15K24]</t>
  </si>
  <si>
    <t>Human, Mouse, Rat, Monkey, Zebrafish, Bovine, Guinea Pig</t>
  </si>
  <si>
    <t>38 MKK6, 40 MKK3 kda</t>
  </si>
  <si>
    <t>F0705</t>
  </si>
  <si>
    <t>Phospho-PLCγ1 (Ser1248) Antibody [E9E19]</t>
  </si>
  <si>
    <t>F0706</t>
  </si>
  <si>
    <t>Phospho-SHP-1 (Tyr564) Antibody [N2F10]</t>
  </si>
  <si>
    <t>68 kDa</t>
  </si>
  <si>
    <t>F0708</t>
  </si>
  <si>
    <t>RCAS1 Antibody [K1P11]</t>
  </si>
  <si>
    <t>F0709</t>
  </si>
  <si>
    <t>Ras (G12D Mutant Specific) Antibody [F15P7]</t>
  </si>
  <si>
    <t>F0710</t>
  </si>
  <si>
    <t>Rubicon Antibody [B20H23]</t>
  </si>
  <si>
    <t>F0711</t>
  </si>
  <si>
    <t>SRC-1 Antibody [H5D7]</t>
  </si>
  <si>
    <t>F0713</t>
  </si>
  <si>
    <t>Stat2 Antibody [C11P24]</t>
  </si>
  <si>
    <t>F0714</t>
  </si>
  <si>
    <t>TXNIP Antibody [F1C5]</t>
  </si>
  <si>
    <t>F0716</t>
  </si>
  <si>
    <t>c-Raf Antibody [E17B21]</t>
  </si>
  <si>
    <t>F0717</t>
  </si>
  <si>
    <t>hnRNP A1 Antibody [J21E5]</t>
  </si>
  <si>
    <t>34 kDa, 40 kDa</t>
  </si>
  <si>
    <t>F0718</t>
  </si>
  <si>
    <t>ABCG2 Antibody [H14N12]</t>
  </si>
  <si>
    <t>65-80 kDa</t>
  </si>
  <si>
    <t>F0719</t>
  </si>
  <si>
    <t>Atg13 Antibody [M20B19]</t>
  </si>
  <si>
    <t>F0720</t>
  </si>
  <si>
    <t>B-Raf Antibody [A22H15]</t>
  </si>
  <si>
    <t>F0722</t>
  </si>
  <si>
    <t>Catalase Antibody [F23A4]</t>
  </si>
  <si>
    <t>F0723</t>
  </si>
  <si>
    <t>Citrate Synthase Antibody [H11P1]</t>
  </si>
  <si>
    <t>F0724</t>
  </si>
  <si>
    <t>CrkL Antibody [N4E2]</t>
  </si>
  <si>
    <t>F0725</t>
  </si>
  <si>
    <t>DDR1 Antibody [F5D4]</t>
  </si>
  <si>
    <t>F0726</t>
  </si>
  <si>
    <t>Histone H3 (di/tri methyl Lys9) Antibody [C19M14]</t>
  </si>
  <si>
    <t>F0727</t>
  </si>
  <si>
    <t>Evi-1 Antibody [J22E22]</t>
  </si>
  <si>
    <t>105 kDa, 145 kDa, 200 kDa</t>
  </si>
  <si>
    <t>F0729</t>
  </si>
  <si>
    <t>FIP200 Antibody [L13C2]</t>
  </si>
  <si>
    <t>200 kda</t>
  </si>
  <si>
    <t>F0730</t>
  </si>
  <si>
    <t>FLCN Antibody [B7L9]</t>
  </si>
  <si>
    <t>F0731</t>
  </si>
  <si>
    <t>FRA1 Antibody [H14K9]</t>
  </si>
  <si>
    <t>40 kda</t>
  </si>
  <si>
    <t>F0732</t>
  </si>
  <si>
    <t>GADD45α Antibody [F18H5]</t>
  </si>
  <si>
    <t>22 kda</t>
  </si>
  <si>
    <t>F0733</t>
  </si>
  <si>
    <t>GEF-H1 Antibody [K2P5]</t>
  </si>
  <si>
    <t>F0735</t>
  </si>
  <si>
    <t>HDAC1 Antibody [P23M13]</t>
  </si>
  <si>
    <t>F0736</t>
  </si>
  <si>
    <t>MCU Antibody [P8P13]</t>
  </si>
  <si>
    <t>30 kda</t>
  </si>
  <si>
    <t>F0738</t>
  </si>
  <si>
    <t>Mitofusin-1 Antibody [N10N24]</t>
  </si>
  <si>
    <t>F0739</t>
  </si>
  <si>
    <t>NDRG1 Antibody [F15A4]</t>
  </si>
  <si>
    <t>46 kDa, 48 kDa</t>
  </si>
  <si>
    <t>F0741</t>
  </si>
  <si>
    <t>OPA1 Antibody [M6M13]</t>
  </si>
  <si>
    <t>80-100 Kda</t>
  </si>
  <si>
    <t>F0742</t>
  </si>
  <si>
    <t>Olfm4 Antibody [G4K3]</t>
  </si>
  <si>
    <t>85-90, 70 kDa</t>
  </si>
  <si>
    <t>F0743</t>
  </si>
  <si>
    <t>PAI-1 Antibody [J4H7]</t>
  </si>
  <si>
    <t>F0745</t>
  </si>
  <si>
    <t>PKC ζ Antibody [J7H1]</t>
  </si>
  <si>
    <t>F0746</t>
  </si>
  <si>
    <t>PODXL Antibody [F8E16]</t>
  </si>
  <si>
    <t>F0747</t>
  </si>
  <si>
    <t>Pan-TEAD Antibody [L14N23]</t>
  </si>
  <si>
    <t>50 kDa, 53 kDa, 55 kDa, 60 kDa</t>
  </si>
  <si>
    <t>F0748</t>
  </si>
  <si>
    <t>Phospho-AS160 (Ser588) Antibody [A11K10]</t>
  </si>
  <si>
    <t>F0749</t>
  </si>
  <si>
    <t>Phospho-EGF Receptor (Tyr845) Antibody [K14C19]</t>
  </si>
  <si>
    <t>F0750</t>
  </si>
  <si>
    <t>Phospho-HSP27 (Ser82) Antibody [J19L2]</t>
  </si>
  <si>
    <t>F0753</t>
  </si>
  <si>
    <t>Phospho-YAP (Ser397) Antibody [B23M8]</t>
  </si>
  <si>
    <t>65 kDa-78 kDa</t>
  </si>
  <si>
    <t>F0754</t>
  </si>
  <si>
    <t>Pim-2 Antibody [J4J24]</t>
  </si>
  <si>
    <t>40, 38, 34 kDa</t>
  </si>
  <si>
    <t>F0755</t>
  </si>
  <si>
    <t>Presenilin 1 Antibody [G5E7]</t>
  </si>
  <si>
    <t>28 (NTF) kDa</t>
  </si>
  <si>
    <t>F0756</t>
  </si>
  <si>
    <t>Ret Antibody [H12H12]</t>
  </si>
  <si>
    <t>150, 175 Kda</t>
  </si>
  <si>
    <t>F0757</t>
  </si>
  <si>
    <t>Rheb Antibody [D24B15]</t>
  </si>
  <si>
    <t>F0758</t>
  </si>
  <si>
    <t>Rpb1 NTD Antibody [N20H7]</t>
  </si>
  <si>
    <t>WB, CHIP</t>
  </si>
  <si>
    <t>F0759</t>
  </si>
  <si>
    <t>SAV1 Antibody [E8N12]</t>
  </si>
  <si>
    <t>F0760</t>
  </si>
  <si>
    <t>SHP-1 Antibody [N10D18]</t>
  </si>
  <si>
    <t>F0761</t>
  </si>
  <si>
    <t>SUFU Antibody [F2M18]</t>
  </si>
  <si>
    <t>F0762</t>
  </si>
  <si>
    <t>SUV39H1 Antibody [N16C4]</t>
  </si>
  <si>
    <t>F0763</t>
  </si>
  <si>
    <t>SirT5 Antibody [N11M22]</t>
  </si>
  <si>
    <t>F0764</t>
  </si>
  <si>
    <t>TIMP1 Antibody [G13G11]</t>
  </si>
  <si>
    <t>F0765</t>
  </si>
  <si>
    <t>UCP1 Antibody [L8P13]</t>
  </si>
  <si>
    <t>F0766</t>
  </si>
  <si>
    <t>Vitamin D3 Receptor Antibody [L10K3]</t>
  </si>
  <si>
    <t>48 kDa, 54 kDa</t>
  </si>
  <si>
    <t>F0767</t>
  </si>
  <si>
    <t>p63-α Antibody [F10N6]</t>
  </si>
  <si>
    <t>F0768</t>
  </si>
  <si>
    <t>Phospho-APP (Thr668) Antibody [F3G1]</t>
  </si>
  <si>
    <t>100 kDa-140 kDa</t>
  </si>
  <si>
    <t>F0769</t>
  </si>
  <si>
    <t>Myosin IIb Antibody [L17J19]</t>
  </si>
  <si>
    <t>230 kDa</t>
  </si>
  <si>
    <t>F0770</t>
  </si>
  <si>
    <t>RKIP Antibody [E4D22]</t>
  </si>
  <si>
    <t>F0771</t>
  </si>
  <si>
    <t>Pan Cadherin Antibody [M17C10]</t>
  </si>
  <si>
    <t xml:space="preserve">WB, IP, IHC, IF, FCM </t>
  </si>
  <si>
    <t>Human, Rat, Mouse</t>
  </si>
  <si>
    <t>F0772</t>
  </si>
  <si>
    <t>ASF1A Antibody [F11L20]</t>
  </si>
  <si>
    <t>20 kDa</t>
  </si>
  <si>
    <t>F0773</t>
  </si>
  <si>
    <t>ATR Antibody [P23D7]</t>
  </si>
  <si>
    <t>F0774</t>
  </si>
  <si>
    <t>BCL6 Antibody [L21J6]</t>
  </si>
  <si>
    <t>87-98 kDa</t>
  </si>
  <si>
    <t>F0775</t>
  </si>
  <si>
    <t>CEA/CD66e Antibody [F7E17]</t>
  </si>
  <si>
    <t>180-200 kDa</t>
  </si>
  <si>
    <t>F0776</t>
  </si>
  <si>
    <t>Csk Antibody [C23A8]</t>
  </si>
  <si>
    <t>F0777</t>
  </si>
  <si>
    <t>EAAT1 Antibody [E21K7]</t>
  </si>
  <si>
    <t>IF</t>
  </si>
  <si>
    <t>F0778</t>
  </si>
  <si>
    <t>ETS-1 Antibody [M7B4]</t>
  </si>
  <si>
    <t>F0779</t>
  </si>
  <si>
    <t>FGF Receptor 2 Antibody [C16A22]</t>
  </si>
  <si>
    <t>F0780</t>
  </si>
  <si>
    <t>GAD2 Antibody [K12G14]</t>
  </si>
  <si>
    <t>F0781</t>
  </si>
  <si>
    <t>GSTP1 Antibody [G13B3]</t>
  </si>
  <si>
    <t>F0782</t>
  </si>
  <si>
    <t>Grp75 Antibody [N3C14]</t>
  </si>
  <si>
    <t>F0784</t>
  </si>
  <si>
    <t>Histone H2B Antibody [L20M18]</t>
  </si>
  <si>
    <t>14 kda</t>
  </si>
  <si>
    <t>F0787</t>
  </si>
  <si>
    <t>MST1 Antibody [J2A10]</t>
  </si>
  <si>
    <t>F0788</t>
  </si>
  <si>
    <t>MTA1 Antibody [E9K24]</t>
  </si>
  <si>
    <t>78-82 kda</t>
  </si>
  <si>
    <t>F0789</t>
  </si>
  <si>
    <t>NFAT3 Antibody [A4K24]</t>
  </si>
  <si>
    <t>120-140 kDa</t>
  </si>
  <si>
    <t>F0790</t>
  </si>
  <si>
    <t>Nucleolin Antibody [B10J2]</t>
  </si>
  <si>
    <t>100 kda</t>
  </si>
  <si>
    <t>F0792</t>
  </si>
  <si>
    <t>PKD3/PKCν Antibody [N18G12]</t>
  </si>
  <si>
    <t>110 kda</t>
  </si>
  <si>
    <t>F0793</t>
  </si>
  <si>
    <t>PKM1/2 Antibody [E6H20]</t>
  </si>
  <si>
    <t>F0794</t>
  </si>
  <si>
    <t>PP2A B Subunit Antibody [F20H10]</t>
  </si>
  <si>
    <t>F0799</t>
  </si>
  <si>
    <t>Phospho-FRA1 (Ser265) Antibody [N10P17]</t>
  </si>
  <si>
    <t>Human, Mouse, Rat, Monkey, Bovine, Horse</t>
  </si>
  <si>
    <t>F0800</t>
  </si>
  <si>
    <t>Phospho-FoxO1 (Ser256) Antibody [E12L24]</t>
  </si>
  <si>
    <t>F0804</t>
  </si>
  <si>
    <t>Phospho-PDGF Receptor β (Tyr1009) Antibody [G5H10]</t>
  </si>
  <si>
    <t>190 kDa</t>
  </si>
  <si>
    <t>F0805</t>
  </si>
  <si>
    <t>Phospho-Rpb1 CTD (Ser2) Antibody [L19G24]</t>
  </si>
  <si>
    <t>F0808</t>
  </si>
  <si>
    <t>Pim-3 Antibody [H6L6]</t>
  </si>
  <si>
    <t>F0809</t>
  </si>
  <si>
    <t>Progesterone Receptor B Antibody [B13J21]</t>
  </si>
  <si>
    <t>118 kDa</t>
  </si>
  <si>
    <t>F0811</t>
  </si>
  <si>
    <t>RACK1 Antibody [J17P3]</t>
  </si>
  <si>
    <t>F0812</t>
  </si>
  <si>
    <t>RSK2 Antibody [B14G11]</t>
  </si>
  <si>
    <t>F0813</t>
  </si>
  <si>
    <t>Rap1A/Rap1B Antibody [E5J15]</t>
  </si>
  <si>
    <t>F0814</t>
  </si>
  <si>
    <t>Rap1B Antibody [H22K21]</t>
  </si>
  <si>
    <t>F0815</t>
  </si>
  <si>
    <t>SET8 Antibody [N21K13]</t>
  </si>
  <si>
    <t>F0816</t>
  </si>
  <si>
    <t>SMARCC1/BAF155 Antibody [B13P24]</t>
  </si>
  <si>
    <t>155 kDa</t>
  </si>
  <si>
    <t>F0818</t>
  </si>
  <si>
    <t>UCP2 Antibody [M20M23]</t>
  </si>
  <si>
    <t>F0819</t>
  </si>
  <si>
    <t>Wee1 Antibody [K14K15]</t>
  </si>
  <si>
    <t>95 KDa</t>
  </si>
  <si>
    <t>F0821</t>
  </si>
  <si>
    <t>α-Amylase Antibody [L14L21]</t>
  </si>
  <si>
    <t>F0822</t>
  </si>
  <si>
    <t>ATF6 Antibody [M6P20]</t>
  </si>
  <si>
    <t>WB, IP, IHC, IF, FCM, ChIP, CyTOF-ready</t>
  </si>
  <si>
    <t>Human, Mouse, Rat, Porcine, Plant,  Rabbit</t>
  </si>
  <si>
    <t>F0825</t>
  </si>
  <si>
    <t>14-3-3 ζ/δ Antibody [E21B9]</t>
  </si>
  <si>
    <t>F0826</t>
  </si>
  <si>
    <t>Acetyl-Histone H4 (Lys12) Antibody [C11N5]</t>
  </si>
  <si>
    <t>F0827</t>
  </si>
  <si>
    <t>AhR Antibody [A3L23]</t>
  </si>
  <si>
    <t>F0835</t>
  </si>
  <si>
    <t>Cbl-b Antibody [J10M10]</t>
  </si>
  <si>
    <t>125 kDa, 130 kDa</t>
  </si>
  <si>
    <t>F0838</t>
  </si>
  <si>
    <t>HDAC3 Antibody [E19J18]</t>
  </si>
  <si>
    <t>F0839</t>
  </si>
  <si>
    <t>HIP2 Antibody [M11E5]</t>
  </si>
  <si>
    <t>F0840</t>
  </si>
  <si>
    <t>IP3 Receptor 1 Antibody [M15D2]</t>
  </si>
  <si>
    <t>320 kDa</t>
  </si>
  <si>
    <t>F0842</t>
  </si>
  <si>
    <t>LAMTOR2/ROBLD3 Antibody [F10G10]</t>
  </si>
  <si>
    <t>F0844</t>
  </si>
  <si>
    <t>MKK3 Antibody [E15H14]</t>
  </si>
  <si>
    <t>38 kDa-40 kDa</t>
  </si>
  <si>
    <t>F0845</t>
  </si>
  <si>
    <t>MPC1 Antibody [B18J20]</t>
  </si>
  <si>
    <t>F0846</t>
  </si>
  <si>
    <t>MPC2 Antibody [J6G7]</t>
  </si>
  <si>
    <t>14 Kda</t>
  </si>
  <si>
    <t>F0847</t>
  </si>
  <si>
    <t>MRP1/ABCC1 Antibody [P24H15]</t>
  </si>
  <si>
    <t>170-220 kDa</t>
  </si>
  <si>
    <t>F0850</t>
  </si>
  <si>
    <t>PI3 Kinase p55 Antibody [N13P24]</t>
  </si>
  <si>
    <t>F0851</t>
  </si>
  <si>
    <t>Phospho-4E-BP1 (Thr70) Antibody [K18C18]</t>
  </si>
  <si>
    <t>F0853</t>
  </si>
  <si>
    <t>Phospho-HER2/ErbB2 (Tyr1196) Antibody [L1F9]</t>
  </si>
  <si>
    <t>F0855</t>
  </si>
  <si>
    <t>Phospho-MST1/2 (Thr183/180) Antibody [K6K3]</t>
  </si>
  <si>
    <t>59 kDa</t>
  </si>
  <si>
    <t>F0857</t>
  </si>
  <si>
    <t>Pim-1 Antibody [C2K23]</t>
  </si>
  <si>
    <t>F0859</t>
  </si>
  <si>
    <t>SPHK1 Antibody [A2K18]</t>
  </si>
  <si>
    <t>45-60 kDa</t>
  </si>
  <si>
    <t>F0860</t>
  </si>
  <si>
    <t>Smac/Diablo Antibody [J5K7]</t>
  </si>
  <si>
    <t>F0862</t>
  </si>
  <si>
    <t>TIAR Antibody [E17F1]</t>
  </si>
  <si>
    <t>42 kda</t>
  </si>
  <si>
    <t>F0863</t>
  </si>
  <si>
    <t>Thymidylate Synthase Antibody [B7B13]</t>
  </si>
  <si>
    <t>F0864</t>
  </si>
  <si>
    <t>Tyk2 Antibody [J21F13]</t>
  </si>
  <si>
    <t>134 kDa</t>
  </si>
  <si>
    <t>F0865</t>
  </si>
  <si>
    <t>USP14 Antibody [H24B24]</t>
  </si>
  <si>
    <t>F0866</t>
  </si>
  <si>
    <t>UTX Antibody [H11P2]</t>
  </si>
  <si>
    <t>F0867</t>
  </si>
  <si>
    <t>p130 Cas Antibody [P2F10]</t>
  </si>
  <si>
    <t>F0868</t>
  </si>
  <si>
    <t>p95/NBS1 Antibody [B19M8]</t>
  </si>
  <si>
    <t>F0870</t>
  </si>
  <si>
    <t>SMN Antibody [N21G1]</t>
  </si>
  <si>
    <t>F0872</t>
  </si>
  <si>
    <t>ACSL1 Antibody [A23L14]</t>
  </si>
  <si>
    <t>F0873</t>
  </si>
  <si>
    <t>ASH2L Antibody [L2C4]</t>
  </si>
  <si>
    <t>80 kDa, 65 kDa</t>
  </si>
  <si>
    <t>F0874</t>
  </si>
  <si>
    <t>Aiolos Antibody [J19G2]</t>
  </si>
  <si>
    <t>50 kDa, 58 kDa, 65 kDa</t>
  </si>
  <si>
    <t>F0875</t>
  </si>
  <si>
    <t>Aldolase A Antibody [N4M1]</t>
  </si>
  <si>
    <t>F0876</t>
  </si>
  <si>
    <t>Annexin A1 Antibody [C4C15]</t>
  </si>
  <si>
    <t>F0877</t>
  </si>
  <si>
    <t>Atg101 Antibody [C24E19]</t>
  </si>
  <si>
    <t>F0878</t>
  </si>
  <si>
    <t>B7-H3 Antibody [B15H22]</t>
  </si>
  <si>
    <t xml:space="preserve">WB, IHC </t>
  </si>
  <si>
    <t>F0879</t>
  </si>
  <si>
    <t>BAP1 Antibody [E9L2]</t>
  </si>
  <si>
    <t>F0880</t>
  </si>
  <si>
    <t>C1QBP Antibody [A14J14]</t>
  </si>
  <si>
    <t>F0882</t>
  </si>
  <si>
    <t>CENP-A Antibody [D20B1]</t>
  </si>
  <si>
    <t>F0885</t>
  </si>
  <si>
    <t>Enolase-2 Antibody [B2J22]</t>
  </si>
  <si>
    <t>47 kda</t>
  </si>
  <si>
    <t>F0886</t>
  </si>
  <si>
    <t>Fibronectin/FN1 Antibody [C12E22]</t>
  </si>
  <si>
    <t>F0887</t>
  </si>
  <si>
    <t>FoxP1 Antibody [J18J7]</t>
  </si>
  <si>
    <t>82-90 kda</t>
  </si>
  <si>
    <t>F0888</t>
  </si>
  <si>
    <t>Fumarase Antibody [E1P13]</t>
  </si>
  <si>
    <t>49 Kda</t>
  </si>
  <si>
    <t>F0889</t>
  </si>
  <si>
    <t>HSP90α Antibody [G3M5]</t>
  </si>
  <si>
    <t>Human, Rat, Hamster, Monkey, Bovine, Pig</t>
  </si>
  <si>
    <t>90 kda</t>
  </si>
  <si>
    <t>F0890</t>
  </si>
  <si>
    <t>HtrA2/Omi Antibody [C17E18]</t>
  </si>
  <si>
    <t>F0891</t>
  </si>
  <si>
    <t>ITCH Antibody [K4F16]</t>
  </si>
  <si>
    <t>105 kDa</t>
  </si>
  <si>
    <t>F0892</t>
  </si>
  <si>
    <t>JMJD2B Antibody [F3B16]</t>
  </si>
  <si>
    <t>F0893</t>
  </si>
  <si>
    <t>JunD Antibody [K24N6]</t>
  </si>
  <si>
    <t>38, 42 Kda</t>
  </si>
  <si>
    <t>F0894</t>
  </si>
  <si>
    <t>LAMTOR4/C7orf59 Antibody [E24E10]</t>
  </si>
  <si>
    <t>F0895</t>
  </si>
  <si>
    <t>MCM7 Antibody [P5C3]</t>
  </si>
  <si>
    <t>F0896</t>
  </si>
  <si>
    <t>N-Myc Antibody [K14L17]</t>
  </si>
  <si>
    <t>F0897</t>
  </si>
  <si>
    <t>PIAS4 Antibody [D22D4]</t>
  </si>
  <si>
    <t>F0898</t>
  </si>
  <si>
    <t>PKCθ Antibody [C21J10]</t>
  </si>
  <si>
    <t>F0899</t>
  </si>
  <si>
    <t>PKCι/λ Antibody [M11C7]</t>
  </si>
  <si>
    <t>F0902</t>
  </si>
  <si>
    <t>Phospho-FoxO3a (Ser413) Antibody [A11H11]</t>
  </si>
  <si>
    <t>82-97 kDa</t>
  </si>
  <si>
    <t>F0903</t>
  </si>
  <si>
    <t>Phospho-PFKFB2 (Ser483) Antibody [A5G21]</t>
  </si>
  <si>
    <t>F0904</t>
  </si>
  <si>
    <t>Phospho-RSK2 (Ser227) Antibody [F3D15]</t>
  </si>
  <si>
    <t>F0906</t>
  </si>
  <si>
    <t>Phospho-Src (Ser17) Antibody [A23D16]</t>
  </si>
  <si>
    <t>F0908</t>
  </si>
  <si>
    <t>Phospho-β-Arrestin 1 (Ser412) Antibody [C17A12]</t>
  </si>
  <si>
    <t>F0909</t>
  </si>
  <si>
    <t>RRM1 Antibody [F10H22]</t>
  </si>
  <si>
    <t>F0911</t>
  </si>
  <si>
    <t>SIK2 Antibody [P8P4]</t>
  </si>
  <si>
    <t>F0912</t>
  </si>
  <si>
    <t>SMARCC2/BAF170 Antibody [J7C24]</t>
  </si>
  <si>
    <t>Human, Mouse, Rat, Monkey, Dog, Pig, Horse, Guinea Pig</t>
  </si>
  <si>
    <t>162, 170 Kda</t>
  </si>
  <si>
    <t>F0913</t>
  </si>
  <si>
    <t>SMYD2 Antibody [G20J1]</t>
  </si>
  <si>
    <t>Human, Mouse, Rat, Monkey, Hamster, Bovine, Dog, Horse</t>
  </si>
  <si>
    <t>F0914</t>
  </si>
  <si>
    <t>SPT16 Antibody [A20L13]</t>
  </si>
  <si>
    <t>Human, Mouse, Rat, Monkey, Hamster, Xenopus, Zebrafish, Bovine, Dog, Horse, Goat, Guinea Pig</t>
  </si>
  <si>
    <t>140 Kda</t>
  </si>
  <si>
    <t>F0915</t>
  </si>
  <si>
    <t>TEAD1 Antibody [P4K12]</t>
  </si>
  <si>
    <t>Human, Mouse, Monkey, Rat</t>
  </si>
  <si>
    <t>50 Kda</t>
  </si>
  <si>
    <t>F0916</t>
  </si>
  <si>
    <t>TRAF1 Antibody [P3N19]</t>
  </si>
  <si>
    <t>F0918</t>
  </si>
  <si>
    <t>c-Cbl Antibody [G21D7]</t>
  </si>
  <si>
    <t>F0919</t>
  </si>
  <si>
    <t>eIF4GI Antibody [B12F2]</t>
  </si>
  <si>
    <t>220 Kda</t>
  </si>
  <si>
    <t>F0920</t>
  </si>
  <si>
    <t>α-N-Catenin Antibody [K10P7]</t>
  </si>
  <si>
    <t>F0921</t>
  </si>
  <si>
    <t>β2-microglobulin Antibody [C20F4]</t>
  </si>
  <si>
    <t>F0925</t>
  </si>
  <si>
    <t>Clathrin Heavy Chain Antibody [A7H17]</t>
  </si>
  <si>
    <t>Bovine, Hamster, Human, Mouse, Non-human primate, Rat</t>
  </si>
  <si>
    <t>F0927</t>
  </si>
  <si>
    <t>SERCA2 ATPase Antibody [L12L1]</t>
  </si>
  <si>
    <t>Bovine, Dog, Human, Mouse, Pig, Rabbit, Rat</t>
  </si>
  <si>
    <t>~110 kDa</t>
  </si>
  <si>
    <t>F0928</t>
  </si>
  <si>
    <t>Tau Antibody [A12M24]</t>
  </si>
  <si>
    <t>WB, IHC, ELISA</t>
  </si>
  <si>
    <t>Bovine, Human</t>
  </si>
  <si>
    <t>F0929</t>
  </si>
  <si>
    <t>AEBP2 Antibody [N11M3]</t>
  </si>
  <si>
    <t>70, 28 kda</t>
  </si>
  <si>
    <t>F0931</t>
  </si>
  <si>
    <t>ANT2/SLC25A5 Antibody [J2A4]</t>
  </si>
  <si>
    <t>29 kda</t>
  </si>
  <si>
    <t>F0932</t>
  </si>
  <si>
    <t>APC8 Antibody [D10J22]</t>
  </si>
  <si>
    <t>F0933</t>
  </si>
  <si>
    <t>Basic FGF Antibody [J1N7]</t>
  </si>
  <si>
    <t>18 kDa, 22 kDa, 24 kDa</t>
  </si>
  <si>
    <t>F0941</t>
  </si>
  <si>
    <t>CaMKII-α Antibody [F14D18]</t>
  </si>
  <si>
    <t>F0943</t>
  </si>
  <si>
    <t>Cyclin T1 Antibody [A20F16]</t>
  </si>
  <si>
    <t>F0946</t>
  </si>
  <si>
    <t>Eg5 Antibody [K11B11]</t>
  </si>
  <si>
    <t>F0947</t>
  </si>
  <si>
    <t>GABARAPL1 Antibody [P5M15]</t>
  </si>
  <si>
    <t>14, 16 kda</t>
  </si>
  <si>
    <t>F0948</t>
  </si>
  <si>
    <t>HDAC5 Antibody [A22G14]</t>
  </si>
  <si>
    <t>F0949</t>
  </si>
  <si>
    <t>Integrin α5 Antibody [F19P17]</t>
  </si>
  <si>
    <t>F0950</t>
  </si>
  <si>
    <t>MyoD1 Antibody [J20M15]</t>
  </si>
  <si>
    <t>F0954</t>
  </si>
  <si>
    <t>PTP-PEST Antibody [A18N23]</t>
  </si>
  <si>
    <t>110 to 125 kda</t>
  </si>
  <si>
    <t>F0955</t>
  </si>
  <si>
    <t>Phospho-SQSTM1/p62 (Ser403) Antibody [B10J4]</t>
  </si>
  <si>
    <t>62 Kda</t>
  </si>
  <si>
    <t>F0956</t>
  </si>
  <si>
    <t>Phospho-Tyk2 (Tyr1054/1055) Antibody [H3E15]</t>
  </si>
  <si>
    <t>F0957</t>
  </si>
  <si>
    <t>Poly/Mono-ADP Ribose Antibody [A22J18]</t>
  </si>
  <si>
    <t>All</t>
  </si>
  <si>
    <t>F0958</t>
  </si>
  <si>
    <t>Rab27A Antibody [P2G19]</t>
  </si>
  <si>
    <t>F0961</t>
  </si>
  <si>
    <t>SYVN1 Antibody [J1J15]</t>
  </si>
  <si>
    <t>F0962</t>
  </si>
  <si>
    <t>Synaptotagmin-1 Antibody [N9N14]</t>
  </si>
  <si>
    <t>F0963</t>
  </si>
  <si>
    <t>TBP Antibody [L13L8]</t>
  </si>
  <si>
    <t>Human, Mouse, Rat, Monkey, Chicken, Bovine, Goat</t>
  </si>
  <si>
    <t>35-45 kDa</t>
  </si>
  <si>
    <t>F0964</t>
  </si>
  <si>
    <t>TRIM21 Antibody [G17P6]</t>
  </si>
  <si>
    <t>F0966</t>
  </si>
  <si>
    <t>c-Myb Antibody [L14G10]</t>
  </si>
  <si>
    <t>80 kda</t>
  </si>
  <si>
    <t>F0971</t>
  </si>
  <si>
    <t>EB1 Antibody [J9K6]</t>
  </si>
  <si>
    <t>30 Kda</t>
  </si>
  <si>
    <t>F0973</t>
  </si>
  <si>
    <t>DYKDDDDK Tag Antibody [L24H1]</t>
  </si>
  <si>
    <t>WB, IP, IHC, IF, FCM, ChIP, ELISA</t>
  </si>
  <si>
    <t>F0976</t>
  </si>
  <si>
    <t>BMP4 Antibody [J12D21]</t>
  </si>
  <si>
    <t>WB, IHC, IP, IF, FCM</t>
  </si>
  <si>
    <t>F0980</t>
  </si>
  <si>
    <t>CAD Antibody [A16K16]</t>
  </si>
  <si>
    <t>243 kDa</t>
  </si>
  <si>
    <t>F0982</t>
  </si>
  <si>
    <t>CD147 Antibody [C22F12]</t>
  </si>
  <si>
    <t>WB, IP, IHC, IF, FCM, ELISA</t>
  </si>
  <si>
    <t>F0983</t>
  </si>
  <si>
    <t>CD63 Antibody [N10M7]</t>
  </si>
  <si>
    <t>26-60 kDa</t>
  </si>
  <si>
    <t>F0984</t>
  </si>
  <si>
    <t>Cyclooxygenase 1 Antibody [F21N18]</t>
  </si>
  <si>
    <t>Mouse, Rat, Human</t>
  </si>
  <si>
    <t>69 kDa</t>
  </si>
  <si>
    <t>F0985</t>
  </si>
  <si>
    <t>CRTC3 Antibody [N1C16]</t>
  </si>
  <si>
    <t>F0986</t>
  </si>
  <si>
    <t>Calmodulin 1/2/3-C-terminal Antibody [E5K8]</t>
  </si>
  <si>
    <t>F0987</t>
  </si>
  <si>
    <t>Calponin 1 Antibody [K21M23]</t>
  </si>
  <si>
    <t>Human, Mouse, Rat, Pig, Sheep</t>
  </si>
  <si>
    <t>F0989</t>
  </si>
  <si>
    <t>Claudin 3 Antibody [N24P8]</t>
  </si>
  <si>
    <t>F0990</t>
  </si>
  <si>
    <t>Cytokeratin 19 Antibody [B21A14]</t>
  </si>
  <si>
    <t>F0994</t>
  </si>
  <si>
    <t>HMGB2 Antibody [A16A24]</t>
  </si>
  <si>
    <t>WB, IHC, IF,</t>
  </si>
  <si>
    <t>F0995</t>
  </si>
  <si>
    <t>IKKα Antibody [J18B12]</t>
  </si>
  <si>
    <t>F0996</t>
  </si>
  <si>
    <t>Integrin αV Antibody [M21K5]</t>
  </si>
  <si>
    <t>116 kDa</t>
  </si>
  <si>
    <t>F0997</t>
  </si>
  <si>
    <t>LAMP2 Antibody [J13L13]</t>
  </si>
  <si>
    <t>F0999</t>
  </si>
  <si>
    <t>Lipocalin-2 / NGAL Antibody [K8C3]</t>
  </si>
  <si>
    <t>F1000</t>
  </si>
  <si>
    <t>METTL3 Antibody [B7E5]</t>
  </si>
  <si>
    <t>Human, Mouse, Rat, Sheep, Goat, Horse, Guinea pig, Cow, Cat, Dog, Pig, Primates</t>
  </si>
  <si>
    <t>F1001</t>
  </si>
  <si>
    <t>MLH1 Antibody [G4D20]</t>
  </si>
  <si>
    <t>F1002</t>
  </si>
  <si>
    <t>MSH6 Antibody [H6K16]</t>
  </si>
  <si>
    <t>153 kDa</t>
  </si>
  <si>
    <t>F1003</t>
  </si>
  <si>
    <t>NEK7 Antibody [P8D3]</t>
  </si>
  <si>
    <t>F1005</t>
  </si>
  <si>
    <t>OS9 Antibody [H19E13]</t>
  </si>
  <si>
    <t>76 kDa</t>
  </si>
  <si>
    <t>F1006</t>
  </si>
  <si>
    <t>PAX5 Antibody [M18F13]</t>
  </si>
  <si>
    <t>WB, IP, IHC, IF, F, ChIP</t>
  </si>
  <si>
    <t>29 kDa, 42 kDa</t>
  </si>
  <si>
    <t>F1007</t>
  </si>
  <si>
    <t>PCK2 Antibody [A2C10]</t>
  </si>
  <si>
    <t>71 kDa</t>
  </si>
  <si>
    <t>F1008</t>
  </si>
  <si>
    <t>PKCα Antibody [H18C22]</t>
  </si>
  <si>
    <t>F1009</t>
  </si>
  <si>
    <t>PRMT5 Antibody [N4N24]</t>
  </si>
  <si>
    <t>73 kDa</t>
  </si>
  <si>
    <t>F1011</t>
  </si>
  <si>
    <t>RENT1/hUPF1 Antibody [P4G19]</t>
  </si>
  <si>
    <t>F1012</t>
  </si>
  <si>
    <t>Radixin Antibody [D6H20]</t>
  </si>
  <si>
    <t>F1015</t>
  </si>
  <si>
    <t>SOS1 Antibody [D20B5]</t>
  </si>
  <si>
    <t>152 kDa</t>
  </si>
  <si>
    <t>F1016</t>
  </si>
  <si>
    <t>TGFBI Antibody [P17H24]</t>
  </si>
  <si>
    <t>F1017</t>
  </si>
  <si>
    <t>Telomerase reverse Antibody [P20G19]</t>
  </si>
  <si>
    <t>Human, Cow</t>
  </si>
  <si>
    <t>127 kDa</t>
  </si>
  <si>
    <t>F1019</t>
  </si>
  <si>
    <t>VCP Antibody [N9N20]</t>
  </si>
  <si>
    <t>F1020</t>
  </si>
  <si>
    <t>VGLUT2 Antibody [J20C3]</t>
  </si>
  <si>
    <t>F1022</t>
  </si>
  <si>
    <t>5 Lipoxygenase/5-LO Antibody [C10C20]</t>
  </si>
  <si>
    <t>Rat, Human</t>
  </si>
  <si>
    <t>F1023</t>
  </si>
  <si>
    <t>ALDH1A1 Antibody [A3E9]</t>
  </si>
  <si>
    <t>F1024</t>
  </si>
  <si>
    <t>C Reactive Protein Antibody [J15J18]</t>
  </si>
  <si>
    <t>F1032</t>
  </si>
  <si>
    <t>CaMKII Antibody [K10C12]</t>
  </si>
  <si>
    <t>Rat, Human, Mouse</t>
  </si>
  <si>
    <t>F1033</t>
  </si>
  <si>
    <t>Cyclin A2 Antibody [H5M13]</t>
  </si>
  <si>
    <t>F1034</t>
  </si>
  <si>
    <t>Cytokeratin 18 Antibody [B9N16]</t>
  </si>
  <si>
    <t>F1035</t>
  </si>
  <si>
    <t>DPP4 Antibody [M1B19]</t>
  </si>
  <si>
    <t>F1036</t>
  </si>
  <si>
    <t>Dnmt3a Antibody [L22H18]</t>
  </si>
  <si>
    <t>102 kda</t>
  </si>
  <si>
    <t>F1037</t>
  </si>
  <si>
    <t>FOXO4/AFX Antibody [K6L17]</t>
  </si>
  <si>
    <t>F1039</t>
  </si>
  <si>
    <t>Galectin 1 Antibody [H13A2]</t>
  </si>
  <si>
    <t>F1040</t>
  </si>
  <si>
    <t>M6PR (cation independent) Antibody [E19P8]</t>
  </si>
  <si>
    <t>274 kDa</t>
  </si>
  <si>
    <t>F1041</t>
  </si>
  <si>
    <t>MMP14 Antibody [N19B11]</t>
  </si>
  <si>
    <t>Human, Mouse, Rat, Cow</t>
  </si>
  <si>
    <t>F1042</t>
  </si>
  <si>
    <t>MMP3 Antibody [N23A23]</t>
  </si>
  <si>
    <t>F1043</t>
  </si>
  <si>
    <t>Phospho-Met/c-Met (Tyr1349 ) Antibody [F18B11]</t>
  </si>
  <si>
    <t>156 kDa</t>
  </si>
  <si>
    <t>F1045</t>
  </si>
  <si>
    <t>P Glycoprotein Antibody [C5K22]</t>
  </si>
  <si>
    <t>141 kDa</t>
  </si>
  <si>
    <t>F1046</t>
  </si>
  <si>
    <t>PAK2 Antibody [N15H3]</t>
  </si>
  <si>
    <t>WB, IP, IF, IHC, FCM</t>
  </si>
  <si>
    <t>F1047</t>
  </si>
  <si>
    <t>PARK7/DJ1 Antibody [C10F17]</t>
  </si>
  <si>
    <t>F1048</t>
  </si>
  <si>
    <t>PIAS1 Antibody [L5H9]</t>
  </si>
  <si>
    <t>F1050</t>
  </si>
  <si>
    <t>RBX1 Antibody [K1E8]</t>
  </si>
  <si>
    <t>F1052</t>
  </si>
  <si>
    <t>Smad5 Antibody [A13M1]</t>
  </si>
  <si>
    <t>F1053</t>
  </si>
  <si>
    <t>STUB1/CHIP Antibody [J9K14]</t>
  </si>
  <si>
    <t>F1054</t>
  </si>
  <si>
    <t>Sonic Hedgehog Antibody [N3D2]</t>
  </si>
  <si>
    <t>F1056</t>
  </si>
  <si>
    <t>Wnt3a Antibody [C3D14]</t>
  </si>
  <si>
    <t>F1057</t>
  </si>
  <si>
    <t>β2 Adrenergic Receptor Antibody [D23K7]</t>
  </si>
  <si>
    <t>F1058</t>
  </si>
  <si>
    <t>p18 INK4c/CDKN2C Antibody [G16B6]</t>
  </si>
  <si>
    <t>F1059</t>
  </si>
  <si>
    <t>p73 Antibody [F14N9]</t>
  </si>
  <si>
    <t>F1060</t>
  </si>
  <si>
    <t>Bad Antibody [J12J18]</t>
  </si>
  <si>
    <t>WB, IP, IHC, IF, ELISA</t>
  </si>
  <si>
    <t>F1063</t>
  </si>
  <si>
    <t>Estrogen Receptor α Antibody [B10L16]</t>
  </si>
  <si>
    <t>66 kDa (long isoform), 54 kDa (short isoform)</t>
  </si>
  <si>
    <t>F1064</t>
  </si>
  <si>
    <t>HSPA8/HSC70 Antibody [A13M15]</t>
  </si>
  <si>
    <t>Human, Mouse, Rat, Equine, Canine, Bovine, Porcine, avian</t>
  </si>
  <si>
    <t>F1065</t>
  </si>
  <si>
    <t>HuR/ELAV1 Antibody [A19J1]</t>
  </si>
  <si>
    <t>Human, Mouse Rat,  Xenopus</t>
  </si>
  <si>
    <t>F1068</t>
  </si>
  <si>
    <t>VE-cadherin Antibody [C2J1]</t>
  </si>
  <si>
    <t>WB, IP, FCM, ELISA</t>
  </si>
  <si>
    <t>Human, Mouse, Rat, Porcine</t>
  </si>
  <si>
    <t>F1069</t>
  </si>
  <si>
    <t>Phospho-c-Jun (Ser63) Antibody [A1M19]</t>
  </si>
  <si>
    <t>F1070</t>
  </si>
  <si>
    <t>CD14 Antibody [F1H3]</t>
  </si>
  <si>
    <t>F1072</t>
  </si>
  <si>
    <t>AMPK β1 Antibody [N21N14]</t>
  </si>
  <si>
    <t>F1073</t>
  </si>
  <si>
    <t>ATG4A Antibody [G4B5]</t>
  </si>
  <si>
    <t>F1075</t>
  </si>
  <si>
    <t>Bid Antibody [E2M23]</t>
  </si>
  <si>
    <t>F1076</t>
  </si>
  <si>
    <t>Brd4 Antibody [D15J2]</t>
  </si>
  <si>
    <t>F1077</t>
  </si>
  <si>
    <t>CAB39/MO25 Antibody [K10F17]</t>
  </si>
  <si>
    <t>WB, IHC,  IF, FCM</t>
  </si>
  <si>
    <t>F1079</t>
  </si>
  <si>
    <t>CDC42 Antibody [B4N7]</t>
  </si>
  <si>
    <t>F1080</t>
  </si>
  <si>
    <t>Caspase3 Antibody [F8M16]</t>
  </si>
  <si>
    <t>F1081</t>
  </si>
  <si>
    <t>Cytokeratin 17 Antibody [F13F16]</t>
  </si>
  <si>
    <t>F1082</t>
  </si>
  <si>
    <t>Cytokeratin 7 Antibody [F14P23]</t>
  </si>
  <si>
    <t>F1083</t>
  </si>
  <si>
    <t>ERCC1 Antibody [F3G23]</t>
  </si>
  <si>
    <t>F1084</t>
  </si>
  <si>
    <t>FOXC1 Antibody [B1N18]</t>
  </si>
  <si>
    <t>F1085</t>
  </si>
  <si>
    <t>GAP43 Antibody [L12C22]</t>
  </si>
  <si>
    <t>F1086</t>
  </si>
  <si>
    <t>GDF15 Antibody [G3D13]</t>
  </si>
  <si>
    <t>F1087</t>
  </si>
  <si>
    <t>HIF-2α Antibody [J7H2]</t>
  </si>
  <si>
    <t>F1090</t>
  </si>
  <si>
    <t>Acetyl-Histone H4 (Lys5) Antibody [K4A18]</t>
  </si>
  <si>
    <t>WB, IP, IHC, IF, ChIP, ELISA</t>
  </si>
  <si>
    <t>F1092</t>
  </si>
  <si>
    <t>LIMK2 Antibody [N3K24]</t>
  </si>
  <si>
    <t>F1093</t>
  </si>
  <si>
    <t>LYRIC/AEG1 Antibody [N19M20]</t>
  </si>
  <si>
    <t>WB, IF, IHC</t>
  </si>
  <si>
    <t xml:space="preserve"> Mouse, Rat, Human</t>
  </si>
  <si>
    <t>F1094</t>
  </si>
  <si>
    <t>Phospho-MEK1 (Ser298) Antibody [D18F23]</t>
  </si>
  <si>
    <t>F1095</t>
  </si>
  <si>
    <t>MEK1 Antibody [F9N7]</t>
  </si>
  <si>
    <t>Human, Mouse, Rat, Cow, Dog</t>
  </si>
  <si>
    <t>F1096</t>
  </si>
  <si>
    <t>MEKK3 Antibody [H16C11]</t>
  </si>
  <si>
    <t>F1098</t>
  </si>
  <si>
    <t>Myelin Basic Protein Antibody [K10K15]</t>
  </si>
  <si>
    <t>14-21.5 kDa</t>
  </si>
  <si>
    <t>F1099</t>
  </si>
  <si>
    <t>NRF1 Antibody [A17G4]</t>
  </si>
  <si>
    <t>54 kda</t>
  </si>
  <si>
    <t>F1100</t>
  </si>
  <si>
    <t>Neuropilin 1 Antibody [A13G13]</t>
  </si>
  <si>
    <t>Human, Mouse, Rat, Common marmoset, Monkey</t>
  </si>
  <si>
    <t>103 kDa</t>
  </si>
  <si>
    <t>F1103</t>
  </si>
  <si>
    <t>PDK1 Antibody [P9M7]</t>
  </si>
  <si>
    <t>F1105</t>
  </si>
  <si>
    <t>PSMD14 Antibody [D2B20]</t>
  </si>
  <si>
    <t>F1106</t>
  </si>
  <si>
    <t>Paxillin Antibody [N7H16]</t>
  </si>
  <si>
    <t>Human, Mouse, Dog</t>
  </si>
  <si>
    <t>F1109</t>
  </si>
  <si>
    <t>RUNX3 Antibody [C16A10]</t>
  </si>
  <si>
    <t>WB, IHC, IP, IF, FCM, ChIP</t>
  </si>
  <si>
    <t>F1110</t>
  </si>
  <si>
    <t>Rad51 Antibody [H22D22]</t>
  </si>
  <si>
    <t>F1112</t>
  </si>
  <si>
    <t>SIRT2 Antibody [B3E9]</t>
  </si>
  <si>
    <t>43 kDa (Isoform 1), 36 kDa (Isoform 2)</t>
  </si>
  <si>
    <t>F1113</t>
  </si>
  <si>
    <t>SOX9 Antibody [J19L1]</t>
  </si>
  <si>
    <t>Human, Mouse, Rat, Common marmoset, Cow, Dog, Pig</t>
  </si>
  <si>
    <t>F1115</t>
  </si>
  <si>
    <t>TFIIB Antibody [K23J14]</t>
  </si>
  <si>
    <t>F1116</t>
  </si>
  <si>
    <t>TRAF6 Antibody [N7L18]</t>
  </si>
  <si>
    <t>Human, Mouse, Rat, Zebrafish</t>
  </si>
  <si>
    <t>F1117</t>
  </si>
  <si>
    <t>Phospho-Tau (Ser396) Antibody [E23L9]</t>
  </si>
  <si>
    <t>79 kda</t>
  </si>
  <si>
    <t>F1118</t>
  </si>
  <si>
    <t>UBE2I / UBC9 Antibody [F14C23]</t>
  </si>
  <si>
    <t>F1120</t>
  </si>
  <si>
    <t>YB1 Antibody [N14G24]</t>
  </si>
  <si>
    <t>F1121</t>
  </si>
  <si>
    <t>ATF3 Antibody [B23E24]</t>
  </si>
  <si>
    <t>F1123</t>
  </si>
  <si>
    <t>CBS Antibody [F10C21]</t>
  </si>
  <si>
    <t>Human, Pig</t>
  </si>
  <si>
    <t>F1127</t>
  </si>
  <si>
    <t>DDB1 Antibody [N17B23]</t>
  </si>
  <si>
    <t>F1128</t>
  </si>
  <si>
    <t>DDX5 Antibody [C8K3]</t>
  </si>
  <si>
    <t>F1129</t>
  </si>
  <si>
    <t>DNA PKcs Antibody [K3B24]</t>
  </si>
  <si>
    <t>Human, Mouse, Rat, Armenian hamster</t>
  </si>
  <si>
    <t>469 kDa</t>
  </si>
  <si>
    <t>F1130</t>
  </si>
  <si>
    <t>FKBP51 Antibody [B3H8]</t>
  </si>
  <si>
    <t>51 kda</t>
  </si>
  <si>
    <t>F1131</t>
  </si>
  <si>
    <t>GABARAPL2/GATE-16 Antibody [A5H13]</t>
  </si>
  <si>
    <t>F1132</t>
  </si>
  <si>
    <t>Hsp90 β Antibody [J8A2]</t>
  </si>
  <si>
    <t>F1136</t>
  </si>
  <si>
    <t>PAR2 Antibody [N9E12]</t>
  </si>
  <si>
    <t>F1137</t>
  </si>
  <si>
    <t>PGP9.5 Antibody [L3K10]</t>
  </si>
  <si>
    <t>F1138</t>
  </si>
  <si>
    <t>Pan Trk Antibody [B9H18]</t>
  </si>
  <si>
    <t>F1139</t>
  </si>
  <si>
    <t>RALA Antibody [F13D3]</t>
  </si>
  <si>
    <t>F1140</t>
  </si>
  <si>
    <t>Retinoid X Receptorα/RXRA Antibody [C13M7]</t>
  </si>
  <si>
    <t>F1141</t>
  </si>
  <si>
    <t>SESN2/Sestrin-2 Antibody [D1F14]</t>
  </si>
  <si>
    <t>F1142</t>
  </si>
  <si>
    <t>SFRP1 Antibody [P10E18]</t>
  </si>
  <si>
    <t>F1143</t>
  </si>
  <si>
    <t>SOX10 Antibody [J21F3]</t>
  </si>
  <si>
    <t>F1144</t>
  </si>
  <si>
    <t>TXNRD1 Antibody [D10G24]</t>
  </si>
  <si>
    <t>55, 67 kDa</t>
  </si>
  <si>
    <t>F1145</t>
  </si>
  <si>
    <t>VCAM1 Antibody [M19B7]</t>
  </si>
  <si>
    <t>F1147</t>
  </si>
  <si>
    <t>β Arrestin 1 Antibody [E11J14]</t>
  </si>
  <si>
    <t>F1148</t>
  </si>
  <si>
    <t>p63 Antibody [C16H5]</t>
  </si>
  <si>
    <t>F1151</t>
  </si>
  <si>
    <t>ELK1 Antibody [N7K1]</t>
  </si>
  <si>
    <t>F1152</t>
  </si>
  <si>
    <t>ERK1 Antibody [K24F21]</t>
  </si>
  <si>
    <t>F1153</t>
  </si>
  <si>
    <t>FACL4 Antibody [B15L22]</t>
  </si>
  <si>
    <t>F1154</t>
  </si>
  <si>
    <t>FANCD2 Antibody [M9H23]</t>
  </si>
  <si>
    <t>F1155</t>
  </si>
  <si>
    <t>Phospho-FoxO3A (Ser253) Antibody [C5A15]</t>
  </si>
  <si>
    <t>F1156</t>
  </si>
  <si>
    <t>GABARAP+GABARAPL1+GABARAPL2 Antibody [E10K16]</t>
  </si>
  <si>
    <t>Human, Mouse, Rat, Silk worm</t>
  </si>
  <si>
    <t>F1160</t>
  </si>
  <si>
    <t>Myogenin Antibody [A18B19]</t>
  </si>
  <si>
    <t>F1162</t>
  </si>
  <si>
    <t>RPA70 Antibody [J13K13]</t>
  </si>
  <si>
    <t>F1163</t>
  </si>
  <si>
    <t>RRM2 Antibody [J13L9]</t>
  </si>
  <si>
    <t>F1164</t>
  </si>
  <si>
    <t>SENP1 Antibody [L6L19]</t>
  </si>
  <si>
    <t>F1166</t>
  </si>
  <si>
    <t>YY1 Antibody [J5J18]</t>
  </si>
  <si>
    <t>WB, IHC, IF,  FCM</t>
  </si>
  <si>
    <t>F1167</t>
  </si>
  <si>
    <t>Phospho-p27 KIP 1 (Ser10) Antibody [D8F10]</t>
  </si>
  <si>
    <t>F1169</t>
  </si>
  <si>
    <t>MiTF Antibody [M6F11]</t>
  </si>
  <si>
    <t>F1172</t>
  </si>
  <si>
    <t>ASK1 Antibody [C15D9]</t>
  </si>
  <si>
    <t>F1173</t>
  </si>
  <si>
    <t>ATG9A Antibody [F6K8]</t>
  </si>
  <si>
    <t>100-110 kDa</t>
  </si>
  <si>
    <t>F1174</t>
  </si>
  <si>
    <t>ATP citrate lyase Antibody [C8N13]</t>
  </si>
  <si>
    <t>Human, Mouse, Rat, Common marmoset</t>
  </si>
  <si>
    <t>122 kDa</t>
  </si>
  <si>
    <t>F1175</t>
  </si>
  <si>
    <t>Aurora A Antibody [P16M17]</t>
  </si>
  <si>
    <t>F1178</t>
  </si>
  <si>
    <t>CD9 Antibody [J21F10]</t>
  </si>
  <si>
    <t>F1179</t>
  </si>
  <si>
    <t>CDK5 Antibody [D4N11]</t>
  </si>
  <si>
    <t>F1180</t>
  </si>
  <si>
    <t>CDKN2A/p16INK4a Antibody [P15P14]</t>
  </si>
  <si>
    <t>F1182</t>
  </si>
  <si>
    <t>CTNNA1 Antibody [H15J20]</t>
  </si>
  <si>
    <t>F1183</t>
  </si>
  <si>
    <t>Cytokeratin 20 Antibody [C1N3]</t>
  </si>
  <si>
    <t>Human, Rat, Common marmoset, Goat, Pig</t>
  </si>
  <si>
    <t>F1184</t>
  </si>
  <si>
    <t>DARPP32 Antibody [D14G22]</t>
  </si>
  <si>
    <t>F1185</t>
  </si>
  <si>
    <t>DNA Ligase IV/LIG4 Antibody [D17C9]</t>
  </si>
  <si>
    <t>103 kda</t>
  </si>
  <si>
    <t>F1186</t>
  </si>
  <si>
    <t>DUSP4 Antibody [F4G17]</t>
  </si>
  <si>
    <t>F1187</t>
  </si>
  <si>
    <t>Daxx Antibody [P14B2]</t>
  </si>
  <si>
    <t>F1188</t>
  </si>
  <si>
    <t>Desmin - Cytoskeleton Marker Antibody [C15C10]</t>
  </si>
  <si>
    <t>Mouse, Rat, Guinea pig, Human</t>
  </si>
  <si>
    <t>F1190</t>
  </si>
  <si>
    <t>Estrogen Related Receptorα Antibody [P21F4]</t>
  </si>
  <si>
    <t>F1191</t>
  </si>
  <si>
    <t>FXR1 Antibody [G10D7]</t>
  </si>
  <si>
    <t>F1192</t>
  </si>
  <si>
    <t>Glucose Transporter GLUT1 Antibody [P22E15]</t>
  </si>
  <si>
    <t>F1193</t>
  </si>
  <si>
    <t>HMGA1 Antibody [G24F18]</t>
  </si>
  <si>
    <t>F1194</t>
  </si>
  <si>
    <t>Histone H4 (acetyl Lys 16) Antibody [K1G13]</t>
  </si>
  <si>
    <t>11 kda</t>
  </si>
  <si>
    <t>F1195</t>
  </si>
  <si>
    <t>HuR/ELAVL1 Antibody [M23M12]</t>
  </si>
  <si>
    <t>F1196</t>
  </si>
  <si>
    <t>IKK γ/NEMO Antibody [K17A5]</t>
  </si>
  <si>
    <t>WB, IHC, IF, IP</t>
  </si>
  <si>
    <t>F1197</t>
  </si>
  <si>
    <t>Lamin B2 Antibody [L15N6]</t>
  </si>
  <si>
    <t>F1201</t>
  </si>
  <si>
    <t>MUC1 Antibody [C6G4]</t>
  </si>
  <si>
    <t>27 kda</t>
  </si>
  <si>
    <t>F1202</t>
  </si>
  <si>
    <t>NOTCH4 Antibody [F10J6]</t>
  </si>
  <si>
    <t>210 kDa</t>
  </si>
  <si>
    <t>F1203</t>
  </si>
  <si>
    <t>NR1D1 + NR1D2 / RVR Antibody [B2C6]</t>
  </si>
  <si>
    <t>F1204</t>
  </si>
  <si>
    <t>PFKFB3 Antibody [M5H12]</t>
  </si>
  <si>
    <t>F1205</t>
  </si>
  <si>
    <t>PI3 Kinase p110β Antibody [A2M11]</t>
  </si>
  <si>
    <t>123 kDa</t>
  </si>
  <si>
    <t>F1206</t>
  </si>
  <si>
    <t>Phospho-PKA α/β/γ (catalytic subunit) (T197) Antibody [F5K1]</t>
  </si>
  <si>
    <t>F1207</t>
  </si>
  <si>
    <t>PKR Antibody [K23G2]</t>
  </si>
  <si>
    <t>F1208</t>
  </si>
  <si>
    <t>PYK2 Antibody [L4N9]</t>
  </si>
  <si>
    <t>F1209</t>
  </si>
  <si>
    <t>ROCK2 Antibody [K12H24]</t>
  </si>
  <si>
    <t>161 kDa</t>
  </si>
  <si>
    <t>F1210</t>
  </si>
  <si>
    <t>SDHA Antibody [D20D16]</t>
  </si>
  <si>
    <t>F1212</t>
  </si>
  <si>
    <t>Phospho-STAT3 (Ser727) Antibody [B8F21]</t>
  </si>
  <si>
    <t>Human, Mouse, Rat, Cow, Horse, Macaque monkey</t>
  </si>
  <si>
    <t>88 kda</t>
  </si>
  <si>
    <t>F1214</t>
  </si>
  <si>
    <t>Superoxide Dismutase 1 Antibody [M16L21]</t>
  </si>
  <si>
    <t>F1215</t>
  </si>
  <si>
    <t>Synaptophysin Antibody [J5G22]</t>
  </si>
  <si>
    <t>Human, Mouse, Rat, Donkey, Cow</t>
  </si>
  <si>
    <t>F1216</t>
  </si>
  <si>
    <t>TACC3 Antibody [J1P13]</t>
  </si>
  <si>
    <t>F1217</t>
  </si>
  <si>
    <t>TCTP Antibody [C24N15]</t>
  </si>
  <si>
    <t>F1218</t>
  </si>
  <si>
    <t>TIMP2 Antibody [A8F19]</t>
  </si>
  <si>
    <t>IHC</t>
  </si>
  <si>
    <t>F1219</t>
  </si>
  <si>
    <t>Topoisomerase IIα Antibody [E2A15]</t>
  </si>
  <si>
    <t>174 kDa</t>
  </si>
  <si>
    <t>F1220</t>
  </si>
  <si>
    <t>Phospho-c-Myc (Ser62) Antibody [F8C4]</t>
  </si>
  <si>
    <t>F1221</t>
  </si>
  <si>
    <t>p38α/MAPK14 Antibody [J11A5]</t>
  </si>
  <si>
    <t>F1222</t>
  </si>
  <si>
    <t>14-3-3 η Antibody [G4H24]</t>
  </si>
  <si>
    <t>F1223</t>
  </si>
  <si>
    <t>AMPA Receptor 2 (GluA2) Antibody [K20E12]</t>
  </si>
  <si>
    <t>F1224</t>
  </si>
  <si>
    <t>Atg14 Antibody [B19L16]</t>
  </si>
  <si>
    <t>F1226</t>
  </si>
  <si>
    <t>CDC37 Antibody [J6B18]</t>
  </si>
  <si>
    <t>F1228</t>
  </si>
  <si>
    <t>COL1A1 Antibody [B17N21]</t>
  </si>
  <si>
    <t>220 kda</t>
  </si>
  <si>
    <t>F1229</t>
  </si>
  <si>
    <t>Chronophin/PDXP Antibody [H2E16]</t>
  </si>
  <si>
    <t>31 Kda</t>
  </si>
  <si>
    <t>F1230</t>
  </si>
  <si>
    <t>Emerin Antibody [L11B19]</t>
  </si>
  <si>
    <t>30, 35 kda</t>
  </si>
  <si>
    <t>F1232</t>
  </si>
  <si>
    <t>JARID2 Antibody [N13E9]</t>
  </si>
  <si>
    <t>Human, Mouse, Horse</t>
  </si>
  <si>
    <t>F1233</t>
  </si>
  <si>
    <t>KLHL12 Antibody [D8E8]</t>
  </si>
  <si>
    <t>F1234</t>
  </si>
  <si>
    <t>MAPKAPK-2 Antibody [K11M18]</t>
  </si>
  <si>
    <t>47 kDa, 49 kDa (Phosphorylated)</t>
  </si>
  <si>
    <t>F1235</t>
  </si>
  <si>
    <t>MCM4 Antibody [L9M20]</t>
  </si>
  <si>
    <t>96 Kda</t>
  </si>
  <si>
    <t>F1236</t>
  </si>
  <si>
    <t>MKK6 Antibody [A5B21]</t>
  </si>
  <si>
    <t>38 Kda</t>
  </si>
  <si>
    <t>F1237</t>
  </si>
  <si>
    <t>PIP4K2A Antibody [L5H16]</t>
  </si>
  <si>
    <t>Human, Mouse, Rat, Monkey, Bovine, Pig, Dog, Horse</t>
  </si>
  <si>
    <t>F1238</t>
  </si>
  <si>
    <t>PKD2 Antibody [F19K7]</t>
  </si>
  <si>
    <t>Human, Monkey, Pig</t>
  </si>
  <si>
    <t>105 Kda</t>
  </si>
  <si>
    <t>F1239</t>
  </si>
  <si>
    <t>POLR3A Antibody [E12G4]</t>
  </si>
  <si>
    <t>Human, Mouse, Rat, Monkey, Bovine, Dog, Guinea Pig</t>
  </si>
  <si>
    <t>165 kDa</t>
  </si>
  <si>
    <t>F1240</t>
  </si>
  <si>
    <t>PP2C-α Antibody [L3F21]</t>
  </si>
  <si>
    <t>F1248</t>
  </si>
  <si>
    <t>Sin1 Antibody [L14E15]</t>
  </si>
  <si>
    <t>74, 78 kda</t>
  </si>
  <si>
    <t>F1252</t>
  </si>
  <si>
    <t>HDAC7 Antibody [M24H5]</t>
  </si>
  <si>
    <t>124 Kda</t>
  </si>
  <si>
    <t>F1253</t>
  </si>
  <si>
    <t>IRAP Antibody [E20J17]</t>
  </si>
  <si>
    <t>165 Kda</t>
  </si>
  <si>
    <t>F1255</t>
  </si>
  <si>
    <t>NCK1 Antibody [M17H23]</t>
  </si>
  <si>
    <t>F1256</t>
  </si>
  <si>
    <t>NKX2.5 Antibody [C20F24]</t>
  </si>
  <si>
    <t>30-42 kDa</t>
  </si>
  <si>
    <t>F1257</t>
  </si>
  <si>
    <t>PLK3 Antibody [M9B6]</t>
  </si>
  <si>
    <t>F1259</t>
  </si>
  <si>
    <t>Phospho-MARCKS (Ser167/170) Antibody [A4H10]</t>
  </si>
  <si>
    <t>Human, Mouse, Rat, Chicken, Bovine</t>
  </si>
  <si>
    <t>75 kDa (rodent), 80 kDa (human)</t>
  </si>
  <si>
    <t>F1260</t>
  </si>
  <si>
    <t>Phospho-PDGF Receptor β (Tyr1021) Antibody [M20P20]</t>
  </si>
  <si>
    <t>F1261</t>
  </si>
  <si>
    <t>Phospho-Rpb1 CTD (Ser7) Antibody [C17G21]</t>
  </si>
  <si>
    <t>F1262</t>
  </si>
  <si>
    <t>RIP2 Antibody [M23E23]</t>
  </si>
  <si>
    <t>F1264</t>
  </si>
  <si>
    <t>SMARCB1/BAF47 Antibody [J4P4]</t>
  </si>
  <si>
    <t>44 Kda</t>
  </si>
  <si>
    <t>F1265</t>
  </si>
  <si>
    <t>SPARC Antibody [F22E17]</t>
  </si>
  <si>
    <t>F1267</t>
  </si>
  <si>
    <t>Histone H4 (tri methyl Lys20) Antibody [J13H2]</t>
  </si>
  <si>
    <t>Human, Mouse, Rat, Monkey, Xenopus, Bovine, Pig</t>
  </si>
  <si>
    <t>11 Kda</t>
  </si>
  <si>
    <t>F1268</t>
  </si>
  <si>
    <t>WIP1 Antibody [P19M24]</t>
  </si>
  <si>
    <t>79 Kda</t>
  </si>
  <si>
    <t>F1269</t>
  </si>
  <si>
    <t>WRN Antibody [E4K8]</t>
  </si>
  <si>
    <t xml:space="preserve">Human, Mouse, </t>
  </si>
  <si>
    <t>F1270</t>
  </si>
  <si>
    <t>AMPA Receptor 3 (GluA 3) Antibody [J1J21]</t>
  </si>
  <si>
    <t>100 Kda</t>
  </si>
  <si>
    <t>F1271</t>
  </si>
  <si>
    <t>Acetyl-Histone H2B (Lys5) Antibody [B12A5]</t>
  </si>
  <si>
    <t>F1273</t>
  </si>
  <si>
    <t>BRE Antibody [C2G22]</t>
  </si>
  <si>
    <t>F1274</t>
  </si>
  <si>
    <t>CARD11 Antibody [D9F10]</t>
  </si>
  <si>
    <t>F1276</t>
  </si>
  <si>
    <t>CHAF1A Antibody [F2F15]</t>
  </si>
  <si>
    <t>145 kDa</t>
  </si>
  <si>
    <t>F1278</t>
  </si>
  <si>
    <t>CNOT6 Antibody [L8P21]</t>
  </si>
  <si>
    <t>60 Kda</t>
  </si>
  <si>
    <t>F1279</t>
  </si>
  <si>
    <t>Cdc6 Antibody [L9K3]</t>
  </si>
  <si>
    <t>F1280</t>
  </si>
  <si>
    <t>Histone H3 (di methyl Lys79) Antibody [K1L16]</t>
  </si>
  <si>
    <t>F1282</t>
  </si>
  <si>
    <t>Eps15 Antibody [D10D13]</t>
  </si>
  <si>
    <t>Human, Mouse, Rat, Monkey, Chicken, Xenopus, Dog, Horse</t>
  </si>
  <si>
    <t>F1283</t>
  </si>
  <si>
    <t>FABP7 Antibody [B3J10]</t>
  </si>
  <si>
    <t>F1284</t>
  </si>
  <si>
    <t>Fra2 Antibody [K7K7]</t>
  </si>
  <si>
    <t>Human, Bovine, Horse</t>
  </si>
  <si>
    <t>35-45 Kda</t>
  </si>
  <si>
    <t>F1285</t>
  </si>
  <si>
    <t>GPX1 Antibody [G8E22]</t>
  </si>
  <si>
    <t>22 Kda</t>
  </si>
  <si>
    <t>F1286</t>
  </si>
  <si>
    <t>Galectin-9 Antibody [J3M6]</t>
  </si>
  <si>
    <t>9-40 kDa</t>
  </si>
  <si>
    <t>F1287</t>
  </si>
  <si>
    <t>Gα(q) Antibody [G22L14]</t>
  </si>
  <si>
    <t>F1292</t>
  </si>
  <si>
    <t>MAPKAPK-3 Antibody [N6J6]</t>
  </si>
  <si>
    <t xml:space="preserve">Human, Mouse, Rat, Monkey, Pig </t>
  </si>
  <si>
    <t>F1293</t>
  </si>
  <si>
    <t>NKX3.1 Antibody [L20D3]</t>
  </si>
  <si>
    <t>F1294</t>
  </si>
  <si>
    <t>PKA RI-α Antibody [J14D6]</t>
  </si>
  <si>
    <t>F1295</t>
  </si>
  <si>
    <t>PRMT7 Antibody [H13L7]</t>
  </si>
  <si>
    <t>Human, Mouse, Monkey, Bovine</t>
  </si>
  <si>
    <t>F1296</t>
  </si>
  <si>
    <t>PSMD11 Antibody [L2N1]</t>
  </si>
  <si>
    <t>F1297</t>
  </si>
  <si>
    <t>Pannexin-1 Antibody [C19F23]</t>
  </si>
  <si>
    <t>45-55, 19 kDa</t>
  </si>
  <si>
    <t>F1301</t>
  </si>
  <si>
    <t>Phospho-SHP-2 (Tyr580) Antibody [M15P16]</t>
  </si>
  <si>
    <t>F1303</t>
  </si>
  <si>
    <t>Phospho-Synapsin-1 (Ser605) Antibody [M6M7]</t>
  </si>
  <si>
    <t>75-90 kDa</t>
  </si>
  <si>
    <t>F1305</t>
  </si>
  <si>
    <t>Phospho-eIF4B (Ser406) Antibody [B22D6]</t>
  </si>
  <si>
    <t>F1306</t>
  </si>
  <si>
    <t>RAGE 1 Antibody [E22N14]</t>
  </si>
  <si>
    <t>F1308</t>
  </si>
  <si>
    <t>Rad18 Antibody [M7F19]</t>
  </si>
  <si>
    <t>80, 90 kDa</t>
  </si>
  <si>
    <t>F1309</t>
  </si>
  <si>
    <t>S5a/PSMD4 Antibody [L2F5]</t>
  </si>
  <si>
    <t>Human, Mouse, Rat, Monkey, Hamster, Xenopus, Zebrafish, Bovine, Dog, Pig, Horse, Rabbit</t>
  </si>
  <si>
    <t>F1310</t>
  </si>
  <si>
    <t>SMC2 Antibody [L9G12]</t>
  </si>
  <si>
    <t>Human, Mouse, Rat, Monkey, Pig, Horse</t>
  </si>
  <si>
    <t>F1311</t>
  </si>
  <si>
    <t>SSRP1 Antibody [P11D18]</t>
  </si>
  <si>
    <t>Human, Mouse, Rat, Monkey, Chicken</t>
  </si>
  <si>
    <t>F1312</t>
  </si>
  <si>
    <t>TAB1 Antibody [M21E14]</t>
  </si>
  <si>
    <t>F1314</t>
  </si>
  <si>
    <t>Talin-1 Antibody [F14N7]</t>
  </si>
  <si>
    <t>270 kDa</t>
  </si>
  <si>
    <t>F1315</t>
  </si>
  <si>
    <t>UVRAG Antibody [P5L4]</t>
  </si>
  <si>
    <t>F1316</t>
  </si>
  <si>
    <t>VAMP2 Antibody [C12P3]</t>
  </si>
  <si>
    <t>13 Kda</t>
  </si>
  <si>
    <t>F1317</t>
  </si>
  <si>
    <t>WASP Antibody [P17L15]</t>
  </si>
  <si>
    <t>F1320</t>
  </si>
  <si>
    <t>A1/Bfl-1 Antibody [D21F14]</t>
  </si>
  <si>
    <t>F1321</t>
  </si>
  <si>
    <t>ADAR1 Antibody [H10C3]</t>
  </si>
  <si>
    <t>110, 150 kDa</t>
  </si>
  <si>
    <t>F1322</t>
  </si>
  <si>
    <t>Argonaute 3 Antibody [K16F10]</t>
  </si>
  <si>
    <t>F1324</t>
  </si>
  <si>
    <t>CDX2 Antibody [C20G4]</t>
  </si>
  <si>
    <t>F1328</t>
  </si>
  <si>
    <t>E4BP4/NFIL3 Antibody [J16L2]</t>
  </si>
  <si>
    <t>F1329</t>
  </si>
  <si>
    <t>ESET Antibody [N7L16]</t>
  </si>
  <si>
    <t>180 kda</t>
  </si>
  <si>
    <t>F1330</t>
  </si>
  <si>
    <t>EphB4 Antibody [C23G10]</t>
  </si>
  <si>
    <t>F1331</t>
  </si>
  <si>
    <t>FoxC2 Antibody [C7N1]</t>
  </si>
  <si>
    <t>F1332</t>
  </si>
  <si>
    <t>FoxD3 Antibody [N18E17]</t>
  </si>
  <si>
    <t>F1334</t>
  </si>
  <si>
    <t>GAS6 Antibody [A17L9]</t>
  </si>
  <si>
    <t>F1336</t>
  </si>
  <si>
    <t>HSP40 Antibody [K10K22]</t>
  </si>
  <si>
    <t>F1337</t>
  </si>
  <si>
    <t>Histone H1.4 Antibody [N14K15]</t>
  </si>
  <si>
    <t>Human, Monkey, Hamster, Bovine, Dog</t>
  </si>
  <si>
    <t>F1339</t>
  </si>
  <si>
    <t>LIN28A Antibody [A20G22]</t>
  </si>
  <si>
    <t>F1340</t>
  </si>
  <si>
    <t>MAML1 Antibody [K3L16]</t>
  </si>
  <si>
    <t>130 kda</t>
  </si>
  <si>
    <t>F1341</t>
  </si>
  <si>
    <t>MEK2 Antibody [M18L8]</t>
  </si>
  <si>
    <t>F1342</t>
  </si>
  <si>
    <t>MSK2 Antibody [J9J4]</t>
  </si>
  <si>
    <t>85, 90 Kda</t>
  </si>
  <si>
    <t>F1343</t>
  </si>
  <si>
    <t>Munc18-1 Antibody [D8L10]</t>
  </si>
  <si>
    <t>70 Kda</t>
  </si>
  <si>
    <t>F1344</t>
  </si>
  <si>
    <t>OTUD5 Antibody [F16F3]</t>
  </si>
  <si>
    <t>Human, Rat, Monkey, Bovine, Dog, Pig</t>
  </si>
  <si>
    <t>F1345</t>
  </si>
  <si>
    <t>PHB2 Antibody [F9A16]</t>
  </si>
  <si>
    <t>33 kda</t>
  </si>
  <si>
    <t>F1346</t>
  </si>
  <si>
    <t>Phospho-Connexin 43 (Ser368) Antibody [J12F20]</t>
  </si>
  <si>
    <t>42, 44, 46 kDa</t>
  </si>
  <si>
    <t>F1348</t>
  </si>
  <si>
    <t>Phospho-TRAF2 (Ser11) Antibody [L10C17]</t>
  </si>
  <si>
    <t>F1349</t>
  </si>
  <si>
    <t>Phospholamban Antibody [C9L22]</t>
  </si>
  <si>
    <t>12, 24 kda</t>
  </si>
  <si>
    <t>F1350</t>
  </si>
  <si>
    <t>Plac8 Antibody [P15H12]</t>
  </si>
  <si>
    <t>F1351</t>
  </si>
  <si>
    <t>Plexin A4 Antibody [G22C13]</t>
  </si>
  <si>
    <t>212 kda</t>
  </si>
  <si>
    <t>F1352</t>
  </si>
  <si>
    <t>RNF40 Antibody [D22C8]</t>
  </si>
  <si>
    <t>F1353</t>
  </si>
  <si>
    <t>SENP3 Antibody [G14J15]</t>
  </si>
  <si>
    <t>75 kda</t>
  </si>
  <si>
    <t>F1354</t>
  </si>
  <si>
    <t>Spry2 Antibody [H13C4]</t>
  </si>
  <si>
    <t>35 kda</t>
  </si>
  <si>
    <t>F1356</t>
  </si>
  <si>
    <t>TAZ Antibody [B16J7]</t>
  </si>
  <si>
    <t>F1357</t>
  </si>
  <si>
    <t>TCF12/HEB Antibody [G2F9]</t>
  </si>
  <si>
    <t>Human, Monkey, Bovine, Dog, Horse</t>
  </si>
  <si>
    <t>F1358</t>
  </si>
  <si>
    <t>TCPTP Antibody [K1C16]</t>
  </si>
  <si>
    <t>F1359</t>
  </si>
  <si>
    <t>TERF2IP Antibody [J17M15]</t>
  </si>
  <si>
    <t>F1360</t>
  </si>
  <si>
    <t>TGF-β Receptor III Antibody [M9F17]</t>
  </si>
  <si>
    <t>F1361</t>
  </si>
  <si>
    <t>USP15 Antibody [D11N3]</t>
  </si>
  <si>
    <t>Human, Mouse, Rat, Monkey, Dog, Pig</t>
  </si>
  <si>
    <t>F1362</t>
  </si>
  <si>
    <t>Vav1 Antibody [C2E3]</t>
  </si>
  <si>
    <t>95 kda</t>
  </si>
  <si>
    <t>F1363</t>
  </si>
  <si>
    <t>WDR5 Antibody [P9M1]</t>
  </si>
  <si>
    <t>F1365</t>
  </si>
  <si>
    <t>hnRNP Q/R Antibody [N5J19]</t>
  </si>
  <si>
    <t>65-82 kDa</t>
  </si>
  <si>
    <t>F1367</t>
  </si>
  <si>
    <t>p38δ MAPK Antibody [C13H14]</t>
  </si>
  <si>
    <t>43 kda</t>
  </si>
  <si>
    <t>F1368</t>
  </si>
  <si>
    <t>Grp94 Antibody [H14G20]</t>
  </si>
  <si>
    <t>F1369</t>
  </si>
  <si>
    <t>MSH2 Antibody [G17L19]</t>
  </si>
  <si>
    <t>100  kDa</t>
  </si>
  <si>
    <t>F1370</t>
  </si>
  <si>
    <t>Phospho-IRS-1 (Ser318) Antibody [C11A11]</t>
  </si>
  <si>
    <t>F1371</t>
  </si>
  <si>
    <t>Arf6 Antibody [N23E24]</t>
  </si>
  <si>
    <t>F1373</t>
  </si>
  <si>
    <t>FMRP Antibody [D18E17]</t>
  </si>
  <si>
    <t>F1375</t>
  </si>
  <si>
    <t>Presenilin 2 Antibody [P6E5]</t>
  </si>
  <si>
    <t>23 kDa (CTF)</t>
  </si>
  <si>
    <t>F1377</t>
  </si>
  <si>
    <t>Phospho-Met (Tyr1003) Antibody [A3E17]</t>
  </si>
  <si>
    <t>F1378</t>
  </si>
  <si>
    <t>Phospho-SMC1 (Ser957) Antibody [L22G18]</t>
  </si>
  <si>
    <t>145 Kda</t>
  </si>
  <si>
    <t>F1379</t>
  </si>
  <si>
    <t>Tropomyosin-1 Antibody [G4H1]</t>
  </si>
  <si>
    <t>32 , 35, 36, 41 kDa</t>
  </si>
  <si>
    <t>F1380</t>
  </si>
  <si>
    <t>CYR61 Antibody [N3L19]</t>
  </si>
  <si>
    <t>F1381</t>
  </si>
  <si>
    <t>HSF1 Antibody [D20H1]</t>
  </si>
  <si>
    <t>F1382</t>
  </si>
  <si>
    <t>Phospho-AS160 (Ser318) Antibody [F11E8]</t>
  </si>
  <si>
    <t>F1383</t>
  </si>
  <si>
    <t>Phospho-IP3 Receptor (Ser1756) Antibody [E15A22]</t>
  </si>
  <si>
    <t>F1385</t>
  </si>
  <si>
    <t>ROR2 Antibody [G16A24]</t>
  </si>
  <si>
    <t>F1386</t>
  </si>
  <si>
    <t>c-Rel Antibody [C1C16]</t>
  </si>
  <si>
    <t>78 Kda</t>
  </si>
  <si>
    <t>F1387</t>
  </si>
  <si>
    <t>USP9X Antibody [F19L4]</t>
  </si>
  <si>
    <t>Human, Mouse, Rat, Monkey, Bovine, Dog, Horse</t>
  </si>
  <si>
    <t>F1388</t>
  </si>
  <si>
    <t>DCLK1 / DCAMKL1 Antibody [H21M14]</t>
  </si>
  <si>
    <t>F1389</t>
  </si>
  <si>
    <t>Aromatase Antibody [H2G4]</t>
  </si>
  <si>
    <t>F1391</t>
  </si>
  <si>
    <t>METTL14 Antibody [D14E6]</t>
  </si>
  <si>
    <t>F1392</t>
  </si>
  <si>
    <t>SS18 Antibody [D5H3]</t>
  </si>
  <si>
    <t>Human, Mouse, Rat, Monkey, Dog, Horse</t>
  </si>
  <si>
    <t>60 kDa (Iso 1 ), 50 kDa (Iso 2 )</t>
  </si>
  <si>
    <t>F1394</t>
  </si>
  <si>
    <t>Phospho-EGF Receptor (Thr669) Antibody [H18D23]</t>
  </si>
  <si>
    <t>F1395</t>
  </si>
  <si>
    <t>UBE2N Antibody [B19H3]</t>
  </si>
  <si>
    <t>Human, Mouse, Rat, Monkey, Chicken, Xenopus, Bovine, Dog, Horse</t>
  </si>
  <si>
    <t>F1396</t>
  </si>
  <si>
    <t>Phospho-Stathmin (Ser38) Antibody [L1J22]</t>
  </si>
  <si>
    <t>19, 20 kDa</t>
  </si>
  <si>
    <t>F1397</t>
  </si>
  <si>
    <t>Phospho-VASP (Ser157) Antibody [G6G22]</t>
  </si>
  <si>
    <t>F1398</t>
  </si>
  <si>
    <t>PI3 Kinase p101 Antibody [H23D19]</t>
  </si>
  <si>
    <t>101 kda</t>
  </si>
  <si>
    <t>F1399</t>
  </si>
  <si>
    <t>MAVS Antibody [P1P22]</t>
  </si>
  <si>
    <t>F1401</t>
  </si>
  <si>
    <t>p58IPK Antibody [M17H14]</t>
  </si>
  <si>
    <t>F1402</t>
  </si>
  <si>
    <t>CDC20 Antibody [J8P17]</t>
  </si>
  <si>
    <t>51 KDa</t>
  </si>
  <si>
    <t>F1403</t>
  </si>
  <si>
    <t>RPL11 Antibody [P15K3]</t>
  </si>
  <si>
    <t>20 kda</t>
  </si>
  <si>
    <t>F1404</t>
  </si>
  <si>
    <t>MLL1 C-terminal Antibody [P8P8]</t>
  </si>
  <si>
    <t>F1406</t>
  </si>
  <si>
    <t>PHGDH Antibody [M2L10]</t>
  </si>
  <si>
    <t>F1407</t>
  </si>
  <si>
    <t>Exportin-1/CRM1 Antibody [B23M5]</t>
  </si>
  <si>
    <t>F1408</t>
  </si>
  <si>
    <t>PGRMC1 Antibody [F1M7]</t>
  </si>
  <si>
    <t>F1411</t>
  </si>
  <si>
    <t>TPX2 Antibody [H20H1]</t>
  </si>
  <si>
    <t xml:space="preserve">WB, IP, IF </t>
  </si>
  <si>
    <t>F1413</t>
  </si>
  <si>
    <t>SIN3A Antibody [A11F18]</t>
  </si>
  <si>
    <t>F1414</t>
  </si>
  <si>
    <t>KIF3A Antibody [H4E10]</t>
  </si>
  <si>
    <t>F1415</t>
  </si>
  <si>
    <t>INPP4b Antibody [J17B9]</t>
  </si>
  <si>
    <t>F1416</t>
  </si>
  <si>
    <t>p115 RhoGEF Antibody [P4K2]</t>
  </si>
  <si>
    <t>F1417</t>
  </si>
  <si>
    <t>Galectin-3/LGALS3 Antibody [N13N19]</t>
  </si>
  <si>
    <t>28 kda</t>
  </si>
  <si>
    <t>F1418</t>
  </si>
  <si>
    <t>Ring1A Antibody [L22N11]</t>
  </si>
  <si>
    <t>Human, Rat, Guinea Pig</t>
  </si>
  <si>
    <t>F1419</t>
  </si>
  <si>
    <t>MacroH2A1.1 Antibody [H1A22]</t>
  </si>
  <si>
    <t>F1420</t>
  </si>
  <si>
    <t>eIF3H Antibody [E24C7]</t>
  </si>
  <si>
    <t xml:space="preserve">WB, IP, IHC, IF </t>
  </si>
  <si>
    <t>F1421</t>
  </si>
  <si>
    <t>PSMB5 Antibody [F16L3]</t>
  </si>
  <si>
    <t>22, 28kDa</t>
  </si>
  <si>
    <t>F1422</t>
  </si>
  <si>
    <t>COUP-TFII Antibody [M11N19]</t>
  </si>
  <si>
    <t>F1423</t>
  </si>
  <si>
    <t>FXR2 Antibody [M16M21]</t>
  </si>
  <si>
    <t>F1424</t>
  </si>
  <si>
    <t>Rab1A Antibody [B9J11]</t>
  </si>
  <si>
    <t>F1425</t>
  </si>
  <si>
    <t>Phospho-NPM (Ser4) Antibody [A23L11]</t>
  </si>
  <si>
    <t>F1426</t>
  </si>
  <si>
    <t>HNF1α Antibody [N7C2]</t>
  </si>
  <si>
    <t>F1427</t>
  </si>
  <si>
    <t>Tie2 Antibody [H21K4]</t>
  </si>
  <si>
    <t>F1428</t>
  </si>
  <si>
    <t>SHIP1 Antibody [G20K18]</t>
  </si>
  <si>
    <t>F1429</t>
  </si>
  <si>
    <t>FABP5 Antibody [D10L18]</t>
  </si>
  <si>
    <t>F1431</t>
  </si>
  <si>
    <t>Caveolin-2 Antibody [L20J2]</t>
  </si>
  <si>
    <t>F1432</t>
  </si>
  <si>
    <t>eIF4G2/p97 Antibody [P17K12]</t>
  </si>
  <si>
    <t>F1433</t>
  </si>
  <si>
    <t>TRADD Antibody [K18E21]</t>
  </si>
  <si>
    <t>32 kda</t>
  </si>
  <si>
    <t>F1435</t>
  </si>
  <si>
    <t>Spry1 Antibody [M23B24]</t>
  </si>
  <si>
    <t>35 Kda</t>
  </si>
  <si>
    <t>F1436</t>
  </si>
  <si>
    <t>Skp1 Antibody [H3L4]</t>
  </si>
  <si>
    <t>19kDa</t>
  </si>
  <si>
    <t>F1437</t>
  </si>
  <si>
    <t>Myosin IIc Antibody [D7M19]</t>
  </si>
  <si>
    <t>F1438</t>
  </si>
  <si>
    <t>LAMTOR3/MAPKSP1 Antibody [L7A16]</t>
  </si>
  <si>
    <t>F1439</t>
  </si>
  <si>
    <t>Spinophilin Antibody [A7J8]</t>
  </si>
  <si>
    <t>130 Kda</t>
  </si>
  <si>
    <t>F1440</t>
  </si>
  <si>
    <t>Gelsolin Antibody [D8P23]</t>
  </si>
  <si>
    <t>F1441</t>
  </si>
  <si>
    <t>PEN2 Antibody [B8C20]</t>
  </si>
  <si>
    <t>13 kDa</t>
  </si>
  <si>
    <t>F1442</t>
  </si>
  <si>
    <t>HRS Antibody [A20M10]</t>
  </si>
  <si>
    <t>Human, Mouse, Monkey, Bovine, Dog</t>
  </si>
  <si>
    <t>F1443</t>
  </si>
  <si>
    <t>Microcephalin-1/BRIT1 Antibody [N5J16]</t>
  </si>
  <si>
    <t>F1444</t>
  </si>
  <si>
    <t>RasGRP3 Antibody [P22P20]</t>
  </si>
  <si>
    <t>F1446</t>
  </si>
  <si>
    <t>Atg4B Antibody [N4F5]</t>
  </si>
  <si>
    <t>48 Kda</t>
  </si>
  <si>
    <t>F1450</t>
  </si>
  <si>
    <t>AMPA Receptor 4 (GluA 4) Antibody [B5J7]</t>
  </si>
  <si>
    <t>F1451</t>
  </si>
  <si>
    <t>Phospho-IGF-1R β (Tyr980) Antibody [K22N4]</t>
  </si>
  <si>
    <t>95 Kda</t>
  </si>
  <si>
    <t>F1452</t>
  </si>
  <si>
    <t>Integrin β4 Antibody [K14D22]</t>
  </si>
  <si>
    <t>210 kda</t>
  </si>
  <si>
    <t>F1454</t>
  </si>
  <si>
    <t>UHRF1 Antibody [L10C11]</t>
  </si>
  <si>
    <t>F1455</t>
  </si>
  <si>
    <t>HP1β Antibody [K15D8]</t>
  </si>
  <si>
    <t>Human, Mouse, Rat, Monkey, Hamster, Bovine, Guinea Pig</t>
  </si>
  <si>
    <t>F1456</t>
  </si>
  <si>
    <t>Cool2/αPix Antibody [L6G12]</t>
  </si>
  <si>
    <t>87 Kda</t>
  </si>
  <si>
    <t>F1457</t>
  </si>
  <si>
    <t>ATF-2 Antibody [C18N8]</t>
  </si>
  <si>
    <t>65 to 75kDa</t>
  </si>
  <si>
    <t>F1459</t>
  </si>
  <si>
    <t>CHD1 Antibody [H24M23]</t>
  </si>
  <si>
    <t>F1460</t>
  </si>
  <si>
    <t>Phospho-SQSTM1/p62 (Ser349) Antibody [C5L4]</t>
  </si>
  <si>
    <t>F1461</t>
  </si>
  <si>
    <t>MAG Antibody [D9K3]</t>
  </si>
  <si>
    <t>F1464</t>
  </si>
  <si>
    <t>NEDD4 Antibody [J3A7]</t>
  </si>
  <si>
    <t>115 KDa</t>
  </si>
  <si>
    <t>F1465</t>
  </si>
  <si>
    <t>ITK Antibody [H15L19]</t>
  </si>
  <si>
    <t>F1466</t>
  </si>
  <si>
    <t>p47phox Antibody [E24P19]</t>
  </si>
  <si>
    <t>F1467</t>
  </si>
  <si>
    <t>Thymidine Phosphorylase/ECGF1 Antibody [F5K21]</t>
  </si>
  <si>
    <t>F1468</t>
  </si>
  <si>
    <t>Hck Antibody [J1M6]</t>
  </si>
  <si>
    <t>59 Kda, 61 Kda</t>
  </si>
  <si>
    <t>F1469</t>
  </si>
  <si>
    <t>AP-2α Antibody [E3F13]</t>
  </si>
  <si>
    <t>48 kda</t>
  </si>
  <si>
    <t>F1471</t>
  </si>
  <si>
    <t>TRAF5 Antibody [B2E8]</t>
  </si>
  <si>
    <t>64 kda</t>
  </si>
  <si>
    <t>F1472</t>
  </si>
  <si>
    <t>CHD4 Antibody [M3D10]</t>
  </si>
  <si>
    <t>WB, IF,  ChIP</t>
  </si>
  <si>
    <t>260 kDa</t>
  </si>
  <si>
    <t>F1473</t>
  </si>
  <si>
    <t>14-3-3 γ Antibody [J16F21]</t>
  </si>
  <si>
    <t>Human, Mouse, Rat, Monkey, Pig, Chicken, Xenopus, Zebrafish</t>
  </si>
  <si>
    <t>F1474</t>
  </si>
  <si>
    <t>Phospho-TFEB (Ser211) Antibody [N21G19]</t>
  </si>
  <si>
    <t>F1476</t>
  </si>
  <si>
    <t>Phospho-Ubiquitin (Ser65) Antibody [C22F3]</t>
  </si>
  <si>
    <t>F1477</t>
  </si>
  <si>
    <t>EAAT3 Antibody [B6F16]</t>
  </si>
  <si>
    <t>F1478</t>
  </si>
  <si>
    <t>Phospho-Zyxin (Ser142/143) Antibody [L24L6]</t>
  </si>
  <si>
    <t>F1480</t>
  </si>
  <si>
    <t>STEP Antibody [J17M8]</t>
  </si>
  <si>
    <t>46, 61 kDa</t>
  </si>
  <si>
    <t>F1481</t>
  </si>
  <si>
    <t>eIF4H Antibody [N12E11]</t>
  </si>
  <si>
    <t>25, 27 kDa</t>
  </si>
  <si>
    <t>F1482</t>
  </si>
  <si>
    <t>Phospho-Histone H2B (Ser14) Antibody [B13A9]</t>
  </si>
  <si>
    <t>Human, Mouse, Rat, Monkey, Bovine, Pig, Horse</t>
  </si>
  <si>
    <t>F1483</t>
  </si>
  <si>
    <t>RNF20 Antibody [B16G5]</t>
  </si>
  <si>
    <t>Human, Mouse, Rat, Monkey, Hamster, Dog, Pig, Horse, Guinea Pig</t>
  </si>
  <si>
    <t>120 kda</t>
  </si>
  <si>
    <t>F1484</t>
  </si>
  <si>
    <t>Phospho-SAMHD1 (Thr592) Antibody [K24L13]</t>
  </si>
  <si>
    <t>72 kda</t>
  </si>
  <si>
    <t>F1485</t>
  </si>
  <si>
    <t>MAPKAPK-5 Antibody [H2B12]</t>
  </si>
  <si>
    <t>58 kda</t>
  </si>
  <si>
    <t>F1486</t>
  </si>
  <si>
    <t>NKCC1 Antibody [H4B9]</t>
  </si>
  <si>
    <t>160-200 kda</t>
  </si>
  <si>
    <t>F1488</t>
  </si>
  <si>
    <t>TMEM49/VMP1 Antibody [J17M11]</t>
  </si>
  <si>
    <t>F1489</t>
  </si>
  <si>
    <t>Phospho-IRS-1 (Ser302) Antibody [K1C11]</t>
  </si>
  <si>
    <t>F1491</t>
  </si>
  <si>
    <t>PC Antibody [B18K17]</t>
  </si>
  <si>
    <t>65-75 kDa</t>
  </si>
  <si>
    <t>F1492</t>
  </si>
  <si>
    <t>LIN28B Antibody [A15P17]</t>
  </si>
  <si>
    <t>32, 21 kDa</t>
  </si>
  <si>
    <t>F1493</t>
  </si>
  <si>
    <t>PLD2 Antibody [B7K12]</t>
  </si>
  <si>
    <t>F1495</t>
  </si>
  <si>
    <t>DDX4 Antibody [L3J16]</t>
  </si>
  <si>
    <t>F1496</t>
  </si>
  <si>
    <t>Keratin 17/19 Antibody [L13G16]</t>
  </si>
  <si>
    <t>48/41 Kda</t>
  </si>
  <si>
    <t>F1497</t>
  </si>
  <si>
    <t>Phospho-PDGF Receptor β (Tyr771) Antibody [C22C4]</t>
  </si>
  <si>
    <t>F1498</t>
  </si>
  <si>
    <t>Sec24B Antibody [L10G22]</t>
  </si>
  <si>
    <t>F1499</t>
  </si>
  <si>
    <t>SEK1 Antibody [P18M13]</t>
  </si>
  <si>
    <t>F1500</t>
  </si>
  <si>
    <t>Phospho-PDGF Receptor β (Tyr740) Antibody [M18D12]</t>
  </si>
  <si>
    <t>F1501</t>
  </si>
  <si>
    <t>SINTBAD Antibody [N4N12]</t>
  </si>
  <si>
    <t>78-80 kda</t>
  </si>
  <si>
    <t>F1502</t>
  </si>
  <si>
    <t>HEXIM1 Antibody [H20L21]</t>
  </si>
  <si>
    <t>F1504</t>
  </si>
  <si>
    <t>ERp44 Antibody [F9E14]</t>
  </si>
  <si>
    <t>44 kda</t>
  </si>
  <si>
    <t>F1505</t>
  </si>
  <si>
    <t>DBC1 Antibody [J19E7]</t>
  </si>
  <si>
    <t>F1508</t>
  </si>
  <si>
    <t>RCC2 Antibody [F23G6]</t>
  </si>
  <si>
    <t>F1509</t>
  </si>
  <si>
    <t>GRK6 Antibody [A16N13]</t>
  </si>
  <si>
    <t>F1514</t>
  </si>
  <si>
    <t>PSMB6 Antibody [P14M13]</t>
  </si>
  <si>
    <t>Human, Mouse, Rat, Monkey, Zebrafish, Bovine, Dog, Pig, Horse</t>
  </si>
  <si>
    <t>F1515</t>
  </si>
  <si>
    <t>PI3 Kinase Class II α Antibody [B2P18]</t>
  </si>
  <si>
    <t>F1516</t>
  </si>
  <si>
    <t>PIAS3 Antibody [G3P18]</t>
  </si>
  <si>
    <t>F1517</t>
  </si>
  <si>
    <t>Phospho-Rb (Ser608) Antibody [A17K22]</t>
  </si>
  <si>
    <t>F1522</t>
  </si>
  <si>
    <t>APE Antibody [L20G14]</t>
  </si>
  <si>
    <t>Human, Mouse, Rat, Primate</t>
  </si>
  <si>
    <t>F1523</t>
  </si>
  <si>
    <t>CXCL12/SDF-1 Antibody [N2D21]</t>
  </si>
  <si>
    <t>IHC, IF, FCM, CyTOF-ready</t>
  </si>
  <si>
    <t>10 kDa</t>
  </si>
  <si>
    <t>F1538</t>
  </si>
  <si>
    <t>Nuclear Pore Complex Proteins Antibody [A10F5]</t>
  </si>
  <si>
    <t>Human, Mouse, Rat, S.Cerevisiae</t>
  </si>
  <si>
    <t>F1540</t>
  </si>
  <si>
    <t>PDGFR α/β Antibody [C19P10]</t>
  </si>
  <si>
    <t>F1542</t>
  </si>
  <si>
    <t>ACE2 Antibody [D22F17]</t>
  </si>
  <si>
    <t>F1543</t>
  </si>
  <si>
    <t>TSG101 Antibody [B19D18]</t>
  </si>
  <si>
    <t>F1544</t>
  </si>
  <si>
    <t>Fbx32 Antibody [K16F17]</t>
  </si>
  <si>
    <t>42 Kda</t>
  </si>
  <si>
    <t>F1547</t>
  </si>
  <si>
    <t>SCP3 Antibody [M12B1]</t>
  </si>
  <si>
    <t>F1548</t>
  </si>
  <si>
    <t>CD163 Antibody [P12L8]</t>
  </si>
  <si>
    <t>F1550</t>
  </si>
  <si>
    <t>LRRK2 Antibody [P18P16]</t>
  </si>
  <si>
    <t>286 kDa</t>
  </si>
  <si>
    <t>F1551</t>
  </si>
  <si>
    <t>NDUFA9 Antibody [A24H16]</t>
  </si>
  <si>
    <t>43 Kda</t>
  </si>
  <si>
    <t>F1552</t>
  </si>
  <si>
    <t>Phospho-Nrf2 (Ser40) Antibody [N4G2]</t>
  </si>
  <si>
    <t>F1553</t>
  </si>
  <si>
    <t>TEAD4 Antibody [A12G4]</t>
  </si>
  <si>
    <t>F1555</t>
  </si>
  <si>
    <t>Phospho-Erk1 (T 202/Y 204)/Erk2 (T 185/Y 187) Antibody [G4M7]</t>
  </si>
  <si>
    <t>42-44 kDa</t>
  </si>
  <si>
    <t>F1557</t>
  </si>
  <si>
    <t>Olig2 Antibody [L10H16]</t>
  </si>
  <si>
    <t>F1558</t>
  </si>
  <si>
    <t>ROCK2 + ROCK1 Antibody [A21E5]</t>
  </si>
  <si>
    <t>158 kDa, 30 kDa</t>
  </si>
  <si>
    <t>F1559</t>
  </si>
  <si>
    <t>G3BP1 Antibody [P16B11]</t>
  </si>
  <si>
    <t>F1560</t>
  </si>
  <si>
    <t>LXRα Antibody [C12J22]</t>
  </si>
  <si>
    <t>Human, Mouse, Rat, Sheep</t>
  </si>
  <si>
    <t>F1561</t>
  </si>
  <si>
    <t>Phospho-AMPK α1/α2 (Thr183/172) Antibody [C21K7]</t>
  </si>
  <si>
    <t>Human, Mouse, Rat, D. melanogaster</t>
  </si>
  <si>
    <t>F1563</t>
  </si>
  <si>
    <t>LRP1 Antibody [M9L8]</t>
  </si>
  <si>
    <t>F1566</t>
  </si>
  <si>
    <t>Tubulin Antibody [G9A12]</t>
  </si>
  <si>
    <t>Human, Mouse, Rat, Pig, Saccharomyces cerevisiae, Xenopus laevis, Caenorhabditis elegans, Drosophila melanogaster, Schizosaccharomyces pombe, Mammals, African green monkey</t>
  </si>
  <si>
    <t>F1568</t>
  </si>
  <si>
    <t>GSDMD Antibody [B5P20]</t>
  </si>
  <si>
    <t>53 kDa, 31 kDa</t>
  </si>
  <si>
    <t>F1571</t>
  </si>
  <si>
    <t>UQCRFS1/RISP Antibody [G2K10]</t>
  </si>
  <si>
    <t>Human, Mouse, Cow, Rat, Pig</t>
  </si>
  <si>
    <t>F1572</t>
  </si>
  <si>
    <t>Phospho-JNK1/2/3 (T183/183/221) Antibody [D17M9]</t>
  </si>
  <si>
    <t>46-54 kDa</t>
  </si>
  <si>
    <t>F1573</t>
  </si>
  <si>
    <t>Phospho-JNK1/2/3 (Tyr185/185/223) Antibody [G4D15]</t>
  </si>
  <si>
    <t>F1574</t>
  </si>
  <si>
    <t>JNK1 + JNK2 + JNK3 Antibody [M18P18]</t>
  </si>
  <si>
    <t>Human, Mouse, Rat, African green monkey, Zebrafish, Xenopus tropicalis, Chicken, Dog, Cow, Monkey</t>
  </si>
  <si>
    <t>F1575</t>
  </si>
  <si>
    <t>ABCG1 Antibody [A22P24]</t>
  </si>
  <si>
    <t>F1576</t>
  </si>
  <si>
    <t>Cardiac Troponin T Antibody [P20C12]</t>
  </si>
  <si>
    <t>F1577</t>
  </si>
  <si>
    <t>TTF1 Antibody [D5E21]</t>
  </si>
  <si>
    <t>39 kda</t>
  </si>
  <si>
    <t>F1580</t>
  </si>
  <si>
    <t>Glutathione Peroxidase 4 Antibody [J16C12]</t>
  </si>
  <si>
    <t>F1581</t>
  </si>
  <si>
    <t>SREBP1 Antibody [J19N8]</t>
  </si>
  <si>
    <t xml:space="preserve">WB </t>
  </si>
  <si>
    <t>F1582</t>
  </si>
  <si>
    <t>Ubiquinol-Cytochrome C Reductase Core Protein I Antibody [K13G18]</t>
  </si>
  <si>
    <t>F1583</t>
  </si>
  <si>
    <t>Somatostatin Receptor 2 Antibody [F8A18]</t>
  </si>
  <si>
    <t>F1584</t>
  </si>
  <si>
    <t>PBR Antibody [G18J3]</t>
  </si>
  <si>
    <t>19 Kda</t>
  </si>
  <si>
    <t>F1585</t>
  </si>
  <si>
    <t>Cyclophilin F Antibody [F9E18]</t>
  </si>
  <si>
    <t>F1586</t>
  </si>
  <si>
    <t>Aquaporin 1 Antibody [H6E8]</t>
  </si>
  <si>
    <t>35-50 kDa (Glycosylated), 29 kDa (Unglycosylated)</t>
  </si>
  <si>
    <t>F1587</t>
  </si>
  <si>
    <t>ATP5A Antibody [H18N20]</t>
  </si>
  <si>
    <t>Human, Mouse, Rat, Cow, D. melanogaster</t>
  </si>
  <si>
    <t>F1591</t>
  </si>
  <si>
    <t>BDNF Antibody [E17G19]</t>
  </si>
  <si>
    <t>F1592</t>
  </si>
  <si>
    <t>UQCRC2 Antibody [K17L12]</t>
  </si>
  <si>
    <t>F1596</t>
  </si>
  <si>
    <t>Wilms Tumor Protein Antibody [M17C1]</t>
  </si>
  <si>
    <t>F1597</t>
  </si>
  <si>
    <t>Phospho-PKR (Thr446) Antibody [K16N13]</t>
  </si>
  <si>
    <t>F1598</t>
  </si>
  <si>
    <t>VEGF Receptor 1 Antibody [E17N8]</t>
  </si>
  <si>
    <t>Human, Mouse, Chinese hamster, Rat</t>
  </si>
  <si>
    <t>151 kDa</t>
  </si>
  <si>
    <t>F1600</t>
  </si>
  <si>
    <t>FABP4 Antibody [M24L23]</t>
  </si>
  <si>
    <t>F1601</t>
  </si>
  <si>
    <t>Cytokeratin 5 Antibody [M19D5]</t>
  </si>
  <si>
    <t>F1602</t>
  </si>
  <si>
    <t>Cytokeratin 10 Antibody [H11C11]</t>
  </si>
  <si>
    <t>F1605</t>
  </si>
  <si>
    <t>CRALBP Antibody [E7E20]</t>
  </si>
  <si>
    <t>F1606</t>
  </si>
  <si>
    <t>Phospho-c-Myb (Ser11) Antibody [B4K10]</t>
  </si>
  <si>
    <t>F1607</t>
  </si>
  <si>
    <t>Hsp70 Antibody [C13L16]</t>
  </si>
  <si>
    <t>F1609</t>
  </si>
  <si>
    <t>Rhodopsin Antibody [L11F18]</t>
  </si>
  <si>
    <t>WB, IP, IHC, IF, Elisa</t>
  </si>
  <si>
    <t>Human, Mouse, Rat, Zebrafish, Amphibian, Cow, Rabbit</t>
  </si>
  <si>
    <t>F1610</t>
  </si>
  <si>
    <t>Cathepsin D Antibody [P17C14]</t>
  </si>
  <si>
    <t>F1611</t>
  </si>
  <si>
    <t>ATPB Antibody [G2H11]</t>
  </si>
  <si>
    <t>Human, Mouse, Rat, Caenorhabditis elegans, Cow, Pig, Common marmoset, Cat, Dog, Goat</t>
  </si>
  <si>
    <t>F1612</t>
  </si>
  <si>
    <t>Cytokeratin 8 Antibody [K22B16]</t>
  </si>
  <si>
    <t>F1614</t>
  </si>
  <si>
    <t>Myeloperoxidase Heavy Chain Antibody [G9M2]</t>
  </si>
  <si>
    <t>F1615</t>
  </si>
  <si>
    <t>NOX2/gp91phox Antibody [G21P21]</t>
  </si>
  <si>
    <t>F1617</t>
  </si>
  <si>
    <t>S100 β Antibody [K11H13]</t>
  </si>
  <si>
    <t xml:space="preserve"> Human, Mouse, Rat, Goat, Zebrafish, Macaque monkey</t>
  </si>
  <si>
    <t>F1619</t>
  </si>
  <si>
    <t>Acetyl-SOD2/MnSOD (Lys 68) Antibody [K15N16]</t>
  </si>
  <si>
    <t>F1620</t>
  </si>
  <si>
    <t>Cytokeratin 14 Antibody [G24G18]</t>
  </si>
  <si>
    <t>52 Kda</t>
  </si>
  <si>
    <t>F1621</t>
  </si>
  <si>
    <t>GLP-1 Antibody [B23D23]</t>
  </si>
  <si>
    <t>IHC, sELISA</t>
  </si>
  <si>
    <t>Mouse, Human</t>
  </si>
  <si>
    <t>F1622</t>
  </si>
  <si>
    <t>Glucagon Antibody [C4F4]</t>
  </si>
  <si>
    <t>F1623</t>
  </si>
  <si>
    <t>pro NGF Antibody [J14K17]</t>
  </si>
  <si>
    <t>F1624</t>
  </si>
  <si>
    <t>TGF β1 Antibody [P22B16]</t>
  </si>
  <si>
    <t>F1626</t>
  </si>
  <si>
    <t>PGK1 Antibody [D17A1]</t>
  </si>
  <si>
    <t>F1627</t>
  </si>
  <si>
    <t>Phospho-EGFR (Tyr1086) Antibody [A18B1]</t>
  </si>
  <si>
    <t>F1628</t>
  </si>
  <si>
    <t>MTCO1 Antibody [L2F20]</t>
  </si>
  <si>
    <t>F1631</t>
  </si>
  <si>
    <t>NDUFB8 Antibody [B17D6]</t>
  </si>
  <si>
    <t>WB, IP,  IHC, IF, FCM</t>
  </si>
  <si>
    <t>F1632</t>
  </si>
  <si>
    <t>Glutaminase Antibody [D8D1]</t>
  </si>
  <si>
    <t>F1633</t>
  </si>
  <si>
    <t>NDUFS3 Antibody [B2E16]</t>
  </si>
  <si>
    <t>F1635</t>
  </si>
  <si>
    <t>Ctip1/BCL-11A Antibody [L17M22]</t>
  </si>
  <si>
    <t>91 kDa</t>
  </si>
  <si>
    <t>F1636</t>
  </si>
  <si>
    <t>Phospho-RAB10 (Thr73) Antibody [M19N14]</t>
  </si>
  <si>
    <t>F1637</t>
  </si>
  <si>
    <t>ERK2 Antibody [B4M19]</t>
  </si>
  <si>
    <t>41 kda</t>
  </si>
  <si>
    <t>F1638</t>
  </si>
  <si>
    <t>Filamin A Antibody [F14A18]</t>
  </si>
  <si>
    <t>F1639</t>
  </si>
  <si>
    <t>Netrin 1 Antibody [B4C16]</t>
  </si>
  <si>
    <t>F1640</t>
  </si>
  <si>
    <t>Dysferlin Antibody [B6J22]</t>
  </si>
  <si>
    <t>237 kDa</t>
  </si>
  <si>
    <t>F1644</t>
  </si>
  <si>
    <t>Phospho-AKT1/2/3 (Ser473/474/472) Antibody [B6L18]</t>
  </si>
  <si>
    <t>F1645</t>
  </si>
  <si>
    <t>FNDC5 Antibody [H22N1]</t>
  </si>
  <si>
    <t>F1648</t>
  </si>
  <si>
    <t>PABP1 Antibody [H6J19]</t>
  </si>
  <si>
    <t>F1651</t>
  </si>
  <si>
    <t>MSI2 Antibody [E24A22]</t>
  </si>
  <si>
    <t>F1652</t>
  </si>
  <si>
    <t>PGC 1β Antibody [N23E23]</t>
  </si>
  <si>
    <t>113 kDa</t>
  </si>
  <si>
    <t>F1654</t>
  </si>
  <si>
    <t>IDH2 Antibody [C4L7]</t>
  </si>
  <si>
    <t>F1657</t>
  </si>
  <si>
    <t>Pyruvate dehydrogenase E2/E3bp Antibody [P23D24]</t>
  </si>
  <si>
    <t>F1658</t>
  </si>
  <si>
    <t>Phospho-PDHA1 (Ser293) Antibody [L15N22]</t>
  </si>
  <si>
    <t>WB, IP, IHC, Elisa</t>
  </si>
  <si>
    <t>F1659</t>
  </si>
  <si>
    <t>S100A8 Antibody [B7A22]</t>
  </si>
  <si>
    <t>F1660</t>
  </si>
  <si>
    <t>C1q Antibody [G8H3]</t>
  </si>
  <si>
    <t>F1661</t>
  </si>
  <si>
    <t>DKK1 Antibody [K16J6]</t>
  </si>
  <si>
    <t>F1663</t>
  </si>
  <si>
    <t>ALKBH5 Antibody [K10A8]</t>
  </si>
  <si>
    <t>Human, Mouse, Rat, Sheep, Goat, Horse, Guinea pig, Cow, Dog, Pig, Primates, Cat</t>
  </si>
  <si>
    <t>F1664</t>
  </si>
  <si>
    <t>Peroxiredoxin 2/PRP Antibody [K23N23]</t>
  </si>
  <si>
    <t>F1667</t>
  </si>
  <si>
    <t>Collagen IV Antibody [E5G18]</t>
  </si>
  <si>
    <t>F1668</t>
  </si>
  <si>
    <t>Claudin 5 Antibody [K7A2]</t>
  </si>
  <si>
    <t>F1670</t>
  </si>
  <si>
    <t>DUSP6 Antibody [A8A18]</t>
  </si>
  <si>
    <t>F1671</t>
  </si>
  <si>
    <t>MMP13 Antibody [L24A4]</t>
  </si>
  <si>
    <t>F1672</t>
  </si>
  <si>
    <t>TRF2 Antibody [P5M9]</t>
  </si>
  <si>
    <t>F1673</t>
  </si>
  <si>
    <t>CD20 Antibody [A23L21]</t>
  </si>
  <si>
    <t>21 kDa, 33 kDa</t>
  </si>
  <si>
    <t>F1674</t>
  </si>
  <si>
    <t>Phospho-eIF4E (Ser209) Antibody [N23E19]</t>
  </si>
  <si>
    <t>F1675</t>
  </si>
  <si>
    <t>β IV Tubulin Antibody [M17P6]</t>
  </si>
  <si>
    <t>F1682</t>
  </si>
  <si>
    <t>Phospho-RIP3 (Ser232) Antibody [E19K17]</t>
  </si>
  <si>
    <t>WB,  ELISA</t>
  </si>
  <si>
    <t>F1683</t>
  </si>
  <si>
    <t>WIPI2 Antibody [J11P20]</t>
  </si>
  <si>
    <t>F1684</t>
  </si>
  <si>
    <t>SATB2 Antibody [G12M16]</t>
  </si>
  <si>
    <t>F1685</t>
  </si>
  <si>
    <t>GRIM19 Antibody [G19J2]</t>
  </si>
  <si>
    <t>F1686</t>
  </si>
  <si>
    <t>Mus81 Antibody [A9F11]</t>
  </si>
  <si>
    <t>F1689</t>
  </si>
  <si>
    <t>Phospho-Smad2 (Ser255) Antibody [H13B7]</t>
  </si>
  <si>
    <t>F1690</t>
  </si>
  <si>
    <t>NeuroD1 Antibody [P7E23]</t>
  </si>
  <si>
    <t>F1691</t>
  </si>
  <si>
    <t>Islet 1 Antibody [M20C8]</t>
  </si>
  <si>
    <t>Human, Mouse, Chicken</t>
  </si>
  <si>
    <t>F1692</t>
  </si>
  <si>
    <t>YAP1 (active) Antibody [C23A16]</t>
  </si>
  <si>
    <t>F1693</t>
  </si>
  <si>
    <t>L1CAM Antibody [H18D8]</t>
  </si>
  <si>
    <t>F1694</t>
  </si>
  <si>
    <t>Integrin α2 Antibody [B7L6]</t>
  </si>
  <si>
    <t>129 kDa</t>
  </si>
  <si>
    <t>F1695</t>
  </si>
  <si>
    <t>Ezrin Antibody [N10J21]</t>
  </si>
  <si>
    <t>F1698</t>
  </si>
  <si>
    <t>α Crystallin B Antibody [D12D19]</t>
  </si>
  <si>
    <t>Human, Mouse, Rat Cow</t>
  </si>
  <si>
    <t>F1699</t>
  </si>
  <si>
    <t>Collagen II Antibody [A13F19]</t>
  </si>
  <si>
    <t>F1700</t>
  </si>
  <si>
    <t>C3 Antibody [C23P8]</t>
  </si>
  <si>
    <t>187 kDa</t>
  </si>
  <si>
    <t>F1701</t>
  </si>
  <si>
    <t>DFNA5/GSDME Antibody [G9F19]</t>
  </si>
  <si>
    <t>F1702</t>
  </si>
  <si>
    <t>Musashi 1 / Msi1 Antibody [D1J18]</t>
  </si>
  <si>
    <t>Human, Mouse, Chicken, Quail</t>
  </si>
  <si>
    <t>F1703</t>
  </si>
  <si>
    <t>IKKα + IKKβ Antibody [H21N10]</t>
  </si>
  <si>
    <t>F1704</t>
  </si>
  <si>
    <t>Syntenin Antibody [K14J1]</t>
  </si>
  <si>
    <t>F1707</t>
  </si>
  <si>
    <t>Mitochondria Antibody [B1D1]</t>
  </si>
  <si>
    <t>F1708</t>
  </si>
  <si>
    <t>GCNA1 Antibody [N18D10]</t>
  </si>
  <si>
    <t>146 kDa</t>
  </si>
  <si>
    <t>F1709</t>
  </si>
  <si>
    <t>heavy chain cardiac Myosin Antibody [E17D11]</t>
  </si>
  <si>
    <t>223 kDa</t>
  </si>
  <si>
    <t>F1711</t>
  </si>
  <si>
    <t>S100A9 + Calprotectin (S100A8/A9 complex) Antibody [P14P6]</t>
  </si>
  <si>
    <t>F1713</t>
  </si>
  <si>
    <t>Endothelial Cell Antibody [K23P8]</t>
  </si>
  <si>
    <t>F1714</t>
  </si>
  <si>
    <t>8-Hydroxy-2'-deoxyguanosine Antibody [K11E8]</t>
  </si>
  <si>
    <t>IHC-P</t>
  </si>
  <si>
    <t>F1715</t>
  </si>
  <si>
    <t>pro Caspase3 Antibody [H9J6]</t>
  </si>
  <si>
    <t>F1716</t>
  </si>
  <si>
    <t>Phospho-ERK1/ERK2 (T202/185) Antibody [G2D16]</t>
  </si>
  <si>
    <t>F1720</t>
  </si>
  <si>
    <t>PI3 Kinase p85α Antibody [K4G2]</t>
  </si>
  <si>
    <t>WB, IP, IHC, ChIP, ELISA</t>
  </si>
  <si>
    <t>Human, Mouse, Rat, Pig, Rabbit, Canine, Bovine, Duck</t>
  </si>
  <si>
    <t>F1781</t>
  </si>
  <si>
    <t>Mast Cell Tryptase Antibody [L14M18]</t>
  </si>
  <si>
    <t>F1867</t>
  </si>
  <si>
    <t>TICAM-1(TRIF) Antibody [J16P14]</t>
  </si>
  <si>
    <t>F1908</t>
  </si>
  <si>
    <t>NPM1 Antibody [M5D19]</t>
  </si>
  <si>
    <t>Human, Mouse, Rat, Primate, Virus</t>
  </si>
  <si>
    <t>F1912</t>
  </si>
  <si>
    <t>Thrombospondin 1 Antibody [E9P21]</t>
  </si>
  <si>
    <t>Bovine, Dog, Horse, Human, Mouse, Sheep, Pig, Rat</t>
  </si>
  <si>
    <t>F1919</t>
  </si>
  <si>
    <t>Spectrin α chain (nonerythroid) Antibody [A14A18]</t>
  </si>
  <si>
    <t>Human, Mouse, Rat, Rabbit, Pig, Chicken</t>
  </si>
  <si>
    <t>240 kDa(Full length),150 kDa(NTF), 120 kDa(CTF)</t>
  </si>
  <si>
    <t>F1943</t>
  </si>
  <si>
    <t>Phospho-cPLA2 (Ser505) Antibody [L10N8]</t>
  </si>
  <si>
    <t>F1946</t>
  </si>
  <si>
    <t>SMC4 Antibody [N23N17]</t>
  </si>
  <si>
    <t>F1947</t>
  </si>
  <si>
    <t>CtBP1 Antibody [L14F23]</t>
  </si>
  <si>
    <t>F1948</t>
  </si>
  <si>
    <t>Phospho-Tuberin/TSC2 (Ser1387) Antibody [B6D9]</t>
  </si>
  <si>
    <t>F1949</t>
  </si>
  <si>
    <t>Phospho-cdc25C (Thr48) Antibody [G24N3]</t>
  </si>
  <si>
    <t>F1950</t>
  </si>
  <si>
    <t>UBE3A Antibody [P7K8]</t>
  </si>
  <si>
    <t>F1952</t>
  </si>
  <si>
    <t>NSF Antibody [C2C18]</t>
  </si>
  <si>
    <t>F1954</t>
  </si>
  <si>
    <t>DYRK1B Antibody [M10M22]</t>
  </si>
  <si>
    <t>70-80 kDa</t>
  </si>
  <si>
    <t>F1955</t>
  </si>
  <si>
    <t>RBAP46/RBAP48 Antibody [P6E20]</t>
  </si>
  <si>
    <t>F1956</t>
  </si>
  <si>
    <t>NAE1/APPBP1 Antibody [N23N11]</t>
  </si>
  <si>
    <t>F1957</t>
  </si>
  <si>
    <t>RBBP5 Antibody [A4H6]</t>
  </si>
  <si>
    <t>Human, Mouse, Rat, Monkey, Chicken, Xenopus, Bovine, Horse</t>
  </si>
  <si>
    <t>F1958</t>
  </si>
  <si>
    <t>TACE Antibody [E24P24]</t>
  </si>
  <si>
    <t>F1960</t>
  </si>
  <si>
    <t>HMGN2 Antibody [N18N10]</t>
  </si>
  <si>
    <t>F1961</t>
  </si>
  <si>
    <t>RBL2 Antibody [G2F19]</t>
  </si>
  <si>
    <t>F1962</t>
  </si>
  <si>
    <t>Phospho-Lamin A/C (Ser22) Antibody [D12F9]</t>
  </si>
  <si>
    <t>69,78 kDa</t>
  </si>
  <si>
    <t>F1963</t>
  </si>
  <si>
    <t>SNAP25 Antibody [M15A18]</t>
  </si>
  <si>
    <t>F1964</t>
  </si>
  <si>
    <t>SHIP2 Antibody [C21E14]</t>
  </si>
  <si>
    <t>F1965</t>
  </si>
  <si>
    <t>RBMX/hnRNP G Antibody [N22E18]</t>
  </si>
  <si>
    <t>F1966</t>
  </si>
  <si>
    <t>PRMT6 Antibody [H12B3]</t>
  </si>
  <si>
    <t>F1967</t>
  </si>
  <si>
    <t>Phospho-AP2M1 (Thr156) Antibody [H5H7]</t>
  </si>
  <si>
    <t>F2018</t>
  </si>
  <si>
    <t>p53 (acetyl Lys 370) Antibody [L18F8]</t>
  </si>
  <si>
    <t>F2020</t>
  </si>
  <si>
    <t>15 Lipoxygenase 1 Antibody [C17L13]</t>
  </si>
  <si>
    <t>F2022</t>
  </si>
  <si>
    <t>α/β Synuclein Antibody [H12A22]</t>
  </si>
  <si>
    <t>F2023</t>
  </si>
  <si>
    <t>PMS2 Antibody [N24N11]</t>
  </si>
  <si>
    <t>F2024</t>
  </si>
  <si>
    <t>Phospho-PKC ζ (Thr560) Antibody [N15M2]</t>
  </si>
  <si>
    <t>F2027</t>
  </si>
  <si>
    <t>DGCR8 Antibody [H18F12]</t>
  </si>
  <si>
    <t>F2028</t>
  </si>
  <si>
    <t>CUG-BP1 Antibody [E13H8]</t>
  </si>
  <si>
    <t>Human, Mouse, Rat, Rabbit, Cow, Pig</t>
  </si>
  <si>
    <t>52 kda</t>
  </si>
  <si>
    <t>F2029</t>
  </si>
  <si>
    <t>Junctional Adhesion Molecule 1/JAM-A Antibody [C23D13]</t>
  </si>
  <si>
    <t>F2032</t>
  </si>
  <si>
    <t>PI 3 Kinase p85 β Antibody [D1J6]</t>
  </si>
  <si>
    <t>56 Kda</t>
  </si>
  <si>
    <t>F2033</t>
  </si>
  <si>
    <t>α Actinin 4 Antibody [D15C11]</t>
  </si>
  <si>
    <t>105 kda</t>
  </si>
  <si>
    <t>F2034</t>
  </si>
  <si>
    <t>MGEA5/OGA Antibody [M19H4]</t>
  </si>
  <si>
    <t>F2036</t>
  </si>
  <si>
    <t>Laminin Receptor Antibody [L4P5]</t>
  </si>
  <si>
    <t>F2037</t>
  </si>
  <si>
    <t>Tartrate Resistant Acid Phosphatase Antibody [C23G9]</t>
  </si>
  <si>
    <t>F2038</t>
  </si>
  <si>
    <t>Prolactin Receptor/PRL-R Antibody [K14H15]</t>
  </si>
  <si>
    <t>F2039</t>
  </si>
  <si>
    <t>PRKAR2B Antibody [L21D1]</t>
  </si>
  <si>
    <t>F2040</t>
  </si>
  <si>
    <t>ATP6V0D1/P39 Antibody [L24A9]</t>
  </si>
  <si>
    <t>40 Kda</t>
  </si>
  <si>
    <t>F2041</t>
  </si>
  <si>
    <t>Trefoil Factor 3 Antibody [L15E16]</t>
  </si>
  <si>
    <t>9 kDa</t>
  </si>
  <si>
    <t>F2042</t>
  </si>
  <si>
    <t>ApoER2 Antibody [K2M19]</t>
  </si>
  <si>
    <t>106 kDa</t>
  </si>
  <si>
    <t>F2043</t>
  </si>
  <si>
    <t>EHD1 Antibody [J6D2]</t>
  </si>
  <si>
    <t>61 Kda</t>
  </si>
  <si>
    <t>F2046</t>
  </si>
  <si>
    <t>Deadpan Antibody [K20M7]</t>
  </si>
  <si>
    <t>D. Melanogaster</t>
  </si>
  <si>
    <t>F2047</t>
  </si>
  <si>
    <t>Cyclin B2/CCNB2 Antibody [L19A20]</t>
  </si>
  <si>
    <t>F2049</t>
  </si>
  <si>
    <t>CD3G Antibody [D24C16]</t>
  </si>
  <si>
    <t>F2050</t>
  </si>
  <si>
    <t>EGR2 Antibody [L2N24]</t>
  </si>
  <si>
    <t>F2052</t>
  </si>
  <si>
    <t>Hemoglobin α Antibody [A2K16]</t>
  </si>
  <si>
    <t>F2053</t>
  </si>
  <si>
    <t>Histone H3.3 Antibody [K17H17]</t>
  </si>
  <si>
    <t>WB, IHC, IF, ChIP</t>
  </si>
  <si>
    <t>F2054</t>
  </si>
  <si>
    <t>Phospho-B MyB (Thr487) Antibody [B21K19]</t>
  </si>
  <si>
    <t>F2055</t>
  </si>
  <si>
    <t>GRB2 Antibody [A19N2]</t>
  </si>
  <si>
    <t>Human, Mouse, Rat, Dog, Chicken, Frog</t>
  </si>
  <si>
    <t>24  kDa</t>
  </si>
  <si>
    <t>F2084</t>
  </si>
  <si>
    <t>ATP5O Antibody [P18C11]</t>
  </si>
  <si>
    <t>Human, African green monkey, Cow</t>
  </si>
  <si>
    <t>F2085</t>
  </si>
  <si>
    <t>CD4 Antibody [L14G17]</t>
  </si>
  <si>
    <t>F2086</t>
  </si>
  <si>
    <t>CD11c C-terminal Antibody [G19F19]</t>
  </si>
  <si>
    <t>F2087</t>
  </si>
  <si>
    <t>CD3 epsilon Antibody [G22E13]</t>
  </si>
  <si>
    <t>F2088</t>
  </si>
  <si>
    <t>CLPP Antibody [G8B3]</t>
  </si>
  <si>
    <t>F2089</t>
  </si>
  <si>
    <t>Topoisomerase I Antibody [C12J2]</t>
  </si>
  <si>
    <t>F2091</t>
  </si>
  <si>
    <t>Fascin Antibody [N3C10]</t>
  </si>
  <si>
    <t>F2092</t>
  </si>
  <si>
    <t>Lamin B Receptor/LBR Antibody [G10P16]</t>
  </si>
  <si>
    <t>Wb, IHC, IF, FCM</t>
  </si>
  <si>
    <t>F2095</t>
  </si>
  <si>
    <t>HLA Class 1 ABC Antibody [K10M16]</t>
  </si>
  <si>
    <t>F2097</t>
  </si>
  <si>
    <t>IL-6 Antibody [E21C4]</t>
  </si>
  <si>
    <t>F2098</t>
  </si>
  <si>
    <t>CD21 Antibody [J10C15]</t>
  </si>
  <si>
    <t>F2099</t>
  </si>
  <si>
    <t>eIF4B Antibody [C11H12]</t>
  </si>
  <si>
    <t>F2100</t>
  </si>
  <si>
    <t>SC35 Antibody [M24G8]</t>
  </si>
  <si>
    <t>F2105</t>
  </si>
  <si>
    <t>GABA B Receptor 1 Antibody [B13L23]</t>
  </si>
  <si>
    <t>108 kDa</t>
  </si>
  <si>
    <t>F2106</t>
  </si>
  <si>
    <t>Annexin V/ANXA5 Antibody [D19P6]</t>
  </si>
  <si>
    <t>F2107</t>
  </si>
  <si>
    <t>FAAH1 Antibody [J10G16]</t>
  </si>
  <si>
    <t>F2109</t>
  </si>
  <si>
    <t>MAPK6/ERK3 Antibody [B8P12]</t>
  </si>
  <si>
    <t>F2111</t>
  </si>
  <si>
    <t>Acetyl-Histone H3 (Lys 14) Antibody [N11A20]</t>
  </si>
  <si>
    <t>F2112</t>
  </si>
  <si>
    <t>MMP12 Antibody [B22A15]</t>
  </si>
  <si>
    <t>F2113</t>
  </si>
  <si>
    <t>STK3/MST-2 Antibody [L19N24]</t>
  </si>
  <si>
    <t>F2114</t>
  </si>
  <si>
    <t>Stathmin 1 Antibody [B23L16]</t>
  </si>
  <si>
    <t>F2115</t>
  </si>
  <si>
    <t>Prion Antibody [B8A2]</t>
  </si>
  <si>
    <t>F2116</t>
  </si>
  <si>
    <t>DYNLL1/PIN Antibody [D3H6]</t>
  </si>
  <si>
    <t xml:space="preserve"> Human, Mouse, Rat, Drosophila melanogaster</t>
  </si>
  <si>
    <t>F2117</t>
  </si>
  <si>
    <t>Phospho-PAK1/2/3 (Ser144/141/154) Antibody [A5J4]</t>
  </si>
  <si>
    <t>F2118</t>
  </si>
  <si>
    <t>Plectin Antibody [G16H14]</t>
  </si>
  <si>
    <t>532 kDa</t>
  </si>
  <si>
    <t>F2119</t>
  </si>
  <si>
    <t>Phospho-PKAR2/PKR2 (Ser99) Antibody [F21N14]</t>
  </si>
  <si>
    <t>F2120</t>
  </si>
  <si>
    <t>Phospho-CDK1/2/3 (Thr14) Antibody [L12G24]</t>
  </si>
  <si>
    <t>34 kDa, 62 kDa</t>
  </si>
  <si>
    <t>F2121</t>
  </si>
  <si>
    <t>Phospho-β Arrestin 1 (Ser412) Antibody [B21D5]</t>
  </si>
  <si>
    <t>F2122</t>
  </si>
  <si>
    <t>TLR4 Antibody [J3D3]</t>
  </si>
  <si>
    <t>IHC, IF, FCM</t>
  </si>
  <si>
    <t>F2128</t>
  </si>
  <si>
    <t>Transportin 1/MIP Antibody [K22N12]</t>
  </si>
  <si>
    <t>F2135</t>
  </si>
  <si>
    <t>SERCA1 ATPase Antibody [G22L4]</t>
  </si>
  <si>
    <t>F2140</t>
  </si>
  <si>
    <t>Mre11 Antibody [K5H6]</t>
  </si>
  <si>
    <t>F2142</t>
  </si>
  <si>
    <t>HLA G Antibody [D11H10]</t>
  </si>
  <si>
    <t>F2145</t>
  </si>
  <si>
    <t>CD28 Antibody [P24A21]</t>
  </si>
  <si>
    <t>F2146</t>
  </si>
  <si>
    <t>IL-18 Antibody [G24K1]</t>
  </si>
  <si>
    <t>F2147</t>
  </si>
  <si>
    <t>TIM 3 Antibody [K2H9]</t>
  </si>
  <si>
    <t>F2148</t>
  </si>
  <si>
    <t>SMARCA2 / BRM Antibody [H6F1]</t>
  </si>
  <si>
    <t>181 kDa</t>
  </si>
  <si>
    <t>F2150</t>
  </si>
  <si>
    <t>TRP1 Antibody [L12G19]</t>
  </si>
  <si>
    <t>F2151</t>
  </si>
  <si>
    <t>SP1 Antibody [H18B2]</t>
  </si>
  <si>
    <t>81 Kda</t>
  </si>
  <si>
    <t>F2153</t>
  </si>
  <si>
    <t>YTHDF2 Antibody [M21C18]</t>
  </si>
  <si>
    <t xml:space="preserve"> WB, IP</t>
  </si>
  <si>
    <t>F2154</t>
  </si>
  <si>
    <t>PAX8 Antibody [J6L24]</t>
  </si>
  <si>
    <t>F2155</t>
  </si>
  <si>
    <t>Choline Acetyltransferase Antibody [L13M19]</t>
  </si>
  <si>
    <t>F2156</t>
  </si>
  <si>
    <t>FOXA1 Antibody [E4N8]</t>
  </si>
  <si>
    <t>F2157</t>
  </si>
  <si>
    <t>LOX Antibody [M6E14]</t>
  </si>
  <si>
    <t>F2158</t>
  </si>
  <si>
    <t>53BP1 Antibody [M24M17]</t>
  </si>
  <si>
    <t>214 kDa</t>
  </si>
  <si>
    <t>F2159</t>
  </si>
  <si>
    <t>CD105 Antibody [F11J9]</t>
  </si>
  <si>
    <t>F2160</t>
  </si>
  <si>
    <t>Lumican Antibody [A18H20]</t>
  </si>
  <si>
    <t>F2161</t>
  </si>
  <si>
    <t>KIF5B + KIF5C Antibody [B24G18]</t>
  </si>
  <si>
    <t>F2162</t>
  </si>
  <si>
    <t>TRIM25/EFP Antibody [F1D20]</t>
  </si>
  <si>
    <t>F2164</t>
  </si>
  <si>
    <t>Angiopoietin 2/ANG2 Antibody [G8C23]</t>
  </si>
  <si>
    <t>F2166</t>
  </si>
  <si>
    <t>Niemann Pick C1 Antibody [L10J21]</t>
  </si>
  <si>
    <t>142 kDa</t>
  </si>
  <si>
    <t>F2167</t>
  </si>
  <si>
    <t>IRS2 Antibody [L18E15]</t>
  </si>
  <si>
    <t>137 kDa</t>
  </si>
  <si>
    <t>F2168</t>
  </si>
  <si>
    <t>CD36 Antibody [B18B13]</t>
  </si>
  <si>
    <t>F2171</t>
  </si>
  <si>
    <t>POLG Antibody [M21J18]</t>
  </si>
  <si>
    <t>F2173</t>
  </si>
  <si>
    <t>Cytochrome P450 17A1/CYP17A1 Antibody [E7K11]</t>
  </si>
  <si>
    <t>F2174</t>
  </si>
  <si>
    <t>IL-1RA Antibody [A3M11]</t>
  </si>
  <si>
    <t>F2176</t>
  </si>
  <si>
    <t>SUN2 Antibody [D3P18]</t>
  </si>
  <si>
    <t>F2177</t>
  </si>
  <si>
    <t>NMDAR2A Antibody [D10E15]</t>
  </si>
  <si>
    <t>F2180</t>
  </si>
  <si>
    <t>GDF11 + GDF8/Myostatin Antibody [G15K23]</t>
  </si>
  <si>
    <t>F2185</t>
  </si>
  <si>
    <t>Xanthine Oxidase Antibody [C2E14]</t>
  </si>
  <si>
    <t xml:space="preserve">Human, Mouse, Rat </t>
  </si>
  <si>
    <t>F2186</t>
  </si>
  <si>
    <t>Hsp47 Antibody [P19M10]</t>
  </si>
  <si>
    <t>F2188</t>
  </si>
  <si>
    <t>Cytokeratin 13 Antibody [L12L19]</t>
  </si>
  <si>
    <t>F2190</t>
  </si>
  <si>
    <t>nNOS (neuronal) Antibody [P6C19]</t>
  </si>
  <si>
    <t>F2191</t>
  </si>
  <si>
    <t>VAMP8/EDB Antibody [C22H20]</t>
  </si>
  <si>
    <t>F2192</t>
  </si>
  <si>
    <t>Sodium Potassium ATPase Antibody [F11L6]</t>
  </si>
  <si>
    <t>F2193</t>
  </si>
  <si>
    <t>PABPN1 Antibody [G24K9]</t>
  </si>
  <si>
    <t>F2194</t>
  </si>
  <si>
    <t>Cullin 1/CUL-1 Antibody [J24J4]</t>
  </si>
  <si>
    <t>47 kDa, 90 kDa</t>
  </si>
  <si>
    <t>F2195</t>
  </si>
  <si>
    <t>WHSC1/NSD2 Antibody [A2P16]</t>
  </si>
  <si>
    <t>F2199</t>
  </si>
  <si>
    <t>α Actinin 1/ACTN1 Antibody [C8H2]</t>
  </si>
  <si>
    <t>F2203</t>
  </si>
  <si>
    <t>CD47 Antibody [P13M23]</t>
  </si>
  <si>
    <t>F2204</t>
  </si>
  <si>
    <t>CD8α Antibody [J16J19]</t>
  </si>
  <si>
    <t>F2206</t>
  </si>
  <si>
    <t>BMP2 Antibody [G2P3]</t>
  </si>
  <si>
    <t>F2210</t>
  </si>
  <si>
    <t>MelanA Antibody [L15D5]</t>
  </si>
  <si>
    <t>F2216</t>
  </si>
  <si>
    <t>WTAP Antibody [J19E24]</t>
  </si>
  <si>
    <t>F2218</t>
  </si>
  <si>
    <t>HDAC8 Antibody [D4G15]</t>
  </si>
  <si>
    <t>F2219</t>
  </si>
  <si>
    <t>Collagen XVII Antibody [H3P15]</t>
  </si>
  <si>
    <t>F2221</t>
  </si>
  <si>
    <t>CD4 Antibody [F14D5]</t>
  </si>
  <si>
    <t>F2224</t>
  </si>
  <si>
    <t>Cytokeratin 15 Antibody [M8E5]</t>
  </si>
  <si>
    <t>F2225</t>
  </si>
  <si>
    <t>Angiotensin II Type 2 Receptor Antibody [F9C2]</t>
  </si>
  <si>
    <t>F2226</t>
  </si>
  <si>
    <t>α smooth muscle Actin (acetyl Glu 3) + Actin γ2 (acetyl Glu3) Antibody [H16P9]</t>
  </si>
  <si>
    <t>F2228</t>
  </si>
  <si>
    <t>Glutamine Synthetase Antibody [L12L23]</t>
  </si>
  <si>
    <t>F2229</t>
  </si>
  <si>
    <t>Phospho-Histone H3 (Ser10/ Thr11) Antibody [D13P19]</t>
  </si>
  <si>
    <t>F2231</t>
  </si>
  <si>
    <t>Mitofilin Antibody [F2H12]</t>
  </si>
  <si>
    <t>F2233</t>
  </si>
  <si>
    <t>hnRNP C1 + C2/HNRNPC Antibody [L3C13]</t>
  </si>
  <si>
    <t>F2234</t>
  </si>
  <si>
    <t>MMP8 Antibody [P23G21]</t>
  </si>
  <si>
    <t>WB, IP, IHC</t>
  </si>
  <si>
    <t>53 Kda</t>
  </si>
  <si>
    <t>F2236</t>
  </si>
  <si>
    <t>FTO Antibody [K15C9]</t>
  </si>
  <si>
    <t>F2237</t>
  </si>
  <si>
    <t>Phospho-IKB α (Ser36) Antibody [B13N13]</t>
  </si>
  <si>
    <t>35-40 kDa</t>
  </si>
  <si>
    <t>F2244</t>
  </si>
  <si>
    <t>Hair Cortex Cytokeratin / K40 Antibody [M4D16]</t>
  </si>
  <si>
    <t>F2246</t>
  </si>
  <si>
    <t>Nuclear Matrix Protein p84 Antibody [L4N18]</t>
  </si>
  <si>
    <t>F2247</t>
  </si>
  <si>
    <t>LGR5 Antibody [K18M7]</t>
  </si>
  <si>
    <t>F2311</t>
  </si>
  <si>
    <t>Neuron-specific β-III Tubulin Antibody [P18E21]</t>
  </si>
  <si>
    <t>55-56 kDa</t>
  </si>
  <si>
    <t>F2334</t>
  </si>
  <si>
    <t>Phospho-RSK1 p90 (T359/S363) Antibody [P19K15]</t>
  </si>
  <si>
    <t>F2337</t>
  </si>
  <si>
    <t>RASSF1a Antibody [D12B7]</t>
  </si>
  <si>
    <t>WB, IHC, IF, FCM, ELISA</t>
  </si>
  <si>
    <t>F2341</t>
  </si>
  <si>
    <t>Caldesmon/CDM Antibody [N1A18]</t>
  </si>
  <si>
    <t>F2342</t>
  </si>
  <si>
    <t>CDKN2A/p16INK4A + CDKN2B/p15INK4B Antibody [C7F9]</t>
  </si>
  <si>
    <t>F2345</t>
  </si>
  <si>
    <t>PDK2 Antibody [L2A10]</t>
  </si>
  <si>
    <t>F2346</t>
  </si>
  <si>
    <t>Myoglobin Antibody [M8B3]</t>
  </si>
  <si>
    <t>F2348</t>
  </si>
  <si>
    <t>VAV2 Antibody [B11L17]</t>
  </si>
  <si>
    <t>101 kDa</t>
  </si>
  <si>
    <t>F2349</t>
  </si>
  <si>
    <t>MTCO2 Antibody [A18M9]</t>
  </si>
  <si>
    <t>F2350</t>
  </si>
  <si>
    <t>LIM Kinase 1 Antibody [M15H19]</t>
  </si>
  <si>
    <t>F2351</t>
  </si>
  <si>
    <t>SLC31A1 / CTR1 Antibody [A18L7]</t>
  </si>
  <si>
    <t>F2352</t>
  </si>
  <si>
    <t>Phospho-Tuberin (Ser939) Antibody [B6P7]</t>
  </si>
  <si>
    <t>201 kDa</t>
  </si>
  <si>
    <t>F2354</t>
  </si>
  <si>
    <t>Histone H1.0 Antibody [D11J15]</t>
  </si>
  <si>
    <t xml:space="preserve">106 kDa, 110 kDa, 118 kDa, 150 kDa, 21 kDa, 30 kDa, 50 kDa, </t>
  </si>
  <si>
    <t>F2355</t>
  </si>
  <si>
    <t>MFF Antibody [N5C24]</t>
  </si>
  <si>
    <t>F2357</t>
  </si>
  <si>
    <t>ABL1 Antibody [B18C3]</t>
  </si>
  <si>
    <t>F2360</t>
  </si>
  <si>
    <t>Thymidine Kinase 1/TK1 Antibody [H23D16]</t>
  </si>
  <si>
    <t>25 Kda</t>
  </si>
  <si>
    <t>F2361</t>
  </si>
  <si>
    <t>Securin Antibody [D20E8]</t>
  </si>
  <si>
    <t>F2362</t>
  </si>
  <si>
    <t>Lamin A + Lamin B1 + Lamin C Antibody [K4F13]</t>
  </si>
  <si>
    <t>F2363</t>
  </si>
  <si>
    <t>ENO1 Antibody [N16N23]</t>
  </si>
  <si>
    <t>F2364</t>
  </si>
  <si>
    <t>Rac1 + Rac2 + Rac3 Antibody [G9P16]</t>
  </si>
  <si>
    <t>F2365</t>
  </si>
  <si>
    <t>Arp3 C-terminal Antibody [F20N23]</t>
  </si>
  <si>
    <t>F2366</t>
  </si>
  <si>
    <t>Phospho-p53 (Ser37) Antibody [P9G5]</t>
  </si>
  <si>
    <t>F2368</t>
  </si>
  <si>
    <t>CD146 Antibody [N2L12]</t>
  </si>
  <si>
    <t>F2370</t>
  </si>
  <si>
    <t>Cystatin C Antibody [F8M18]</t>
  </si>
  <si>
    <t>15 kDa, 19 kDa</t>
  </si>
  <si>
    <t>F2371</t>
  </si>
  <si>
    <t>hnRNP K Antibody [K21N19]</t>
  </si>
  <si>
    <t>F2373</t>
  </si>
  <si>
    <t>Cyclin E2 Antibody [C5M18]</t>
  </si>
  <si>
    <t>F2375</t>
  </si>
  <si>
    <t>Phospho-RPA32/RPA2 (Thr21) Antibody [H20D7]</t>
  </si>
  <si>
    <t>F2377</t>
  </si>
  <si>
    <t>Phospho-p53 (Ser20) Antibody [J22P21]</t>
  </si>
  <si>
    <t>F2379</t>
  </si>
  <si>
    <t>STAT4 Antibody [F17A14]</t>
  </si>
  <si>
    <t>F2380</t>
  </si>
  <si>
    <t>VISTA Antibody [G23H7]</t>
  </si>
  <si>
    <t>F2381</t>
  </si>
  <si>
    <t>NCX1 Antibody [C23J23]</t>
  </si>
  <si>
    <t>IHC, FCM</t>
  </si>
  <si>
    <t>F2383</t>
  </si>
  <si>
    <t>Cytoplasmic Dynein Intermediate chain Antibody [N8J21]</t>
  </si>
  <si>
    <t>F2387</t>
  </si>
  <si>
    <t>Phospho-CDK1/2/3/5 (Tyr15) Antibody [B6L9]</t>
  </si>
  <si>
    <t>34 kDa, 65 kDa</t>
  </si>
  <si>
    <t>F2389</t>
  </si>
  <si>
    <t>Phospho-Tau (Thr231) Antibody [G20J9]</t>
  </si>
  <si>
    <t>F2392</t>
  </si>
  <si>
    <t>GCLC Antibody [C5F2]</t>
  </si>
  <si>
    <t>F2393</t>
  </si>
  <si>
    <t>AMPK α2 Antibody [H3J11]</t>
  </si>
  <si>
    <t>F2394</t>
  </si>
  <si>
    <t>Phospho-NMDAR2B (Ser1303) Antibody [G14F14]</t>
  </si>
  <si>
    <t>F2395</t>
  </si>
  <si>
    <t>GCLM Antibody [J23A21]</t>
  </si>
  <si>
    <t>F2400</t>
  </si>
  <si>
    <t>TGF β Receptor II Antibody [J15L22]</t>
  </si>
  <si>
    <t>F2401</t>
  </si>
  <si>
    <t>Histone H3 (acetyl Lys 56) Antibody [P23K22]</t>
  </si>
  <si>
    <t>WB, IF, ELISA</t>
  </si>
  <si>
    <t>F2405</t>
  </si>
  <si>
    <t>Protein CASP Antibody [J23N1]</t>
  </si>
  <si>
    <t>WB, IHC,  IF, FCM, Elisa</t>
  </si>
  <si>
    <t>F2408</t>
  </si>
  <si>
    <t>ARL 13B Antibody [F4B9]</t>
  </si>
  <si>
    <t>F2411</t>
  </si>
  <si>
    <t>Keratin 12/K12 Antibody [A12B22]</t>
  </si>
  <si>
    <t>F2413</t>
  </si>
  <si>
    <t>ACADM/MCAD Antibody [P2N1]</t>
  </si>
  <si>
    <t>F2415</t>
  </si>
  <si>
    <t>Adrenergic α 1A Receptor/ADRA1A Antibody [C20D16]</t>
  </si>
  <si>
    <t>F2417</t>
  </si>
  <si>
    <t>RPS10 Antibody [E22J14]</t>
  </si>
  <si>
    <t>F2418</t>
  </si>
  <si>
    <t>FLI1 Antibody [N12C20]</t>
  </si>
  <si>
    <t>F2419</t>
  </si>
  <si>
    <t>TRAF2 Antibody [L11G22]</t>
  </si>
  <si>
    <t>F2420</t>
  </si>
  <si>
    <t>CD166 Antibody [P19E20]</t>
  </si>
  <si>
    <t>F2421</t>
  </si>
  <si>
    <t>DUSP5 Antibody [A15N5]</t>
  </si>
  <si>
    <t>F2424</t>
  </si>
  <si>
    <t>HDAC9 Antibody [C3E2]</t>
  </si>
  <si>
    <t>111 kDa</t>
  </si>
  <si>
    <t>F2425</t>
  </si>
  <si>
    <t>RANK Antibody [E4N12]</t>
  </si>
  <si>
    <t>IP, IHC</t>
  </si>
  <si>
    <t>F2427</t>
  </si>
  <si>
    <t>NDUFB4 Antibody [N10G16]</t>
  </si>
  <si>
    <t>WB,  IHC, IF, FCM</t>
  </si>
  <si>
    <t>Human, Rat, Cow</t>
  </si>
  <si>
    <t>F2428</t>
  </si>
  <si>
    <t>GTPase HRAS Antibody [A21E8]</t>
  </si>
  <si>
    <t>F2430</t>
  </si>
  <si>
    <t>Neutrophil Elastase Antibody [N21P16]</t>
  </si>
  <si>
    <t>F2431</t>
  </si>
  <si>
    <t>Cytokeratin 16/K16 Antibody [P7A10]</t>
  </si>
  <si>
    <t>F2432</t>
  </si>
  <si>
    <t>Collagen VI Antibody [P24P18]</t>
  </si>
  <si>
    <t>109 kDa, 105 kDa</t>
  </si>
  <si>
    <t>F2433</t>
  </si>
  <si>
    <t>Prohibitin Antibody [A14G6]</t>
  </si>
  <si>
    <t>F2434</t>
  </si>
  <si>
    <t>Fragilis Antibody [B5B19]</t>
  </si>
  <si>
    <t>F2435</t>
  </si>
  <si>
    <t>Phospho-ATR (Ser428) Antibody [H24J12]</t>
  </si>
  <si>
    <t>F2436</t>
  </si>
  <si>
    <t>IRF5 Antibody [P8P6]</t>
  </si>
  <si>
    <t>F2437</t>
  </si>
  <si>
    <t>GNA13 Antibody [P10C14]</t>
  </si>
  <si>
    <t>F2438</t>
  </si>
  <si>
    <t>ACOX1/AOX Antibody [L21K16]</t>
  </si>
  <si>
    <t>F2440</t>
  </si>
  <si>
    <t>PRC1 Antibody [A3H10]</t>
  </si>
  <si>
    <t>F2443</t>
  </si>
  <si>
    <t>Calpain 1 Antibody [A6K6]</t>
  </si>
  <si>
    <t>F2444</t>
  </si>
  <si>
    <t>Perforin Antibody [P20D17]</t>
  </si>
  <si>
    <t>F2446</t>
  </si>
  <si>
    <t>γ Actin Antibody [A4H18]</t>
  </si>
  <si>
    <t>Human, Mouse, Rat, Pig, Zebrafish, Chicken, Rabbit</t>
  </si>
  <si>
    <t>F2447</t>
  </si>
  <si>
    <t>CD103 Antibody [M20D6]</t>
  </si>
  <si>
    <t>F2449</t>
  </si>
  <si>
    <t>ILF3 Antibody [B19K15]</t>
  </si>
  <si>
    <t>F2451</t>
  </si>
  <si>
    <t>Cullin 5/CUL-5 Antibody [E19M4]</t>
  </si>
  <si>
    <t>90 Kda</t>
  </si>
  <si>
    <t>F2452</t>
  </si>
  <si>
    <t>KIFC1 Antibody [F10F16]</t>
  </si>
  <si>
    <t>F2454</t>
  </si>
  <si>
    <t>MYH7B Antibody [F4H6]</t>
  </si>
  <si>
    <t>221 kDa</t>
  </si>
  <si>
    <t>F2456</t>
  </si>
  <si>
    <t>Angiotensin Converting Enzyme 1 Antibody [L2A17]</t>
  </si>
  <si>
    <t>WB, IHC, Elisa</t>
  </si>
  <si>
    <t>F2457</t>
  </si>
  <si>
    <t>Folate Binding Protein / FBP Antibody [E8P21]</t>
  </si>
  <si>
    <t>F2460</t>
  </si>
  <si>
    <t>CD39 Antibody [M12P12]</t>
  </si>
  <si>
    <t>F2461</t>
  </si>
  <si>
    <t>HMGCS2 Antibody [D1G12]</t>
  </si>
  <si>
    <t>F2462</t>
  </si>
  <si>
    <t>Acetyl-Histone H4 (Lys 8) Antibody [M20N11]</t>
  </si>
  <si>
    <t>F2464</t>
  </si>
  <si>
    <t>MLK3 Antibody [J1G10]</t>
  </si>
  <si>
    <t>F2466</t>
  </si>
  <si>
    <t>CA19-9 Antibody [C17A13]</t>
  </si>
  <si>
    <t>IHC, FCM, ELISA</t>
  </si>
  <si>
    <t>F2467</t>
  </si>
  <si>
    <t>NFIB / NF1B2 Antibody [B6F3]</t>
  </si>
  <si>
    <t>F2469</t>
  </si>
  <si>
    <t>EBP50/NHERF-1 Antibody [C20L17]</t>
  </si>
  <si>
    <t>F2470</t>
  </si>
  <si>
    <t>Doublecortin Antibody [L1F13]</t>
  </si>
  <si>
    <t>F2471</t>
  </si>
  <si>
    <t>TLR5 Antibody [N18E4]</t>
  </si>
  <si>
    <t>F2472</t>
  </si>
  <si>
    <t>TPPP Antibody [F20K21]</t>
  </si>
  <si>
    <t>F2473</t>
  </si>
  <si>
    <t>HPRT Antibody [F5D11]</t>
  </si>
  <si>
    <t>F2476</t>
  </si>
  <si>
    <t>FBP1 Antibody [A7L2]</t>
  </si>
  <si>
    <t>F2477</t>
  </si>
  <si>
    <t>Wnt2/IRP Antibody [B13H8]</t>
  </si>
  <si>
    <t>F2479</t>
  </si>
  <si>
    <t>Prosurfactant Protein C Antibody [N9F13]</t>
  </si>
  <si>
    <t>F2482</t>
  </si>
  <si>
    <t>Phospho-PKC α (Ser657) Antibody [M1L12]</t>
  </si>
  <si>
    <t>F2484</t>
  </si>
  <si>
    <t>STAT5b Antibody [E4C14]</t>
  </si>
  <si>
    <t>F2485</t>
  </si>
  <si>
    <t>SEC61A Antibody [J13H3]</t>
  </si>
  <si>
    <t>F2487</t>
  </si>
  <si>
    <t>Angiopoietin 1 Antibody [M10L24]</t>
  </si>
  <si>
    <t>F2488</t>
  </si>
  <si>
    <t>CYP1B1 C-terminal Antibody [J21C16]</t>
  </si>
  <si>
    <t>F2489</t>
  </si>
  <si>
    <t>SMYD3 Antibody [F16L17]</t>
  </si>
  <si>
    <t>Mouse, Human, Rat</t>
  </si>
  <si>
    <t>F2491</t>
  </si>
  <si>
    <t>GABA B Receptor 2/GABBR2 Antibody [G13F10]</t>
  </si>
  <si>
    <t>F2493</t>
  </si>
  <si>
    <t>Lactate Dehydrogenase B/LDH-B Antibody [G5M18]</t>
  </si>
  <si>
    <t>F2494</t>
  </si>
  <si>
    <t>IRF2 Antibody [G24C1]</t>
  </si>
  <si>
    <t>F2495</t>
  </si>
  <si>
    <t>Acetylcholinesterase Antibody [F9D13]</t>
  </si>
  <si>
    <t>F2496</t>
  </si>
  <si>
    <t>Phospho-CDK2 (Thr14) Antibody [F10F1]</t>
  </si>
  <si>
    <t>F2497</t>
  </si>
  <si>
    <t>DAP3 Antibody [E21E4]</t>
  </si>
  <si>
    <t>F2498</t>
  </si>
  <si>
    <t>USP11 Antibody [D17E15]</t>
  </si>
  <si>
    <t>F2500</t>
  </si>
  <si>
    <t>MAX Antibody [J15H21]</t>
  </si>
  <si>
    <t>F2502</t>
  </si>
  <si>
    <t>Phospho-Histone H3.3 (Ser31) Antibody [C20A16]</t>
  </si>
  <si>
    <t>F2503</t>
  </si>
  <si>
    <t>MUC2 Antibody [E19C19]</t>
  </si>
  <si>
    <t>540 kDa</t>
  </si>
  <si>
    <t>F2504</t>
  </si>
  <si>
    <t>CDCA5 C-terminal Antibody [J10A13]</t>
  </si>
  <si>
    <t>F2505</t>
  </si>
  <si>
    <t>YTHDF1 Antibody [H2N8]</t>
  </si>
  <si>
    <t>F2506</t>
  </si>
  <si>
    <t>TLR7 Antibody [F15H24]</t>
  </si>
  <si>
    <t>F2507</t>
  </si>
  <si>
    <t>RAB22A Antibody [L3A21]</t>
  </si>
  <si>
    <t>F2509</t>
  </si>
  <si>
    <t>VEGFD Antibody [K3P16]</t>
  </si>
  <si>
    <t>F2511</t>
  </si>
  <si>
    <t>GAPDH Antibody [G15H12]</t>
  </si>
  <si>
    <t>Human, Mouse, Rat, Monkey, Chicken, Fish, Rabbit, Xenopus, Zebrafish</t>
  </si>
  <si>
    <t>F2512</t>
  </si>
  <si>
    <t>Phospho-STAT3 (Tyr705) (L7D9) Antibody [L7D9]</t>
  </si>
  <si>
    <t>F2514</t>
  </si>
  <si>
    <t>α smooth muscle Actin / α-SMA Antibody [J14M24]</t>
  </si>
  <si>
    <t>F2515</t>
  </si>
  <si>
    <t>Bcl-2 Antibody [D6K15]</t>
  </si>
  <si>
    <t>F2517</t>
  </si>
  <si>
    <t>Vimentin Antibody [N21E20]</t>
  </si>
  <si>
    <t>Human, Mouse, Rat, Monkey, Cat, Pig</t>
  </si>
  <si>
    <t>F2521</t>
  </si>
  <si>
    <t>β-Catenin Antibody [M7A19]</t>
  </si>
  <si>
    <t>F2522</t>
  </si>
  <si>
    <t>Cyclin B1 Antibody [F4L11]</t>
  </si>
  <si>
    <t>F2524</t>
  </si>
  <si>
    <t>Cyclin D1 (C-terminal) Antibody [A1D5]</t>
  </si>
  <si>
    <t>F2525</t>
  </si>
  <si>
    <t>Phospho-CREB (Ser133) Antibody [M20D18]</t>
  </si>
  <si>
    <t>Human, Mouse, Rat, Chicken, Cow, Zebrafish</t>
  </si>
  <si>
    <t>F2526</t>
  </si>
  <si>
    <t>MDM2 Antibody [J20L23]</t>
  </si>
  <si>
    <t>F2527</t>
  </si>
  <si>
    <t>VEGFA Antibody [G24N11]</t>
  </si>
  <si>
    <t>F2528</t>
  </si>
  <si>
    <t>Bcl-XL Antibody [D5E6]</t>
  </si>
  <si>
    <t>F2529</t>
  </si>
  <si>
    <t>Histone H3 (tri methyl Lys27) Antibody [C4D18]</t>
  </si>
  <si>
    <t>Human, Mouse, Cow</t>
  </si>
  <si>
    <t>F2531</t>
  </si>
  <si>
    <t>SQSTM1/p62 Antibody [E23B2]</t>
  </si>
  <si>
    <t>F2532</t>
  </si>
  <si>
    <t>GAD67/GAD1 Antibody [H1N10]</t>
  </si>
  <si>
    <t>F2533</t>
  </si>
  <si>
    <t>JNK2 Antibody [L14H21]</t>
  </si>
  <si>
    <t>F2534</t>
  </si>
  <si>
    <t>Cytochrome C Antibody [A9D24]</t>
  </si>
  <si>
    <t xml:space="preserve"> Human, Mouse, Rat</t>
  </si>
  <si>
    <t>F2535</t>
  </si>
  <si>
    <t>Amyloid Precursor Protein Antibody [E12D13]</t>
  </si>
  <si>
    <t>F2536</t>
  </si>
  <si>
    <t>HuD + HuC Antibody [G17D5]</t>
  </si>
  <si>
    <t>F2537</t>
  </si>
  <si>
    <t>Hsc70 Antibody [K23K6]</t>
  </si>
  <si>
    <t>F2538</t>
  </si>
  <si>
    <t>p27 KIP 1 Antibody [A16H11]</t>
  </si>
  <si>
    <t>F2539</t>
  </si>
  <si>
    <t>PML Antibody [F17K6]</t>
  </si>
  <si>
    <t>F2544</t>
  </si>
  <si>
    <t>MUC4 Antibody [G7K8]</t>
  </si>
  <si>
    <t>232 kDa</t>
  </si>
  <si>
    <t>F2545</t>
  </si>
  <si>
    <t>ATP-binding cassette sub-family A member 3 Antibody [F19C21]</t>
  </si>
  <si>
    <t>F2548</t>
  </si>
  <si>
    <t>Ndufs1 Antibody [A16M24]</t>
  </si>
  <si>
    <t>F2554</t>
  </si>
  <si>
    <t>Fyn Antibody [K9B3]</t>
  </si>
  <si>
    <t>F2555</t>
  </si>
  <si>
    <t>CD62P Antibody [K4F11]</t>
  </si>
  <si>
    <t>F2556</t>
  </si>
  <si>
    <t>XPD Antibody [K15H1]</t>
  </si>
  <si>
    <t>F2558</t>
  </si>
  <si>
    <t>QKI Antibody [M12N24]</t>
  </si>
  <si>
    <t>F2560</t>
  </si>
  <si>
    <t>Phospho-VAV1 (Tyr174) Antibody [K4A21]</t>
  </si>
  <si>
    <t>F2561</t>
  </si>
  <si>
    <t>Phospho-PKC α (Thr497) Antibody [A17J8]</t>
  </si>
  <si>
    <t>F2562</t>
  </si>
  <si>
    <t>RUNX1 / AML1 + RUNX3 + RUNX2 Antibody [C4J2]</t>
  </si>
  <si>
    <t>F2563</t>
  </si>
  <si>
    <t>SFRP4 Antibody [K23D16]</t>
  </si>
  <si>
    <t>F2565</t>
  </si>
  <si>
    <t>PFKM Antibody [F13D16]</t>
  </si>
  <si>
    <t>F2568</t>
  </si>
  <si>
    <t>MEKK2 Antibody [A9E5]</t>
  </si>
  <si>
    <t>F2571</t>
  </si>
  <si>
    <t>AKT1 + AKT2 Antibody [J5D22]</t>
  </si>
  <si>
    <t>F2573</t>
  </si>
  <si>
    <t>AMH Antibody [K2B16]</t>
  </si>
  <si>
    <t>F2575</t>
  </si>
  <si>
    <t>PTBP1 Antibody [P20K3]</t>
  </si>
  <si>
    <t>F2576</t>
  </si>
  <si>
    <t>GDNF Antibody [M11F22]</t>
  </si>
  <si>
    <t>F2578</t>
  </si>
  <si>
    <t>Rho Antibody [B24D19]</t>
  </si>
  <si>
    <t>F2580</t>
  </si>
  <si>
    <t>Dynamin 1 Antibody [N9J18]</t>
  </si>
  <si>
    <t>F2581</t>
  </si>
  <si>
    <t>TIP49A Antibody [B9P3]</t>
  </si>
  <si>
    <t>F2583</t>
  </si>
  <si>
    <t>KAT1 / HAT1 Antibody [M16J6]</t>
  </si>
  <si>
    <t>F2584</t>
  </si>
  <si>
    <t>Phospho-mTOR (Ser2448) Antibody [P18P17]</t>
  </si>
  <si>
    <t>F2586</t>
  </si>
  <si>
    <t>E2F1 Antibody [F13A13]</t>
  </si>
  <si>
    <t>F2587</t>
  </si>
  <si>
    <t>Nestin Antibody [N3F8]</t>
  </si>
  <si>
    <t>177 kDa</t>
  </si>
  <si>
    <t>F2591</t>
  </si>
  <si>
    <t>Thrombomodulin Antibody [A4N7]</t>
  </si>
  <si>
    <t>105 kDa, 75 kDa</t>
  </si>
  <si>
    <t>F2592</t>
  </si>
  <si>
    <t>MBD3 Antibody [J24L13]</t>
  </si>
  <si>
    <t>F2593</t>
  </si>
  <si>
    <t>Phospho-Tau (Ser404) Antibody [F11H2]</t>
  </si>
  <si>
    <t xml:space="preserve"> 78 kDa</t>
  </si>
  <si>
    <t>F2595</t>
  </si>
  <si>
    <t>Phospho-PPP1A/PPP1CA (Thr320) Antibody [J22F13]</t>
  </si>
  <si>
    <t>F2598</t>
  </si>
  <si>
    <t>TMPRSS2 Antibody [L10D17]</t>
  </si>
  <si>
    <t>F2600</t>
  </si>
  <si>
    <t>CLCA1 Antibody [C10D16]</t>
  </si>
  <si>
    <t>F2601</t>
  </si>
  <si>
    <t>Midkine Antibody [J6P13]</t>
  </si>
  <si>
    <t>F2604</t>
  </si>
  <si>
    <t>Anterior Gradient 2 Antibody [G13G12]</t>
  </si>
  <si>
    <t>F2606</t>
  </si>
  <si>
    <t>FADS1 Antibody [D20F2]</t>
  </si>
  <si>
    <t>F2607</t>
  </si>
  <si>
    <t>Carbonic anhydrase 2/CA2 Antibody [C4P17]</t>
  </si>
  <si>
    <t xml:space="preserve"> 29 kDa</t>
  </si>
  <si>
    <t>F2608</t>
  </si>
  <si>
    <t>Mannan Binding Lectin/MBL Antibody [M19P7]</t>
  </si>
  <si>
    <t>F2612</t>
  </si>
  <si>
    <t>ARPC2 Antibody [B10F4]</t>
  </si>
  <si>
    <t>F2614</t>
  </si>
  <si>
    <t>Phospho-Tau (Ser199) Antibody [F2N9]</t>
  </si>
  <si>
    <t>F2615</t>
  </si>
  <si>
    <t>Phospho-PKC (Thr514) Antibody [B16L4]</t>
  </si>
  <si>
    <t>F2616</t>
  </si>
  <si>
    <t>Cytokeratin 4 Antibody [G16J4]</t>
  </si>
  <si>
    <t>F2617</t>
  </si>
  <si>
    <t>PEX19 Antibody [P24A3]</t>
  </si>
  <si>
    <t>F2618</t>
  </si>
  <si>
    <t>Phospho-PTEN (Thr366) Antibody [A11K14]</t>
  </si>
  <si>
    <t>F2619</t>
  </si>
  <si>
    <t>TRPM7 + TRPM6 Antibody [N14M16]</t>
  </si>
  <si>
    <t>213 kDa</t>
  </si>
  <si>
    <t>F2621</t>
  </si>
  <si>
    <t>RPS20 Antibody [L1L19]</t>
  </si>
  <si>
    <t>Monoclonal Antibody</t>
  </si>
  <si>
    <t>F2622</t>
  </si>
  <si>
    <t>IREB2/IRP2 + Aconitase 1/ACO1 Antibody [A13H1]</t>
  </si>
  <si>
    <t>F2623</t>
  </si>
  <si>
    <t>PARP1 Antibody [F9N15]</t>
  </si>
  <si>
    <t>F2624</t>
  </si>
  <si>
    <t>Sarcomeric α Actinin Antibody [L4D4]</t>
  </si>
  <si>
    <t>F2628</t>
  </si>
  <si>
    <t>Aldh1L1 Antibody [G20P20]</t>
  </si>
  <si>
    <t>~99 kDa</t>
  </si>
  <si>
    <t>F2633</t>
  </si>
  <si>
    <t>Phospho-Smad1 (Ser206) Antibody [D10B24]</t>
  </si>
  <si>
    <t>F2634</t>
  </si>
  <si>
    <t>RARγ1 Antibody [P15H2]</t>
  </si>
  <si>
    <t>F2635</t>
  </si>
  <si>
    <t>Sox17 Antibody [F17E24]</t>
  </si>
  <si>
    <t>F2636</t>
  </si>
  <si>
    <t>Phospho-Akt1 (Ser129) Antibody [N19C7]</t>
  </si>
  <si>
    <t>60 KDa</t>
  </si>
  <si>
    <t>F2637</t>
  </si>
  <si>
    <t>PHF20 Antibody [B7L16]</t>
  </si>
  <si>
    <t>F2639</t>
  </si>
  <si>
    <t>Smurf2 Antibody [B9C4]</t>
  </si>
  <si>
    <t>80 Kda</t>
  </si>
  <si>
    <t>F2640</t>
  </si>
  <si>
    <t>JARID1A Antibody [C3D17]</t>
  </si>
  <si>
    <t>F2642</t>
  </si>
  <si>
    <t>FoxP2 Antibody [E2F20]</t>
  </si>
  <si>
    <t>F2645</t>
  </si>
  <si>
    <t>PI3 Kinase p110 δ Antibody [H17B15]</t>
  </si>
  <si>
    <t>F2646</t>
  </si>
  <si>
    <t>Dab2 Antibody [C14H12]</t>
  </si>
  <si>
    <t>96  kDa</t>
  </si>
  <si>
    <t>F2647</t>
  </si>
  <si>
    <t>STAG2 Antibody [L5L7]</t>
  </si>
  <si>
    <t>F2648</t>
  </si>
  <si>
    <t>Histone H3 (pan methyl Lys9) Antibody [P1M1]</t>
  </si>
  <si>
    <t>F2649</t>
  </si>
  <si>
    <t>SMC3 Antibody [F10H10]</t>
  </si>
  <si>
    <t>F2651</t>
  </si>
  <si>
    <t>PITSLRE/CDK11 Antibody [K17G19]</t>
  </si>
  <si>
    <t>F2652</t>
  </si>
  <si>
    <t>ID3 Antibody [J14L22]</t>
  </si>
  <si>
    <t>13 KDa</t>
  </si>
  <si>
    <t>F2658</t>
  </si>
  <si>
    <t>14-3-3 (pan) Antibody [N16K10]</t>
  </si>
  <si>
    <t>27-29 kDa</t>
  </si>
  <si>
    <t>F2659</t>
  </si>
  <si>
    <t>Phospho-VASP (Ser239) Antibody [N1M20]</t>
  </si>
  <si>
    <t>F2660</t>
  </si>
  <si>
    <t>Phospho-Raptor (Ser792) Antibody [E22L12]</t>
  </si>
  <si>
    <t>F2661</t>
  </si>
  <si>
    <t>Phospho-Glycogen Synthase (Ser 641) Antibody [D7F20]</t>
  </si>
  <si>
    <t>Human, Mouse, Rat, Moneky</t>
  </si>
  <si>
    <t>85-90 KDa</t>
  </si>
  <si>
    <t>F2664</t>
  </si>
  <si>
    <t>c-Myc/N-Myc Antibody [G7K4]</t>
  </si>
  <si>
    <t>57-65 kDa</t>
  </si>
  <si>
    <t>F2667</t>
  </si>
  <si>
    <t>MHC Class II Antibody [K2M23]</t>
  </si>
  <si>
    <t>25-35 kDa, 50-65 kDa</t>
  </si>
  <si>
    <t>F2681</t>
  </si>
  <si>
    <t>Cytokeratin 5 Antibody [G20N20]</t>
  </si>
  <si>
    <t>F2687</t>
  </si>
  <si>
    <t>γ-Tubulin Antibody [J9F14]</t>
  </si>
  <si>
    <t>Human, Mouse, Rat, Hamster, Chicken, Bovine, Canine, Xenopus</t>
  </si>
  <si>
    <t>F2699</t>
  </si>
  <si>
    <t>PLZF Antibody [J16B8]</t>
  </si>
  <si>
    <t>80-90 kDa</t>
  </si>
  <si>
    <t>F2702</t>
  </si>
  <si>
    <t>GRP78/BIP Antibody [N15D19]</t>
  </si>
  <si>
    <t>F2703</t>
  </si>
  <si>
    <t>HSP90α Antibody [F18G3]</t>
  </si>
  <si>
    <t>F2704</t>
  </si>
  <si>
    <t>PKM2 Antibody [L22N15]</t>
  </si>
  <si>
    <t>F2708</t>
  </si>
  <si>
    <t>CtBP2 Antibody [B1M7]</t>
  </si>
  <si>
    <t>F2709</t>
  </si>
  <si>
    <t>BMPR2 Antibody [P22A5]</t>
  </si>
  <si>
    <t>~115kDa</t>
  </si>
  <si>
    <t>F2710</t>
  </si>
  <si>
    <t>SRSF1 Antibody [E13N21]</t>
  </si>
  <si>
    <t>F2715</t>
  </si>
  <si>
    <t>E2F-2 Antibody [B23B19]</t>
  </si>
  <si>
    <t>F2722</t>
  </si>
  <si>
    <t>BMP-6 Antibody [N23M12]</t>
  </si>
  <si>
    <t>F2724</t>
  </si>
  <si>
    <t>SNAP29 Antibody [P6H21]</t>
  </si>
  <si>
    <t>F2725</t>
  </si>
  <si>
    <t>Insulin degrading enzyme / IDE Antibody [H19L19]</t>
  </si>
  <si>
    <t>F2727</t>
  </si>
  <si>
    <t>Casein Kinase 2β Antibody [K14H23]</t>
  </si>
  <si>
    <t>F2728</t>
  </si>
  <si>
    <t>Phospho-RSK1 p90 (Ser380) Antibody [G13M8]</t>
  </si>
  <si>
    <t>F2729</t>
  </si>
  <si>
    <t>BRMS1 Antibody [C20A17]</t>
  </si>
  <si>
    <t>F2731</t>
  </si>
  <si>
    <t>α1 Spectrin Antibody [G20F14]</t>
  </si>
  <si>
    <t>F2732</t>
  </si>
  <si>
    <t>FGFR1α Antibody [P11E15]</t>
  </si>
  <si>
    <t>104 kDa</t>
  </si>
  <si>
    <t>F2733</t>
  </si>
  <si>
    <t>TRPV1 C- terminal Antibody [G12G6]</t>
  </si>
  <si>
    <t>F2734</t>
  </si>
  <si>
    <t>Fibulin 5 Antibody [L20L7]</t>
  </si>
  <si>
    <t>F2739</t>
  </si>
  <si>
    <t>eIF4EBP1 Antibody [J4B11]</t>
  </si>
  <si>
    <t>F2744</t>
  </si>
  <si>
    <t>Oct-2 Antibody [B23J20]</t>
  </si>
  <si>
    <t>F2748</t>
  </si>
  <si>
    <t>Pentraxin 3/PTX3 Antibody [M10M8]</t>
  </si>
  <si>
    <t>F2753</t>
  </si>
  <si>
    <t>HSPA2 Antibody [C14M13]</t>
  </si>
  <si>
    <t>F2755</t>
  </si>
  <si>
    <t>Rab11A Antibody [K13F4]</t>
  </si>
  <si>
    <t>F2756</t>
  </si>
  <si>
    <t>CCT2 Antibody [C14D6]</t>
  </si>
  <si>
    <t>F2757</t>
  </si>
  <si>
    <t>DLK-1 Antibody [F7K20]</t>
  </si>
  <si>
    <t>F2759</t>
  </si>
  <si>
    <t>PDK4 Antibody [C15G7]</t>
  </si>
  <si>
    <t>F2760</t>
  </si>
  <si>
    <t>PCSK9 Antibody [M4L6]</t>
  </si>
  <si>
    <t>F2761</t>
  </si>
  <si>
    <t>PCSK9 Antibody [F3K11]</t>
  </si>
  <si>
    <t>F2762</t>
  </si>
  <si>
    <t>FUBP1 Antibody [E17K24]</t>
  </si>
  <si>
    <t>F2763</t>
  </si>
  <si>
    <t>NgBR Antibody [B19N17]</t>
  </si>
  <si>
    <t>F2764</t>
  </si>
  <si>
    <t>YTHDC2 Antibody [C24K12]</t>
  </si>
  <si>
    <t>F2765</t>
  </si>
  <si>
    <t>NPHS2 Antibody [F4H20]</t>
  </si>
  <si>
    <t>F2766</t>
  </si>
  <si>
    <t>Dkk3 Antibody [N21G22]</t>
  </si>
  <si>
    <t>F2768</t>
  </si>
  <si>
    <t>ATF5 Antibody [E8A3]</t>
  </si>
  <si>
    <t>F2772</t>
  </si>
  <si>
    <t>Galectin 8/Gal-8 Antibody [G6M19]</t>
  </si>
  <si>
    <t>F2776</t>
  </si>
  <si>
    <t>Glucose Transporter GLUT2 Antibody [E14F15]</t>
  </si>
  <si>
    <t>F2778</t>
  </si>
  <si>
    <t>Myf5 Antibody [P20G24]</t>
  </si>
  <si>
    <t>F2779</t>
  </si>
  <si>
    <t>MTHFD2 Antibody [N12A3]</t>
  </si>
  <si>
    <t>F2780</t>
  </si>
  <si>
    <t>NELFe Antibody [G13P13]</t>
  </si>
  <si>
    <t>F2782</t>
  </si>
  <si>
    <t>FDFT1 Antibody [H17C4]</t>
  </si>
  <si>
    <t>F2783</t>
  </si>
  <si>
    <t>Prostaglandin E Receptor EP2/PTGER2 Antibody [L20C8]</t>
  </si>
  <si>
    <t>F2784</t>
  </si>
  <si>
    <t>TRPC1 Antibody [J16G9]</t>
  </si>
  <si>
    <t>F2787</t>
  </si>
  <si>
    <t>Acetyl-Histone H3 (Lys 4) Antibody [N20N4]</t>
  </si>
  <si>
    <t>F2789</t>
  </si>
  <si>
    <t>MEF2A + MEF2C Antibody [K4L20]</t>
  </si>
  <si>
    <t>37 kDa, 50-60 kDa, 83 kDa</t>
  </si>
  <si>
    <t>F2791</t>
  </si>
  <si>
    <t>IRF4 Antibody [A17N3]</t>
  </si>
  <si>
    <t>F2793</t>
  </si>
  <si>
    <t>YTHDF3 Antibody [D9H10]</t>
  </si>
  <si>
    <t>F2794</t>
  </si>
  <si>
    <t>Homer1 Antibody [N11D10]</t>
  </si>
  <si>
    <t>40 kDa, 91 kDa</t>
  </si>
  <si>
    <t>F2796</t>
  </si>
  <si>
    <t>PROX1 Antibody [E13N19]</t>
  </si>
  <si>
    <t>F2798</t>
  </si>
  <si>
    <t>PHOX2B C-terminal Antibody [C18L18]</t>
  </si>
  <si>
    <t>F2803</t>
  </si>
  <si>
    <t>KDM2A Antibody [B7P10]</t>
  </si>
  <si>
    <t>133 kDa</t>
  </si>
  <si>
    <t>F2805</t>
  </si>
  <si>
    <t>Aldolase + Aldolase B + Aldolase C Antibody [F19A18]</t>
  </si>
  <si>
    <t>F2806</t>
  </si>
  <si>
    <t>Human Nucleoli Antibody [A12F22]</t>
  </si>
  <si>
    <t>F2807</t>
  </si>
  <si>
    <t>ATP5G1/G2/G3 Antibody [H11P10]</t>
  </si>
  <si>
    <t>14 kDa, 33 kDa, 48 kDa</t>
  </si>
  <si>
    <t>F2810</t>
  </si>
  <si>
    <t>ARPC5/p16 ARC Antibody [G16G3]</t>
  </si>
  <si>
    <t>F2812</t>
  </si>
  <si>
    <t>PCDH7 Antibody [A6K3]</t>
  </si>
  <si>
    <t>Human, Mouse, Rat, African green monkey, Dog</t>
  </si>
  <si>
    <t>F2814</t>
  </si>
  <si>
    <t>NDUFS2 Antibody [N8J1]</t>
  </si>
  <si>
    <t>F2815</t>
  </si>
  <si>
    <t>CLN5 Antibody [P4P21]</t>
  </si>
  <si>
    <t>F2816</t>
  </si>
  <si>
    <t>Lysophospholipase 1 Antibody [F5K18]</t>
  </si>
  <si>
    <t>F2817</t>
  </si>
  <si>
    <t>Zic2 Antibody [M8A11]</t>
  </si>
  <si>
    <t>25 kDa, 55 kDa</t>
  </si>
  <si>
    <t>F2821</t>
  </si>
  <si>
    <t>Fibrinogen γ chain Antibody [D18L17]</t>
  </si>
  <si>
    <t>F2822</t>
  </si>
  <si>
    <t>HLA DR + DP + DQ Antibody [G22B16]</t>
  </si>
  <si>
    <t>F2823</t>
  </si>
  <si>
    <t>β Amyloid 1-40 Antibody [G17F9]</t>
  </si>
  <si>
    <t>WB, IHC, I-ELISA</t>
  </si>
  <si>
    <t>F2825</t>
  </si>
  <si>
    <t>Cytochrome C Oxidase subunit VIc/COX6C Antibody [D5G16]</t>
  </si>
  <si>
    <t>F2826</t>
  </si>
  <si>
    <t>Ubiquitin (linkage-specific K27) Antibody [J11K4]</t>
  </si>
  <si>
    <t>~17kDa</t>
  </si>
  <si>
    <t>F2829</t>
  </si>
  <si>
    <t>Oct-1 Antibody [F7J5]</t>
  </si>
  <si>
    <t>F2830</t>
  </si>
  <si>
    <t>Phospho-ATF2 (Thr71) Antibody [F15L17]</t>
  </si>
  <si>
    <t>F2835</t>
  </si>
  <si>
    <t>POLD1 Antibody [A14M15]</t>
  </si>
  <si>
    <t>F2837</t>
  </si>
  <si>
    <t>Phospho-MARCKS (Ser158) Antibody [D19L10]</t>
  </si>
  <si>
    <t>F2840</t>
  </si>
  <si>
    <t>ATP6V1A Antibody [M3J22]</t>
  </si>
  <si>
    <t>F2841</t>
  </si>
  <si>
    <t>CEACAM6 Antibody [G24B22]</t>
  </si>
  <si>
    <t>F2842</t>
  </si>
  <si>
    <t>NNMT Antibody [D14P7]</t>
  </si>
  <si>
    <t>Recombinant fragment, Mouse, Human</t>
  </si>
  <si>
    <t>F2843</t>
  </si>
  <si>
    <t>PSMB10/MECL1 Antibody [D18D5]</t>
  </si>
  <si>
    <t>F2845</t>
  </si>
  <si>
    <t>Phospho-EGFR (Tyr1068) Antibody [F6A14]</t>
  </si>
  <si>
    <t>F2846</t>
  </si>
  <si>
    <t>Phospho-Smad3 (Ser423/Ser425) Antibody [L3N2]</t>
  </si>
  <si>
    <t>F2848</t>
  </si>
  <si>
    <t>Rb Antibody [C8K4]</t>
  </si>
  <si>
    <t>F2849</t>
  </si>
  <si>
    <t>Survivin Antibody [C6B16]</t>
  </si>
  <si>
    <t>F2851</t>
  </si>
  <si>
    <t>Smad3 Antibody [H20E2]</t>
  </si>
  <si>
    <t>F2852</t>
  </si>
  <si>
    <t>Raptor Antibody [H22E12]</t>
  </si>
  <si>
    <t>F2855</t>
  </si>
  <si>
    <t>Bim Antibody [P2D10]</t>
  </si>
  <si>
    <t>F2858</t>
  </si>
  <si>
    <t>Smad2 Antibody [L7A12]</t>
  </si>
  <si>
    <t>F2859</t>
  </si>
  <si>
    <t>AMPK α1 Antibody [A7G1]</t>
  </si>
  <si>
    <t>F2863</t>
  </si>
  <si>
    <t>Histone H3 (tri methyl Lys4) Antibody [J19C19]</t>
  </si>
  <si>
    <t>F2864</t>
  </si>
  <si>
    <t>RAB7 Antibody [J7A24]</t>
  </si>
  <si>
    <t>F2865</t>
  </si>
  <si>
    <t>Cdk4 Antibody [F8B5]</t>
  </si>
  <si>
    <t>F2867</t>
  </si>
  <si>
    <t>MMP9 Antibody [P1J16]</t>
  </si>
  <si>
    <t>F2868</t>
  </si>
  <si>
    <t>Phospho-Histone H3 (Ser10) Antibody [F5P3]</t>
  </si>
  <si>
    <t>16 kDa, 36 kDa, 15 kDa</t>
  </si>
  <si>
    <t>F2869</t>
  </si>
  <si>
    <t>Fatty Acid Synthase Antibody [K10B23]</t>
  </si>
  <si>
    <t>F2870</t>
  </si>
  <si>
    <t>COX2 / Cyclooxygenase 2 Antibody [B7L4]</t>
  </si>
  <si>
    <t>F2871</t>
  </si>
  <si>
    <t>Lamin A + Lamin C Antibody [E11B16]</t>
  </si>
  <si>
    <t>64 kDa, 76 kDa</t>
  </si>
  <si>
    <t>F2872</t>
  </si>
  <si>
    <t>LAMP1 Antibody [C20P18]</t>
  </si>
  <si>
    <t>90-120 kDa</t>
  </si>
  <si>
    <t>F2873</t>
  </si>
  <si>
    <t>Nanog Antibody [H17H16]</t>
  </si>
  <si>
    <t>F2875</t>
  </si>
  <si>
    <t>Phospho-Smad1/5/9 (S463/465/467) Antibody [K12G16]</t>
  </si>
  <si>
    <t>F2877</t>
  </si>
  <si>
    <t>GSK3β + GSK3α Antibody [C17K20]</t>
  </si>
  <si>
    <t>47 kDa, 52 kDa</t>
  </si>
  <si>
    <t>F2879</t>
  </si>
  <si>
    <t>IKK β Antibody [K18H24]</t>
  </si>
  <si>
    <t>51 kDa, 87 kDa</t>
  </si>
  <si>
    <t>F2882</t>
  </si>
  <si>
    <t>VDAC1/Porin + VDAC2 Antibody [F9G1]</t>
  </si>
  <si>
    <t>F2883</t>
  </si>
  <si>
    <t>ATG12 Antibody [H1K12]</t>
  </si>
  <si>
    <t>F2884</t>
  </si>
  <si>
    <t>STING Antibody [F1N19]</t>
  </si>
  <si>
    <t>F2885</t>
  </si>
  <si>
    <t>RUNX2 Antibody [F19J12]</t>
  </si>
  <si>
    <t>60 kDa, 64 kDa</t>
  </si>
  <si>
    <t>F2886</t>
  </si>
  <si>
    <t>Rab5 Antibody [P20D10]</t>
  </si>
  <si>
    <t>F2888</t>
  </si>
  <si>
    <t>DRP1 Antibody [G5L10]</t>
  </si>
  <si>
    <t>F2890</t>
  </si>
  <si>
    <t>GFP Antibody [P14J20]</t>
  </si>
  <si>
    <t>F2894</t>
  </si>
  <si>
    <t>MT-ND1 Antibody [H10J24]</t>
  </si>
  <si>
    <t>F2896</t>
  </si>
  <si>
    <t>Slit2 Antibody [C1K15]</t>
  </si>
  <si>
    <t>169 kDa</t>
  </si>
  <si>
    <t>F2899</t>
  </si>
  <si>
    <t>Phospho-CD3 ζ (Tyr83) Antibody [G11P19]</t>
  </si>
  <si>
    <t>F2900</t>
  </si>
  <si>
    <t>eIF5A Antibody [P2B20]</t>
  </si>
  <si>
    <t>F2906</t>
  </si>
  <si>
    <t>MELK Antibody [L17J14]</t>
  </si>
  <si>
    <t>F2907</t>
  </si>
  <si>
    <t>Phospho-P70 S6 Kinase β/SRK (Ser371) Antibody [A17F8]</t>
  </si>
  <si>
    <t>F2908</t>
  </si>
  <si>
    <t>TOMM22/TOM22 Antibody [E2H3]</t>
  </si>
  <si>
    <t>F2909</t>
  </si>
  <si>
    <t>Cytokeratin 5 + 6 + 18 Antibody [M21F5]</t>
  </si>
  <si>
    <t>45 kDa, 58 kDa</t>
  </si>
  <si>
    <t>F2910</t>
  </si>
  <si>
    <t>Muscarinic Acetylcholine Receptor 2/CM2 Antibody [F8L8]</t>
  </si>
  <si>
    <t>F2911</t>
  </si>
  <si>
    <t>IMPDH2 Antibody [G11C14]</t>
  </si>
  <si>
    <t>F2912</t>
  </si>
  <si>
    <t>Phospho-Src (Tyr529) Antibody [D13P6]</t>
  </si>
  <si>
    <t>F2914</t>
  </si>
  <si>
    <t>Phospho-PKC α (Thr638) Antibody [E6G7]</t>
  </si>
  <si>
    <t>F2917</t>
  </si>
  <si>
    <t>Cullin 4A / CUL-4A Antibody [F21H15]</t>
  </si>
  <si>
    <t>F2921</t>
  </si>
  <si>
    <t>Fox2 / RBM9 Antibody [M18D7]</t>
  </si>
  <si>
    <t>WB, IHC, IF , FCM</t>
  </si>
  <si>
    <t>F2922</t>
  </si>
  <si>
    <t>COX5B Antibody [G19B23]</t>
  </si>
  <si>
    <t>F2923</t>
  </si>
  <si>
    <t>STAT1 α Antibody [J8F9]</t>
  </si>
  <si>
    <t>F2924</t>
  </si>
  <si>
    <t>Cullin 2/CUL-2 Antibody [D6E11]</t>
  </si>
  <si>
    <t>F2925</t>
  </si>
  <si>
    <t>ACAT1 Antibody [L1D14]</t>
  </si>
  <si>
    <t>F2926</t>
  </si>
  <si>
    <t>SATB1 Antibody [D13A13]</t>
  </si>
  <si>
    <t>F2927</t>
  </si>
  <si>
    <t>MCM5 Antibody [N13F4]</t>
  </si>
  <si>
    <t>F2928</t>
  </si>
  <si>
    <t>GAA Antibody [H21L6]</t>
  </si>
  <si>
    <t>F2930</t>
  </si>
  <si>
    <t>RBP4 Antibody [H11M4]</t>
  </si>
  <si>
    <t>F2931</t>
  </si>
  <si>
    <t>Phospho-p53 (Ser392) Antibody [E21F8]</t>
  </si>
  <si>
    <t>F2933</t>
  </si>
  <si>
    <t>P70 S6 Kinase beta/SRK-N-terminal Antibody [G11B4]</t>
  </si>
  <si>
    <t>F2936</t>
  </si>
  <si>
    <t>RASA1 Antibody [B14F6]</t>
  </si>
  <si>
    <t>F2937</t>
  </si>
  <si>
    <t>GPCR RDC1/CXCR-7 Antibody [G15F11]</t>
  </si>
  <si>
    <t>F2939</t>
  </si>
  <si>
    <t>SF2 Antibody [H15G5]</t>
  </si>
  <si>
    <t>F2942</t>
  </si>
  <si>
    <t>BubR1 Antibody [B12F23]</t>
  </si>
  <si>
    <t>119 kDa</t>
  </si>
  <si>
    <t>F2943</t>
  </si>
  <si>
    <t>Cytokeratin 1 Antibody [L8F22]</t>
  </si>
  <si>
    <t>F2944</t>
  </si>
  <si>
    <t>Phospho-ATF1 (Ser63) Antibody [P2B10]</t>
  </si>
  <si>
    <t>F2947</t>
  </si>
  <si>
    <t>SOX11 Antibody [E8F11]</t>
  </si>
  <si>
    <t>F2949</t>
  </si>
  <si>
    <t>Phospho-RNA Pol II CTD (Ser5) Antibody [E1J24]</t>
  </si>
  <si>
    <t>F2950</t>
  </si>
  <si>
    <t>Acetyl-Histone H3 (Lys 9) Antibody [N12G4]</t>
  </si>
  <si>
    <t>F2951</t>
  </si>
  <si>
    <t>ATM Antibody [M23L2]</t>
  </si>
  <si>
    <t>370 kDa</t>
  </si>
  <si>
    <t>F2952</t>
  </si>
  <si>
    <t>LATS1/WARTS Antibody [F14J12]</t>
  </si>
  <si>
    <t>126 kDa</t>
  </si>
  <si>
    <t>F2953</t>
  </si>
  <si>
    <t>Phospho-Cofilin (Ser3) Antibody [G1C13]</t>
  </si>
  <si>
    <t>F2957</t>
  </si>
  <si>
    <t>Syntaxin 3 Antibody [N19F7]</t>
  </si>
  <si>
    <t>F2958</t>
  </si>
  <si>
    <t>MST4 Antibody [C13G20]</t>
  </si>
  <si>
    <t>F2959</t>
  </si>
  <si>
    <t>Complex I subunit 8 kDa/ NDUFS8 Antibody [L23N18]</t>
  </si>
  <si>
    <t>Human, Mouse, Rat, Cat</t>
  </si>
  <si>
    <t>F2960</t>
  </si>
  <si>
    <t>Gemin 2 Antibody [J15D3]</t>
  </si>
  <si>
    <t>F2962</t>
  </si>
  <si>
    <t>Phospho-Glycogen Synthase 1 (Ser641) Antibody [E2C19]</t>
  </si>
  <si>
    <t>F2965</t>
  </si>
  <si>
    <t>Cdc27 Antibody [F8A11]</t>
  </si>
  <si>
    <t>F2968</t>
  </si>
  <si>
    <t>SSB Antibody [P11E14]</t>
  </si>
  <si>
    <t>F2969</t>
  </si>
  <si>
    <t>VPS35 Antibody [D14A13]</t>
  </si>
  <si>
    <t>F2970</t>
  </si>
  <si>
    <t>AMF Antibody [P19C6]</t>
  </si>
  <si>
    <t>63.1 kDa</t>
  </si>
  <si>
    <t>F2971</t>
  </si>
  <si>
    <t>Cathepsin L/V/K/H Antibody [H17P9]</t>
  </si>
  <si>
    <t>F2974</t>
  </si>
  <si>
    <t>Profilin 1 Antibody [M2C23]</t>
  </si>
  <si>
    <t>F2975</t>
  </si>
  <si>
    <t>VPS26 Antibody [F18M22]</t>
  </si>
  <si>
    <t>F2976</t>
  </si>
  <si>
    <t>SF3B1 Antibody [G23D1]</t>
  </si>
  <si>
    <t>F2978</t>
  </si>
  <si>
    <t>Angiotensinogen Antibody [F19A5]</t>
  </si>
  <si>
    <t>F2982</t>
  </si>
  <si>
    <t>Phospho-β Catenin (Ser37) Antibody [H12E11]</t>
  </si>
  <si>
    <t>F2983</t>
  </si>
  <si>
    <t>IQGAP1 Antibody [M3D22]</t>
  </si>
  <si>
    <t>189 kDa</t>
  </si>
  <si>
    <t>F2984</t>
  </si>
  <si>
    <t>Phospho-MCM2 (Ser40) Antibody [M14L21]</t>
  </si>
  <si>
    <t>F2985</t>
  </si>
  <si>
    <t>RBM3 Antibody [K16M9]</t>
  </si>
  <si>
    <t>F2987</t>
  </si>
  <si>
    <t>eIF5A2 + eIF5A Antibody [E10C3]</t>
  </si>
  <si>
    <t>F2989</t>
  </si>
  <si>
    <t>CTBP2 Antibody [P17E5]</t>
  </si>
  <si>
    <t>F2990</t>
  </si>
  <si>
    <t>Pumilio 1 Antibody [N12C17]</t>
  </si>
  <si>
    <t>F2991</t>
  </si>
  <si>
    <t>CPSF6 Antibody [N3E9]</t>
  </si>
  <si>
    <t>59.2 kDa</t>
  </si>
  <si>
    <t>F2993</t>
  </si>
  <si>
    <t>IMP3 Antibody [J6D6]</t>
  </si>
  <si>
    <t>F2994</t>
  </si>
  <si>
    <t>Bub3 Antibody [D16P3]</t>
  </si>
  <si>
    <t>F2996</t>
  </si>
  <si>
    <t>PACT (PKR activating protein) / PRKRA Antibody [F4M5]</t>
  </si>
  <si>
    <t>34.4 kDa</t>
  </si>
  <si>
    <t>F2997</t>
  </si>
  <si>
    <t>Lipoamide Dehydrogenase Antibody [N9H23]</t>
  </si>
  <si>
    <t>F3000</t>
  </si>
  <si>
    <t>Glycerol kinase Antibody [N19M6]</t>
  </si>
  <si>
    <t>F3003</t>
  </si>
  <si>
    <t>Phospho-PKC (pan) (γ Thr514) Antibody [C12D18]</t>
  </si>
  <si>
    <t>78 kDa, 80 kDa, 82 kDa, 85 kDa</t>
  </si>
  <si>
    <t>F3006</t>
  </si>
  <si>
    <t>STOP Antibody [D23F6]</t>
  </si>
  <si>
    <t>WB ,IF</t>
  </si>
  <si>
    <t>120  kDa</t>
  </si>
  <si>
    <t>F3007</t>
  </si>
  <si>
    <t>Fer Antibody [N22A1]</t>
  </si>
  <si>
    <t>F3009</t>
  </si>
  <si>
    <t>Cyclophilin B Antibody [P8L19]</t>
  </si>
  <si>
    <t>F3010</t>
  </si>
  <si>
    <t>NG2/CSPG4 Antibody [L10J23]</t>
  </si>
  <si>
    <t>250 kDa, 450 kDa</t>
  </si>
  <si>
    <t>F3011</t>
  </si>
  <si>
    <t>MAD2L1 Antibody [P22B18]</t>
  </si>
  <si>
    <t>F3013</t>
  </si>
  <si>
    <t>HSP27 Antibody [P9K18]</t>
  </si>
  <si>
    <t>27 Kda</t>
  </si>
  <si>
    <t>F3014</t>
  </si>
  <si>
    <t>CD45 (Intracellular Domain) Antibody [F9E12]</t>
  </si>
  <si>
    <t>180 to 240 kDa</t>
  </si>
  <si>
    <t>F3015</t>
  </si>
  <si>
    <t>PLCγ2 Antibody [P20P21]</t>
  </si>
  <si>
    <t>F3016</t>
  </si>
  <si>
    <t>PD-1 (Intracellular Domain) Antibody [G6H24]</t>
  </si>
  <si>
    <t>40-75 kDa</t>
  </si>
  <si>
    <t>F3019</t>
  </si>
  <si>
    <t>VISTA Antibody [C13D15]</t>
  </si>
  <si>
    <t>45-65 kDa</t>
  </si>
  <si>
    <t>F3020</t>
  </si>
  <si>
    <t>Phospho-Tau (Ser416) Antibody [H22B7]</t>
  </si>
  <si>
    <t>50-80 Kda</t>
  </si>
  <si>
    <t>F3024</t>
  </si>
  <si>
    <t>CD10/Neprilysin Antibody [L5M5]</t>
  </si>
  <si>
    <t>F3028</t>
  </si>
  <si>
    <t>SOCS1 Antibody [K24F15]</t>
  </si>
  <si>
    <t>F3031</t>
  </si>
  <si>
    <t>Ly-6G Antibody [G12L5]</t>
  </si>
  <si>
    <t>20-40 kDa</t>
  </si>
  <si>
    <t>F3032</t>
  </si>
  <si>
    <t>Glutamate Dehydrogenase 1/2 Antibody [C20G9]</t>
  </si>
  <si>
    <t>F3033</t>
  </si>
  <si>
    <t>Phospho-IGF-1R β (Y1131)/IR β (Y1146) Antibody [J6K20]</t>
  </si>
  <si>
    <t>F3037</t>
  </si>
  <si>
    <t>Integrin α4 Antibody [L4P6]</t>
  </si>
  <si>
    <t>70 kDa, 140 kDa, 150 kDa</t>
  </si>
  <si>
    <t>F3038</t>
  </si>
  <si>
    <t>USP10 Antibody [L7M19]</t>
  </si>
  <si>
    <t>F3040</t>
  </si>
  <si>
    <t>CD19 (Intracellular Domain) Antibody [E11G4]</t>
  </si>
  <si>
    <t>95  kDa</t>
  </si>
  <si>
    <t>F3043</t>
  </si>
  <si>
    <t>TWIST1 Antibody [C13P12]</t>
  </si>
  <si>
    <t>F3044</t>
  </si>
  <si>
    <t>Occludin Antibody [F22C23]</t>
  </si>
  <si>
    <t>F3047</t>
  </si>
  <si>
    <t>Ribosomal Protein S3 Antibody [A23F9]</t>
  </si>
  <si>
    <t>F3048</t>
  </si>
  <si>
    <t>Phospho-(Ser) 14-3-3 Binding Motif Antibody [P9J15]</t>
  </si>
  <si>
    <t>F3049</t>
  </si>
  <si>
    <t>VEGF Receptor 2 Antibody [J9N19]</t>
  </si>
  <si>
    <t>210 kDa, 230 kDa</t>
  </si>
  <si>
    <t>F3050</t>
  </si>
  <si>
    <t>Integrin β1 Antibody [H6B12]</t>
  </si>
  <si>
    <t>115 kDa, 135 kDa</t>
  </si>
  <si>
    <t>F3051</t>
  </si>
  <si>
    <t>Calretinin Antibody [F11M4]</t>
  </si>
  <si>
    <t>F3053</t>
  </si>
  <si>
    <t>MRP2 / ABCC2 Antibody [A16B6]</t>
  </si>
  <si>
    <t>&gt;200 kDa</t>
  </si>
  <si>
    <t>F3054</t>
  </si>
  <si>
    <t>Troponin I Antibody [N22D14]</t>
  </si>
  <si>
    <t>F3056</t>
  </si>
  <si>
    <t>Coilin Antibody [P10P24]</t>
  </si>
  <si>
    <t>F3059</t>
  </si>
  <si>
    <t>B7-H4 Antibody [K15E13]</t>
  </si>
  <si>
    <t>F3063</t>
  </si>
  <si>
    <t>eIF4A Antibody [A24J8]</t>
  </si>
  <si>
    <t>F3064</t>
  </si>
  <si>
    <t>Phospho-LAT (Tyr220) Antibody [L15N18]</t>
  </si>
  <si>
    <t>F3065</t>
  </si>
  <si>
    <t>IRP1 Antibody [M7K13]</t>
  </si>
  <si>
    <t>F3066</t>
  </si>
  <si>
    <t>Fibrillarin Antibody [B24C20]</t>
  </si>
  <si>
    <t>F3068</t>
  </si>
  <si>
    <t>Oct-4A Antibody [P1G10]</t>
  </si>
  <si>
    <t>WB, IHC,  IF, FCM, ChIP</t>
  </si>
  <si>
    <t>F3070</t>
  </si>
  <si>
    <t>Phospho-c-Jun (Ser73) Antibody [H24P6]</t>
  </si>
  <si>
    <t>F3071</t>
  </si>
  <si>
    <t>TGM2 Antibody [K23K16]</t>
  </si>
  <si>
    <t>F3072</t>
  </si>
  <si>
    <t>RPA32/RPA2 Antibody [G7F24]</t>
  </si>
  <si>
    <t>F3073</t>
  </si>
  <si>
    <t>GATA-4 Antibody [D23F17]</t>
  </si>
  <si>
    <t>55 KDa</t>
  </si>
  <si>
    <t>F3074</t>
  </si>
  <si>
    <t>IRP2 Antibody [P17H7]</t>
  </si>
  <si>
    <t>F3116</t>
  </si>
  <si>
    <t>GLO1 Antibody [J8G13]</t>
  </si>
  <si>
    <t>Human, Mouse, Non-human primate, Rat</t>
  </si>
  <si>
    <t>F3117</t>
  </si>
  <si>
    <t>Homer1 Antibody [M22J11]</t>
  </si>
  <si>
    <t>F3123</t>
  </si>
  <si>
    <t>PDI Antibody [C9H24]</t>
  </si>
  <si>
    <t>Human, Mouse, Rat, Hamster, Pig</t>
  </si>
  <si>
    <t>59 kDa, 61 kDa</t>
  </si>
  <si>
    <t>F3124</t>
  </si>
  <si>
    <t>PSD-95 Antibody [H11A14]</t>
  </si>
  <si>
    <t>Human, Mouse, Rat, Xenopus</t>
  </si>
  <si>
    <t>F3125</t>
  </si>
  <si>
    <t>MDA5 Antibody [J12P7]</t>
  </si>
  <si>
    <t>F3127</t>
  </si>
  <si>
    <t>ATP5C1 Antibody [L3M10]</t>
  </si>
  <si>
    <t>F3128</t>
  </si>
  <si>
    <t>GLUT4 Antibody [H5N16]</t>
  </si>
  <si>
    <t>F3134</t>
  </si>
  <si>
    <t>PEA3 Antibody [L14H15]</t>
  </si>
  <si>
    <t>F3135</t>
  </si>
  <si>
    <t>Rad52 Antibody [E10D20]</t>
  </si>
  <si>
    <t>F3136</t>
  </si>
  <si>
    <t>JAB1 Antibody [A8M18]</t>
  </si>
  <si>
    <t>F3140</t>
  </si>
  <si>
    <t>Desmoglein 2/DSG2 Antibody [A17G1]</t>
  </si>
  <si>
    <t>F3144</t>
  </si>
  <si>
    <t>Phospho-Lyn (Tyr507) Antibody [E9D13]</t>
  </si>
  <si>
    <t>F3145</t>
  </si>
  <si>
    <t>MBD2 + MBD3 Antibody [F1H19]</t>
  </si>
  <si>
    <t>45 kDa, 33 kDa</t>
  </si>
  <si>
    <t>F3147</t>
  </si>
  <si>
    <t>SFPQ Antibody [H15F20]</t>
  </si>
  <si>
    <t>F3149</t>
  </si>
  <si>
    <t>HIF1AN/FIH-1 Antibody [N1M12]</t>
  </si>
  <si>
    <t>F3151</t>
  </si>
  <si>
    <t>Matrin 3 Antibody [J23H8]</t>
  </si>
  <si>
    <t>F3152</t>
  </si>
  <si>
    <t>LMAN1 Antibody [C20C20]</t>
  </si>
  <si>
    <t>F3153</t>
  </si>
  <si>
    <t>HCN2 Antibody [G14C4]</t>
  </si>
  <si>
    <t>F3154</t>
  </si>
  <si>
    <t>EB3 Antibody [J9A22]</t>
  </si>
  <si>
    <t>F3155</t>
  </si>
  <si>
    <t>PFKM + PFKL Antibody [K8F12]</t>
  </si>
  <si>
    <t>116 kDa(PFKL), 85 kDa(PFKM)</t>
  </si>
  <si>
    <t>F3156</t>
  </si>
  <si>
    <t>Phospho-CD3 ζ (Tyr142) Antibody [N6L15]</t>
  </si>
  <si>
    <t>F3157</t>
  </si>
  <si>
    <t>HOXD10 Antibody [N10J16]</t>
  </si>
  <si>
    <t>F3159</t>
  </si>
  <si>
    <t>CD97 Antibody [D24L9]</t>
  </si>
  <si>
    <t>F3160</t>
  </si>
  <si>
    <t>ERCC8 Antibody [H3H3]</t>
  </si>
  <si>
    <t>F3161</t>
  </si>
  <si>
    <t>Zyxin Antibody [A12B20]</t>
  </si>
  <si>
    <t>F3162</t>
  </si>
  <si>
    <t>β Synuclein Antibody [D17H3]</t>
  </si>
  <si>
    <t>F3165</t>
  </si>
  <si>
    <t>CITED2 Antibody [M14P1]</t>
  </si>
  <si>
    <t>F3167</t>
  </si>
  <si>
    <t>NAT10 Antibody [L8J17]</t>
  </si>
  <si>
    <t>F3170</t>
  </si>
  <si>
    <t>HSPB7 Antibody [P12B13]</t>
  </si>
  <si>
    <t>11 kDa, 19 kDa, 22 kDa, 43 kDa</t>
  </si>
  <si>
    <t>F3171</t>
  </si>
  <si>
    <t>NDRG2 Antibody [J2P5]</t>
  </si>
  <si>
    <t>F3175</t>
  </si>
  <si>
    <t>Melanoma Associated Antigen 100+ / 7 kDa Antibody [G24P23]</t>
  </si>
  <si>
    <t>F3181</t>
  </si>
  <si>
    <t>Bag3 Antibody [E21G2]</t>
  </si>
  <si>
    <t>F3185</t>
  </si>
  <si>
    <t>Phospho-CDK1 (T161) + CDK2/3 (T160) Antibody [G17G2]</t>
  </si>
  <si>
    <t>F3187</t>
  </si>
  <si>
    <t>Dopamine β Hydroxylase Antibody [P7N15]</t>
  </si>
  <si>
    <t>F3188</t>
  </si>
  <si>
    <t>TROP2 Antibody [K3P12]</t>
  </si>
  <si>
    <t>F3189</t>
  </si>
  <si>
    <t>G-CSF Antibody [L15H18]</t>
  </si>
  <si>
    <t>F3190</t>
  </si>
  <si>
    <t>PDHB Antibody [B10A22]</t>
  </si>
  <si>
    <t>F3191</t>
  </si>
  <si>
    <t>CCL4/MIP-1β Antibody [L9P6]</t>
  </si>
  <si>
    <t>F3192</t>
  </si>
  <si>
    <t>ACADS / SCAD Antibody [E23A17]</t>
  </si>
  <si>
    <t>F3194</t>
  </si>
  <si>
    <t>IGFBP2 Antibody [M2J17]</t>
  </si>
  <si>
    <t>F3195</t>
  </si>
  <si>
    <t>Endothelin A Receptor/ET-A Antibody [L8E16]</t>
  </si>
  <si>
    <t>F3196</t>
  </si>
  <si>
    <t>CD1c Antibody [H15G15]</t>
  </si>
  <si>
    <t>F3198</t>
  </si>
  <si>
    <t>Peroxiredoxin 3/PRDX3 Antibody [E17K19]</t>
  </si>
  <si>
    <t>WB, IP,  IHC, FCM</t>
  </si>
  <si>
    <t>F3200</t>
  </si>
  <si>
    <t>FMO3 Antibody [B22C1]</t>
  </si>
  <si>
    <t>F3202</t>
  </si>
  <si>
    <t>CD70 Antibody [D20G5]</t>
  </si>
  <si>
    <t>F3203</t>
  </si>
  <si>
    <t>DEK Antibody [F17P3]</t>
  </si>
  <si>
    <t>F3204</t>
  </si>
  <si>
    <t>HADHA Antibody [P11C20]</t>
  </si>
  <si>
    <t>F3205</t>
  </si>
  <si>
    <t>δ Opioid Receptor Antibody [L12B20]</t>
  </si>
  <si>
    <t>F3206</t>
  </si>
  <si>
    <t>Phospho-MCM2 (Ser53) Antibody [N19A7]</t>
  </si>
  <si>
    <t>F3207</t>
  </si>
  <si>
    <t>MASH1/Achaete-scute homolog 1 Antibody [H16P13]</t>
  </si>
  <si>
    <t>WB, IP, IHC, IF, CHIP</t>
  </si>
  <si>
    <t>F3208</t>
  </si>
  <si>
    <t>Nova1 Antibody [P4P2]</t>
  </si>
  <si>
    <t>F3209</t>
  </si>
  <si>
    <t>RPS24 Antibody [N4H21]</t>
  </si>
  <si>
    <t>F3211</t>
  </si>
  <si>
    <t>SRSF3 Antibody [L11E8]</t>
  </si>
  <si>
    <t>19.3 kDa</t>
  </si>
  <si>
    <t>F3212</t>
  </si>
  <si>
    <t>SLC7A5/LAT1 Antibody [N14A22]</t>
  </si>
  <si>
    <t>F3213</t>
  </si>
  <si>
    <t>GUCY1B3 Antibody [G11K4]</t>
  </si>
  <si>
    <t>24 kDa, 38 kDa, 52 kDa, 60 kDa, 68 kDa, 70 kDa, 71 kDa</t>
  </si>
  <si>
    <t>F3214</t>
  </si>
  <si>
    <t>Collagen VII Antibody [K3G14]</t>
  </si>
  <si>
    <t>IHC-Fr</t>
  </si>
  <si>
    <t>F3215</t>
  </si>
  <si>
    <t>RON Antibody [M20B11]</t>
  </si>
  <si>
    <t>F3216</t>
  </si>
  <si>
    <t>Calcineurin A Antibody [J12E16]</t>
  </si>
  <si>
    <t>F3217</t>
  </si>
  <si>
    <t>PAK1 Antibody [P10N18]</t>
  </si>
  <si>
    <t>F3219</t>
  </si>
  <si>
    <t>CD226 Antibody [P6A12]</t>
  </si>
  <si>
    <t>F3220</t>
  </si>
  <si>
    <t>α-Sarcoglycan Antibody [N19P5]</t>
  </si>
  <si>
    <t>F3221</t>
  </si>
  <si>
    <t>GIV Antibody [K1N14]</t>
  </si>
  <si>
    <t>132 kDa, 216 kDa, 69 kDa</t>
  </si>
  <si>
    <t>F3222</t>
  </si>
  <si>
    <t>SLC27A4 / FATP4 C-terminal Antibody [J15G12]</t>
  </si>
  <si>
    <t>F3223</t>
  </si>
  <si>
    <t>Nectin 2 Antibody [J9L1]</t>
  </si>
  <si>
    <t>F3225</t>
  </si>
  <si>
    <t>MCP1 Antibody [M3B19]</t>
  </si>
  <si>
    <t>F3226</t>
  </si>
  <si>
    <t>Cofilin Antibody [C12C10]</t>
  </si>
  <si>
    <t>F3228</t>
  </si>
  <si>
    <t>MyD88 Antibody [K20A10]</t>
  </si>
  <si>
    <t>F3229</t>
  </si>
  <si>
    <t>NLRP3 Antibody [K12J9]</t>
  </si>
  <si>
    <t>F3231</t>
  </si>
  <si>
    <t>Caveolin-1 Antibody [L7J3]</t>
  </si>
  <si>
    <t>F3232</t>
  </si>
  <si>
    <t>LEF1 Antibody [C10B23]</t>
  </si>
  <si>
    <t>F3233</t>
  </si>
  <si>
    <t>Bad Antibody [G20J15]</t>
  </si>
  <si>
    <t>F3234</t>
  </si>
  <si>
    <t>Androgen Receptor Antibody [M23G3]</t>
  </si>
  <si>
    <t>F3239</t>
  </si>
  <si>
    <t>Estrogen Receptor α Antibody [F21A8]</t>
  </si>
  <si>
    <t>36 kDa, 66 kDa</t>
  </si>
  <si>
    <t>F3240</t>
  </si>
  <si>
    <t>PDGFR α Antibody [P1E17]</t>
  </si>
  <si>
    <t>F3242</t>
  </si>
  <si>
    <t>BACE1 Antibody [L19L22]</t>
  </si>
  <si>
    <t>F3246</t>
  </si>
  <si>
    <t>Dnmt1 Antibody [D12G15]</t>
  </si>
  <si>
    <t>183 kDa</t>
  </si>
  <si>
    <t>F3251</t>
  </si>
  <si>
    <t>TrkB Antibody [B5D18]</t>
  </si>
  <si>
    <t>171 kDa, 87 kDa, 92 kDa</t>
  </si>
  <si>
    <t>F3252</t>
  </si>
  <si>
    <t>TOMM20 Antibody [H9A1]</t>
  </si>
  <si>
    <t>F3253</t>
  </si>
  <si>
    <t>Phospho-STAT1 (Ser727) Antibody [C14E15]</t>
  </si>
  <si>
    <t>F3254</t>
  </si>
  <si>
    <t>βIII-Tubulin Antibody [J19N17]</t>
  </si>
  <si>
    <t>F3255</t>
  </si>
  <si>
    <t>ATGL Antibody [A12G17]</t>
  </si>
  <si>
    <t>F3256</t>
  </si>
  <si>
    <t>FAK Antibody [B11N6]</t>
  </si>
  <si>
    <t>F3257</t>
  </si>
  <si>
    <t>ROCK1 Antibody [A18A7]</t>
  </si>
  <si>
    <t>158 kDa</t>
  </si>
  <si>
    <t>F3258</t>
  </si>
  <si>
    <t>Cdk6 Antibody [F17J21]</t>
  </si>
  <si>
    <t>F3261</t>
  </si>
  <si>
    <t>cIAP1 Antibody [B13P10]</t>
  </si>
  <si>
    <t>F3262</t>
  </si>
  <si>
    <t>Synapsin I - Synaptic Marker Antibody [G18B13]</t>
  </si>
  <si>
    <t>F3263</t>
  </si>
  <si>
    <t>Insulin Antibody [P22G21]</t>
  </si>
  <si>
    <t>F3264</t>
  </si>
  <si>
    <t>PLK1 Antibody [F22N13]</t>
  </si>
  <si>
    <t>F3269</t>
  </si>
  <si>
    <t>Arginase 1 Antibody [B11F1]</t>
  </si>
  <si>
    <t>Human, Mouse, Rat, Pig, Rabbit</t>
  </si>
  <si>
    <t>236aa,25 kDa; 322aa,35 kDa</t>
  </si>
  <si>
    <t>F3281</t>
  </si>
  <si>
    <t>Arc Antibody [H24C14]</t>
  </si>
  <si>
    <t>WB, IP, IF, ELISA</t>
  </si>
  <si>
    <t>55kDa</t>
  </si>
  <si>
    <t>F3285</t>
  </si>
  <si>
    <t>Phospho-Raf1 (Ser259) Antibody [P5J4]</t>
  </si>
  <si>
    <t>F3288</t>
  </si>
  <si>
    <t>RPL8 Antibody [J7L5]</t>
  </si>
  <si>
    <t>F3289</t>
  </si>
  <si>
    <t>SDHC Antibody [E11N4]</t>
  </si>
  <si>
    <t>F3291</t>
  </si>
  <si>
    <t>CLPX Antibody [C16E7]</t>
  </si>
  <si>
    <t>F3295</t>
  </si>
  <si>
    <t>α-Internexin Antibody [M10F17]</t>
  </si>
  <si>
    <t xml:space="preserve"> 52 kDa, 55 kDa</t>
  </si>
  <si>
    <t>F3297</t>
  </si>
  <si>
    <t>PDCD4 Antibody [P19F6]</t>
  </si>
  <si>
    <t xml:space="preserve"> 51 kDa</t>
  </si>
  <si>
    <t>F3298</t>
  </si>
  <si>
    <t>GPD2 Antibody [G9G15]</t>
  </si>
  <si>
    <t>F3299</t>
  </si>
  <si>
    <t>RanGAP1 Antibody [K13H19]</t>
  </si>
  <si>
    <t>F3300</t>
  </si>
  <si>
    <t>Nav1.7 Antibody [P22E18]</t>
  </si>
  <si>
    <t>F3303</t>
  </si>
  <si>
    <t>Bag1 Antibody [P8G10]</t>
  </si>
  <si>
    <t>F3304</t>
  </si>
  <si>
    <t>GPCR LGR6 Antibody [K5F2]</t>
  </si>
  <si>
    <t>F3305</t>
  </si>
  <si>
    <t>Myosin Phosphatase + Myosin Phosphatase 2 Antibody [N18A23]</t>
  </si>
  <si>
    <t>F3308</t>
  </si>
  <si>
    <t>DGAT1 N-terminal Antibody [P18C23]</t>
  </si>
  <si>
    <t>F3311</t>
  </si>
  <si>
    <t>H-FABP Antibody [E22A17]</t>
  </si>
  <si>
    <t>F3313</t>
  </si>
  <si>
    <t>CD55 Antibody [E1M15]</t>
  </si>
  <si>
    <t>F3318</t>
  </si>
  <si>
    <t>non-muscle Myosin IIA Antibody [H3M20]</t>
  </si>
  <si>
    <t>227 kDa</t>
  </si>
  <si>
    <t>F3320</t>
  </si>
  <si>
    <t>Cytokeratin 6 Antibody [D20M4]</t>
  </si>
  <si>
    <t xml:space="preserve"> 54 kDa, 60 kDa</t>
  </si>
  <si>
    <t>F3322</t>
  </si>
  <si>
    <t>PGD Antibody [H10A7]</t>
  </si>
  <si>
    <t>F3323</t>
  </si>
  <si>
    <t>AP2S1 Antibody [L13B7]</t>
  </si>
  <si>
    <t>F3324</t>
  </si>
  <si>
    <t>TPD52 Antibody [D11H1]</t>
  </si>
  <si>
    <t>F3326</t>
  </si>
  <si>
    <t>ARF1 + ARF3 Antibody [E1B18]</t>
  </si>
  <si>
    <t xml:space="preserve"> 21 kDa</t>
  </si>
  <si>
    <t>F3327</t>
  </si>
  <si>
    <t>SET / TAF-I Antibody [N20C23]</t>
  </si>
  <si>
    <t>F3329</t>
  </si>
  <si>
    <t>HERPUD1 Antibody [A12P17]</t>
  </si>
  <si>
    <t>F3331</t>
  </si>
  <si>
    <t>TAF15 Antibody [L21J3]</t>
  </si>
  <si>
    <t>F3332</t>
  </si>
  <si>
    <t>PBK/SPK Antibody [L14M16]</t>
  </si>
  <si>
    <t>F3333</t>
  </si>
  <si>
    <t>GRASP65 C-terminal Antibody [J23J3]</t>
  </si>
  <si>
    <t>F3336</t>
  </si>
  <si>
    <t>MAP1LC3A Antibody [G2G22]</t>
  </si>
  <si>
    <t>F3338</t>
  </si>
  <si>
    <t>Smad1 Antibody [K19G18]</t>
  </si>
  <si>
    <t>F3339</t>
  </si>
  <si>
    <t>AIF Antibody [F11K24]</t>
  </si>
  <si>
    <t>F3340</t>
  </si>
  <si>
    <t>RIG-I / DDX58 Antibody [H1P18]</t>
  </si>
  <si>
    <t>102 kDa, 80 kDa</t>
  </si>
  <si>
    <t>F3341</t>
  </si>
  <si>
    <t>TAK1 Antibody [H23P12]</t>
  </si>
  <si>
    <t>35 kDa, 36 kDa, 43 kDa, 47 kDa, 60 kDa, 67 kDa, 74 kDa</t>
  </si>
  <si>
    <t>F3345</t>
  </si>
  <si>
    <t>Bmi1 Antibody [D10D6]</t>
  </si>
  <si>
    <t>171 kDa, 36 kDa, 43 kDa, 67 kDa, 37 kDa</t>
  </si>
  <si>
    <t>F3346</t>
  </si>
  <si>
    <t>A20/TNFAIP3 (J7N7) Antibody [J7N7]</t>
  </si>
  <si>
    <t>F3348</t>
  </si>
  <si>
    <t>Phospho-Rb (Ser780) Antibody [C10L19]</t>
  </si>
  <si>
    <t>F3350</t>
  </si>
  <si>
    <t>Calreticulin Antibody [D16K15]</t>
  </si>
  <si>
    <t>F3352</t>
  </si>
  <si>
    <t>CD3D Antibody [L3A1]</t>
  </si>
  <si>
    <t>F3357</t>
  </si>
  <si>
    <t>Ras Antibody [P17N7]</t>
  </si>
  <si>
    <t>F3358</t>
  </si>
  <si>
    <t>Phospho-Estrogen Receptor α (Ser118) Antibody [L4E1]</t>
  </si>
  <si>
    <t>F3359</t>
  </si>
  <si>
    <t>CEBP α/CEBPA Antibody [E4M3]</t>
  </si>
  <si>
    <t>43kDa</t>
  </si>
  <si>
    <t>F3360</t>
  </si>
  <si>
    <t>ASC/TMS1 Antibody [E8J14]</t>
  </si>
  <si>
    <t>F3363</t>
  </si>
  <si>
    <t>CTCF Antibody [K16K21]</t>
  </si>
  <si>
    <t xml:space="preserve">148 kDa, 23 kDa, 35 kDa, 52 kDa, 60 kDa, 83 kDa, 95 kDa, 29 </t>
  </si>
  <si>
    <t>F3364</t>
  </si>
  <si>
    <t>Glutamate Receptor 1 (AMPA subtype) Antibody [J12M5]</t>
  </si>
  <si>
    <t>F3365</t>
  </si>
  <si>
    <t>CDK9 Antibody [P4L15]</t>
  </si>
  <si>
    <t>F3366</t>
  </si>
  <si>
    <t>Hexokinase 1 Antibody [A8L2]</t>
  </si>
  <si>
    <t>F3367</t>
  </si>
  <si>
    <t>Caspase-7 Antibody [N2J8]</t>
  </si>
  <si>
    <t>F3368</t>
  </si>
  <si>
    <t>G9a/EHMT2 Antibody [C3B16]</t>
  </si>
  <si>
    <t>132 kDa</t>
  </si>
  <si>
    <t>F3370</t>
  </si>
  <si>
    <t>Neurofilament/NF-L Antibody [E23C13]</t>
  </si>
  <si>
    <t>F3372</t>
  </si>
  <si>
    <t>MEF2C Antibody [H6H20]</t>
  </si>
  <si>
    <t>F3373</t>
  </si>
  <si>
    <t>GATA3 Antibody [L24F17]</t>
  </si>
  <si>
    <t>F3374</t>
  </si>
  <si>
    <t>DR5 Antibody [N15H10]</t>
  </si>
  <si>
    <t>F3375</t>
  </si>
  <si>
    <t>β Amyloid 1-42 Antibody [H15J22]</t>
  </si>
  <si>
    <t>F3376</t>
  </si>
  <si>
    <t>SIRT6 Antibody [G17C1]</t>
  </si>
  <si>
    <t>F3377</t>
  </si>
  <si>
    <t>SHP2 Antibody [K18G10]</t>
  </si>
  <si>
    <t>F3378</t>
  </si>
  <si>
    <t>Cathepsin B Antibody [F22P14]</t>
  </si>
  <si>
    <t>F3379</t>
  </si>
  <si>
    <t>Fos B Antibody [G14F16]</t>
  </si>
  <si>
    <t>F3380</t>
  </si>
  <si>
    <t>xCT/SLC7A11 Antibody [H13H3]</t>
  </si>
  <si>
    <t>F3381</t>
  </si>
  <si>
    <t>SOX9 Antibody [D1B10]</t>
  </si>
  <si>
    <t>F3384</t>
  </si>
  <si>
    <t>Adiponectin Antibody [P2M24]</t>
  </si>
  <si>
    <t>26.8 kDa</t>
  </si>
  <si>
    <t>F3386</t>
  </si>
  <si>
    <t>AS160 Antibody [L14F10]</t>
  </si>
  <si>
    <t>F3388</t>
  </si>
  <si>
    <t>STAT6 Antibody [G4A20]</t>
  </si>
  <si>
    <t>F3394</t>
  </si>
  <si>
    <t>Histone H3 (tri methyl Lys9) Antibody [A8A1]</t>
  </si>
  <si>
    <t>15.4 kDa</t>
  </si>
  <si>
    <t>F3397</t>
  </si>
  <si>
    <t>Phospho-HDAC4/5/7 (Ser246/259/155) Antibody [J21N6]</t>
  </si>
  <si>
    <t>124 kDa, 140 kDa</t>
  </si>
  <si>
    <t>F3401</t>
  </si>
  <si>
    <t>N WASP Antibody [L6P15]</t>
  </si>
  <si>
    <t xml:space="preserve">55 kDa, 35 kDa, 38 kDa, 42 kDa, 50 kDa </t>
  </si>
  <si>
    <t>F3402</t>
  </si>
  <si>
    <t>Histone H3 (mono methyl Lys4) Antibody [K13J22]</t>
  </si>
  <si>
    <t>F3403</t>
  </si>
  <si>
    <t>FOXA2 Antibody [H18B12]</t>
  </si>
  <si>
    <t>F3407</t>
  </si>
  <si>
    <t>MBNL1 Antibody [D7H10]</t>
  </si>
  <si>
    <t>42 kDa, 38 kDa, 34 kDa, 26 kDa</t>
  </si>
  <si>
    <t>F3408</t>
  </si>
  <si>
    <t>Wnt16 Antibody [A16F23]</t>
  </si>
  <si>
    <t>F3414</t>
  </si>
  <si>
    <t>KRIT1 Antibody [B18K7]</t>
  </si>
  <si>
    <t>F3415</t>
  </si>
  <si>
    <t>CYP27B1 Antibody [N18H12]</t>
  </si>
  <si>
    <t>F3417</t>
  </si>
  <si>
    <t>GFPT2 Antibody [C1C22]</t>
  </si>
  <si>
    <t>F3422</t>
  </si>
  <si>
    <t>FGF1 Antibody [D5D10]</t>
  </si>
  <si>
    <t>F3423</t>
  </si>
  <si>
    <t>Galactosidase α Antibody [C15N12]</t>
  </si>
  <si>
    <t>38 kDa, 49 kDa</t>
  </si>
  <si>
    <t>F3424</t>
  </si>
  <si>
    <t>Phospho-Rb (Thr826) Antibody [F21F15]</t>
  </si>
  <si>
    <t>F3426</t>
  </si>
  <si>
    <t>Intestinal Alkaline Phosphatase Antibody [M14M3]</t>
  </si>
  <si>
    <t>F3430</t>
  </si>
  <si>
    <t>PTN Antibody [B1M21]</t>
  </si>
  <si>
    <t>F3432</t>
  </si>
  <si>
    <t>ALAS2/ASB C-terminal Antibody [D24K10]</t>
  </si>
  <si>
    <t>F3433</t>
  </si>
  <si>
    <t>eIF4A3 Antibody [F13B8]</t>
  </si>
  <si>
    <t>F3434</t>
  </si>
  <si>
    <t>RAP1GAP Antibody [P14L15]</t>
  </si>
  <si>
    <t>F3435</t>
  </si>
  <si>
    <t>eIF1A Antibody [A19D12]</t>
  </si>
  <si>
    <t>F3438</t>
  </si>
  <si>
    <t>MetRS/MARS Antibody [N5C9]</t>
  </si>
  <si>
    <t>F3440</t>
  </si>
  <si>
    <t>eEF1A1/EF-Tu+eEF1A1 + eEF1AL3 Antibody [N14H7]</t>
  </si>
  <si>
    <t>F3441</t>
  </si>
  <si>
    <t>EWSR1/EWS Antibody [K7J15]</t>
  </si>
  <si>
    <t>F3442</t>
  </si>
  <si>
    <t>MEF2A Antibody [H10D1]</t>
  </si>
  <si>
    <t>F3444</t>
  </si>
  <si>
    <t>Phospho-KAP1 (Ser824) Antibody [M4J16]</t>
  </si>
  <si>
    <t>F3447</t>
  </si>
  <si>
    <t>PSF1 Antibody [E5F3]</t>
  </si>
  <si>
    <t>F3450</t>
  </si>
  <si>
    <t>Phospho-Smad2 (Ser250) Antibody [J3P10]</t>
  </si>
  <si>
    <t>F3451</t>
  </si>
  <si>
    <t>TBR1 Antibody [N3E19]</t>
  </si>
  <si>
    <t>F3453</t>
  </si>
  <si>
    <t>MUC16 Antibody [B21H3]</t>
  </si>
  <si>
    <t>1519 kDa</t>
  </si>
  <si>
    <t>F3455</t>
  </si>
  <si>
    <t>DPF2/REQ Antibody [L3K1]</t>
  </si>
  <si>
    <t>44 kDa, 53 kDa</t>
  </si>
  <si>
    <t>F3456</t>
  </si>
  <si>
    <t>Nectin-4 Antibody [N19L20]</t>
  </si>
  <si>
    <t>F3457</t>
  </si>
  <si>
    <t>IRAK4 Antibody [K12A5]</t>
  </si>
  <si>
    <t>Mouse, Human, African green monkey</t>
  </si>
  <si>
    <t>F3458</t>
  </si>
  <si>
    <t>VGluT1 Antibody [E6H10]</t>
  </si>
  <si>
    <t>F3459</t>
  </si>
  <si>
    <t>SAE2/UBA2 Antibody [P14N5]</t>
  </si>
  <si>
    <t>F3461</t>
  </si>
  <si>
    <t>VAV3 Antibody [J5F22]</t>
  </si>
  <si>
    <t>F3462</t>
  </si>
  <si>
    <t>Nav1.8/SCN10A Antibody [F24B8]</t>
  </si>
  <si>
    <t>F3467</t>
  </si>
  <si>
    <t>ATP6V1B1 + ATP6V1B2 Antibody [F8N24]</t>
  </si>
  <si>
    <t>F3470</t>
  </si>
  <si>
    <t>IRG1 Antibody [L17A13]</t>
  </si>
  <si>
    <t>F3471</t>
  </si>
  <si>
    <t>Menin Antibody [P14A1]</t>
  </si>
  <si>
    <t>F3473</t>
  </si>
  <si>
    <t>HAI-1 Antibody [K13J21]</t>
  </si>
  <si>
    <t>F3475</t>
  </si>
  <si>
    <t>hnRNP Q C-terminal Antibody [G17B1]</t>
  </si>
  <si>
    <t>F3476</t>
  </si>
  <si>
    <t>PDCD6/ALG-2 Antibody [D6F22]</t>
  </si>
  <si>
    <t>F3479</t>
  </si>
  <si>
    <t>Carbonic Anhydrase 1/CA1 Antibody [H20K14]</t>
  </si>
  <si>
    <t>F3487</t>
  </si>
  <si>
    <t>SR-2C Antibody [P9N1]</t>
  </si>
  <si>
    <t>48 kDa (endogenous SR-2C),  63 kDa (glycosylated SR-2C)</t>
  </si>
  <si>
    <t>F3489</t>
  </si>
  <si>
    <t>FKBP12 Antibody [H17G5]</t>
  </si>
  <si>
    <t>F3499</t>
  </si>
  <si>
    <t>Phospho-NF-κB p65 (Ser468) Antibody [G12A6]</t>
  </si>
  <si>
    <t>WB, FCM, ELISA</t>
  </si>
  <si>
    <t>F3502</t>
  </si>
  <si>
    <t>IL-2Rα/CD25 Antibody [H7D24]</t>
  </si>
  <si>
    <t>40-80 kDa</t>
  </si>
  <si>
    <t>F3504</t>
  </si>
  <si>
    <t>CEP55 Antibody [H23H21]</t>
  </si>
  <si>
    <t>F3506</t>
  </si>
  <si>
    <t>DYKDDDDK Tag Antibody [C19M9]</t>
  </si>
  <si>
    <t>F3507</t>
  </si>
  <si>
    <t>Phospho-Akt (Ser473) Antibody [B19D19]</t>
  </si>
  <si>
    <t>F3509</t>
  </si>
  <si>
    <t>p44/42 MAPK (Erk1/2) Antibody [E11P7]</t>
  </si>
  <si>
    <t>Human, Mouse, Rat, Monkey, Mink, Zebrafish, Bovine, Pig</t>
  </si>
  <si>
    <t>F3511</t>
  </si>
  <si>
    <t>Akt (pan) Antibody [C11A22]</t>
  </si>
  <si>
    <t>F3512</t>
  </si>
  <si>
    <t>Phospho-NF-κB p65 (Ser536) Antibody [G11D5]</t>
  </si>
  <si>
    <t>Human, Mouse, Rat, Monkey, Mink</t>
  </si>
  <si>
    <t>F3514</t>
  </si>
  <si>
    <t>Phospho-AMPKα (Thr172) Antibody [E15N20]</t>
  </si>
  <si>
    <t>F3515</t>
  </si>
  <si>
    <t>Ubiquitin Antibody [D15B4]</t>
  </si>
  <si>
    <t>F3517</t>
  </si>
  <si>
    <t>E-Cadherin Antibody [P11M9]</t>
  </si>
  <si>
    <t>F3518</t>
  </si>
  <si>
    <t>Bax Antibody [F1C6]</t>
  </si>
  <si>
    <t>F3520</t>
  </si>
  <si>
    <t>Vinculin Antibody [K4D1]</t>
  </si>
  <si>
    <t>F3521</t>
  </si>
  <si>
    <t>S6 Ribosomal Protein Antibody [E21A11]</t>
  </si>
  <si>
    <t>F3527</t>
  </si>
  <si>
    <t>p70 S6 Kinase Antibody [B15P21]</t>
  </si>
  <si>
    <t>F3530</t>
  </si>
  <si>
    <t>Phospho-S6 Ribosomal Protein (S235/236) Antibody [H18E15]</t>
  </si>
  <si>
    <t>F3533</t>
  </si>
  <si>
    <t>Phospho-Tau (Ser202/Thr205) Antibody [M2L8]</t>
  </si>
  <si>
    <t>55-80 kDa</t>
  </si>
  <si>
    <t>F3534</t>
  </si>
  <si>
    <t>GSK-3β Antibody [H1F15]</t>
  </si>
  <si>
    <t>F3536</t>
  </si>
  <si>
    <t>Snail Antibody [A7B16]</t>
  </si>
  <si>
    <t>F3538</t>
  </si>
  <si>
    <t>Tyrosine Hydroxylase Antibody [L1F21]</t>
  </si>
  <si>
    <t>55-60 kDa</t>
  </si>
  <si>
    <t>F3539</t>
  </si>
  <si>
    <t>IκBα Antibody [L13L21]</t>
  </si>
  <si>
    <t>F3540</t>
  </si>
  <si>
    <t>CREB Antibody [K22C4]</t>
  </si>
  <si>
    <t>WB, IP, IF, FCM, CHIP</t>
  </si>
  <si>
    <t>Human, Mouse, Rat, Hamster, Monkey, D. melanogaster</t>
  </si>
  <si>
    <t>F3545</t>
  </si>
  <si>
    <t>cdc2 Antibody [C23A20]</t>
  </si>
  <si>
    <t>F3547</t>
  </si>
  <si>
    <t>CD8α Antibody [K14C10]</t>
  </si>
  <si>
    <t>35-42 kDa</t>
  </si>
  <si>
    <t>F3548</t>
  </si>
  <si>
    <t>PTEN Antibody [J22G2]</t>
  </si>
  <si>
    <t>F3549</t>
  </si>
  <si>
    <t>SMAD4 Antibody [C22D20]</t>
  </si>
  <si>
    <t>WB, IP, IHC, IF, FCM, CHIP</t>
  </si>
  <si>
    <t>F3551</t>
  </si>
  <si>
    <t>Phospho-PKC (pan) (βII Ser660) Antibody [G6B3]</t>
  </si>
  <si>
    <t>59 kDa/67 kDa/74- 83 kDa</t>
  </si>
  <si>
    <t>F3552</t>
  </si>
  <si>
    <t>Phospho-CDK2 (Thr160) Antibody [N24F24]</t>
  </si>
  <si>
    <t>34kDa</t>
  </si>
  <si>
    <t>F3558</t>
  </si>
  <si>
    <t>Phospho-CDC2(Thr161) Antibody [F10B10]</t>
  </si>
  <si>
    <t>Human Mouse Rat</t>
  </si>
  <si>
    <t>F3587</t>
  </si>
  <si>
    <t>eIF4E Antibody [K20A3]</t>
  </si>
  <si>
    <t>F3589</t>
  </si>
  <si>
    <t>Fibrillarin Antibody [C16M7]</t>
  </si>
  <si>
    <t>F3590</t>
  </si>
  <si>
    <t>Thioredoxin/TRX Antibody [P8C12]</t>
  </si>
  <si>
    <t>F3591</t>
  </si>
  <si>
    <t>Chk2 Antibody [C4M24]</t>
  </si>
  <si>
    <t>F3592</t>
  </si>
  <si>
    <t>Phospho-Tau (Ser396) Antibody [F10A13]</t>
  </si>
  <si>
    <t>F3596</t>
  </si>
  <si>
    <t>Myoferlin Antibody [M11L18]</t>
  </si>
  <si>
    <t>235 kDa</t>
  </si>
  <si>
    <t>F3598</t>
  </si>
  <si>
    <t>Phospho-LAT(Tyr200) Antibody [B1B14]</t>
  </si>
  <si>
    <t>F3599</t>
  </si>
  <si>
    <t>ADCY9 / AC9 Antibody [K3K18]</t>
  </si>
  <si>
    <t>F3600</t>
  </si>
  <si>
    <t>SEP15 Antibody [A2N16]</t>
  </si>
  <si>
    <t>F3602</t>
  </si>
  <si>
    <t>PARN Antibody [L9K20]</t>
  </si>
  <si>
    <t>F3605</t>
  </si>
  <si>
    <t>TGF α Antibody [P12K7]</t>
  </si>
  <si>
    <t>F3606</t>
  </si>
  <si>
    <t>Phospho-ErbB2/HER2 (Tyr877) Antibody [K16P14]</t>
  </si>
  <si>
    <t>F3608</t>
  </si>
  <si>
    <t>GNAI2 Antibody [G2M11]</t>
  </si>
  <si>
    <t>F3611</t>
  </si>
  <si>
    <t>Clusterin Antibody [F10K16]</t>
  </si>
  <si>
    <t>F3612</t>
  </si>
  <si>
    <t>EEF2/Elongation factor 2 Antibody [F14D23]</t>
  </si>
  <si>
    <t>F3614</t>
  </si>
  <si>
    <t>UQCRB Antibody [A24J22]</t>
  </si>
  <si>
    <t>F3615</t>
  </si>
  <si>
    <t>Aspartate Aminotransferase + FABP-1 Antibody [N24P14]</t>
  </si>
  <si>
    <t>F3617</t>
  </si>
  <si>
    <t>USF1 Antibody [B11H24]</t>
  </si>
  <si>
    <t>F3619</t>
  </si>
  <si>
    <t>Glutathione Synthetase Antibody [G15A24]</t>
  </si>
  <si>
    <t>F3620</t>
  </si>
  <si>
    <t>eIF3B Antibody [K11L7]</t>
  </si>
  <si>
    <t>F3621</t>
  </si>
  <si>
    <t>PPP1CA + PPP1CB Antibody [D19B4]</t>
  </si>
  <si>
    <t>F3622</t>
  </si>
  <si>
    <t>LASP1 Antibody [F4B5]</t>
  </si>
  <si>
    <t>F3623</t>
  </si>
  <si>
    <t>POLD3 Antibody [E13B7]</t>
  </si>
  <si>
    <t>F3624</t>
  </si>
  <si>
    <t>Phospho-ErbB2/ErbB4 (Y1248/1284) Antibody [K1P9]</t>
  </si>
  <si>
    <t>138 kDa, 147 kDa</t>
  </si>
  <si>
    <t>F3626</t>
  </si>
  <si>
    <t>TST Antibody [C14G9]</t>
  </si>
  <si>
    <t>F3628</t>
  </si>
  <si>
    <t>HACE1 Antibody [A17B18]</t>
  </si>
  <si>
    <t>F3629</t>
  </si>
  <si>
    <t>TREX1 Antibody [H3K16]</t>
  </si>
  <si>
    <t>F3632</t>
  </si>
  <si>
    <t>Bok Antibody [D23N7]</t>
  </si>
  <si>
    <t>F3633</t>
  </si>
  <si>
    <t>E2F6 Antibody [P14C24]</t>
  </si>
  <si>
    <t>F3636</t>
  </si>
  <si>
    <t>UFM1 Antibody [C10H3]</t>
  </si>
  <si>
    <t>F3638</t>
  </si>
  <si>
    <t>Integrin β 3 Antibody [P12C15]</t>
  </si>
  <si>
    <t>F3640</t>
  </si>
  <si>
    <t>Heme Oxygenase 1 Antibody [G7A14]</t>
  </si>
  <si>
    <t>F3644</t>
  </si>
  <si>
    <t>MYL12B Antibody [G5A11]</t>
  </si>
  <si>
    <t>F3649</t>
  </si>
  <si>
    <t>Phospho-Vimentin (Ser39) Antibody [B14E20]</t>
  </si>
  <si>
    <t>F3650</t>
  </si>
  <si>
    <t>MCM3 Antibody [B16A9]</t>
  </si>
  <si>
    <t>F3652</t>
  </si>
  <si>
    <t>Transketolase Antibody [G7P16]</t>
  </si>
  <si>
    <t>F3653</t>
  </si>
  <si>
    <t>GBP1 Antibody [A8M6]</t>
  </si>
  <si>
    <t>F3654</t>
  </si>
  <si>
    <t>Pbx3 Antibody [A4N18]</t>
  </si>
  <si>
    <t>F3658</t>
  </si>
  <si>
    <t>NNT Antibody [E14D23]</t>
  </si>
  <si>
    <t>114 kDa</t>
  </si>
  <si>
    <t>F3661</t>
  </si>
  <si>
    <t>USP39 Antibody [E22E24]</t>
  </si>
  <si>
    <t>F3662</t>
  </si>
  <si>
    <t>KHSRP Antibody [C16C12]</t>
  </si>
  <si>
    <t>F3664</t>
  </si>
  <si>
    <t>CDK5RAP3 Antibody [K12N22]</t>
  </si>
  <si>
    <t>F3667</t>
  </si>
  <si>
    <t>Anillin Antibody [B2N9]</t>
  </si>
  <si>
    <t>F3668</t>
  </si>
  <si>
    <t>Gemin 3 Antibody [M12E6]</t>
  </si>
  <si>
    <t>F3670</t>
  </si>
  <si>
    <t>COPS3/CSN3 Antibody [F5P19]</t>
  </si>
  <si>
    <t>F3675</t>
  </si>
  <si>
    <t>Phospho-PRC1 (Thr481) Antibody [H23N3]</t>
  </si>
  <si>
    <t>F3676</t>
  </si>
  <si>
    <t>Kallikrein 8/KLK8 Antibody [K4H12]</t>
  </si>
  <si>
    <t>F3678</t>
  </si>
  <si>
    <t>SARA Antibody [N8F11]</t>
  </si>
  <si>
    <t>WB , IHC</t>
  </si>
  <si>
    <t>F3679</t>
  </si>
  <si>
    <t>BAG2 Antibody [H15L17]</t>
  </si>
  <si>
    <t>F3680</t>
  </si>
  <si>
    <t>ADAM10 Antibody [M11K14]</t>
  </si>
  <si>
    <t>21 kDa, 84 kDa</t>
  </si>
  <si>
    <t>F3683</t>
  </si>
  <si>
    <t>IL-18 Antibody [K7E7]</t>
  </si>
  <si>
    <t>F3687</t>
  </si>
  <si>
    <t>Albumin Antibody [D12N6]</t>
  </si>
  <si>
    <t>Mouse, Rat, Cow, Human</t>
  </si>
  <si>
    <t>F3688</t>
  </si>
  <si>
    <t>Phospho-Hsp27 (Ser15) Antibody [D1B2]</t>
  </si>
  <si>
    <t>F3690</t>
  </si>
  <si>
    <t>DNA Polymerase β Antibody [D12B19]</t>
  </si>
  <si>
    <t>F3691</t>
  </si>
  <si>
    <t>Histone H2A.Z Antibody [A14P4]</t>
  </si>
  <si>
    <t>F3693</t>
  </si>
  <si>
    <t>Cripto1/CRIPTO Antibody [G22K17]</t>
  </si>
  <si>
    <t>F3695</t>
  </si>
  <si>
    <t>LIF Antibody [G1M1]</t>
  </si>
  <si>
    <t>F3696</t>
  </si>
  <si>
    <t>TSH Receptor/TSH-R Antibody [L10M22]</t>
  </si>
  <si>
    <t>F3699</t>
  </si>
  <si>
    <t>Proteasome 20S LMP7 Antibody [N6D20]</t>
  </si>
  <si>
    <t>F3701</t>
  </si>
  <si>
    <t>DLST Antibody [G11E23]</t>
  </si>
  <si>
    <t>F3710</t>
  </si>
  <si>
    <t>KIF1A Antibody [F10B19]</t>
  </si>
  <si>
    <t>191 kDa</t>
  </si>
  <si>
    <t>F3715</t>
  </si>
  <si>
    <t>PPP2R5D Antibody [H6G7]</t>
  </si>
  <si>
    <t>F3718</t>
  </si>
  <si>
    <t>Hsp105/HSP110 Antibody [G11F18]</t>
  </si>
  <si>
    <t>F3719</t>
  </si>
  <si>
    <t>DAZL Antibody [D5D23]</t>
  </si>
  <si>
    <t>F3720</t>
  </si>
  <si>
    <t>Pellino 1 Antibody [H22B1]</t>
  </si>
  <si>
    <t>F3721</t>
  </si>
  <si>
    <t>FAM111A Antibody [E15D4]</t>
  </si>
  <si>
    <t>F3723</t>
  </si>
  <si>
    <t>Tin2 Antibody [K6G20]</t>
  </si>
  <si>
    <t>F3724</t>
  </si>
  <si>
    <t>β I Tubulin Antibody [L17D13]</t>
  </si>
  <si>
    <t>Mouse, Rat, Chicken, Hamster, Cow, Dog, Human, African green monkey</t>
  </si>
  <si>
    <t>F3729</t>
  </si>
  <si>
    <t>SNX5 Antibody [L13N1]</t>
  </si>
  <si>
    <t>F3737</t>
  </si>
  <si>
    <t>Rad21 Antibody [C14P12]</t>
  </si>
  <si>
    <t>F3740</t>
  </si>
  <si>
    <t>Phospho-Smad2 (Ser467) Antibody [P3A22]</t>
  </si>
  <si>
    <t>F3741</t>
  </si>
  <si>
    <t>Monocyte + Macrophage Antibody [E17C4]</t>
  </si>
  <si>
    <t>F3744</t>
  </si>
  <si>
    <t>Detyrosinated α Tubulin Microtubule Marker Antibody [D18F4]</t>
  </si>
  <si>
    <t>F3745</t>
  </si>
  <si>
    <t>EAAT2 Antibody [C5P1]</t>
  </si>
  <si>
    <t>F3746</t>
  </si>
  <si>
    <t>Stra8 Antibody [F15D8]</t>
  </si>
  <si>
    <t>F3747</t>
  </si>
  <si>
    <t>PRDM16 Antibody [P2E21]</t>
  </si>
  <si>
    <t>F3749</t>
  </si>
  <si>
    <t>GAD65 + GAD67 Antibody [E3F11]</t>
  </si>
  <si>
    <t>65 kDa, 67 kDa</t>
  </si>
  <si>
    <t>F3751</t>
  </si>
  <si>
    <t>CPT1A Antibody [B8M12]</t>
  </si>
  <si>
    <t>F3753</t>
  </si>
  <si>
    <t>JunB Antibody [P11D22]</t>
  </si>
  <si>
    <t>F3756</t>
  </si>
  <si>
    <t>BRD2 Antibody [D23E22]</t>
  </si>
  <si>
    <t>F3757</t>
  </si>
  <si>
    <t>Syk Antibody [M21H12]</t>
  </si>
  <si>
    <t>F3758</t>
  </si>
  <si>
    <t>Ret Antibody [P19D19]</t>
  </si>
  <si>
    <t>F3759</t>
  </si>
  <si>
    <t>SHP1 Antibody [M15F6]</t>
  </si>
  <si>
    <t>F3760</t>
  </si>
  <si>
    <t>PAN TEAD Antibody [A12P9]</t>
  </si>
  <si>
    <t>F3762</t>
  </si>
  <si>
    <t>BCRP/ABCG2 Antibody [C19D24]</t>
  </si>
  <si>
    <t>F3764</t>
  </si>
  <si>
    <t>Phospho-Hsp27 (Ser82) Antibody [M1P19]</t>
  </si>
  <si>
    <t>F3765</t>
  </si>
  <si>
    <t>BRAF Antibody [L21P11]</t>
  </si>
  <si>
    <t>F3768</t>
  </si>
  <si>
    <t>RAB10 Antibody [K22D15]</t>
  </si>
  <si>
    <t>F3769</t>
  </si>
  <si>
    <t>PKCδ Antibody [G9A5]</t>
  </si>
  <si>
    <t>F3770</t>
  </si>
  <si>
    <t>HMGA2 Antibody [A3E2]</t>
  </si>
  <si>
    <t>F3771</t>
  </si>
  <si>
    <t>Mitofusin 1 Antibody [D5A17]</t>
  </si>
  <si>
    <t>F3772</t>
  </si>
  <si>
    <t>MCM2 Antibody [J16L17]</t>
  </si>
  <si>
    <t>F3773</t>
  </si>
  <si>
    <t>CDKN2A/p16INK4a Antibody [B12M16]</t>
  </si>
  <si>
    <t>WB, IP, IHC, IF , FCM</t>
  </si>
  <si>
    <t>F3774</t>
  </si>
  <si>
    <t>Integrin linked ILK Antibody [G20F17]</t>
  </si>
  <si>
    <t>Rat, Human, African green monkey</t>
  </si>
  <si>
    <t>F3775</t>
  </si>
  <si>
    <t>CrkL Antibody [K7G6]</t>
  </si>
  <si>
    <t>F3777</t>
  </si>
  <si>
    <t>mtTFA Mitochondrial Marker Antibody [A12J22]</t>
  </si>
  <si>
    <t>Human, Recombinant fragment</t>
  </si>
  <si>
    <t>F3780</t>
  </si>
  <si>
    <t>KLF4 Antibody [K21G5]</t>
  </si>
  <si>
    <t>F3781</t>
  </si>
  <si>
    <t>PDX1 Antibody [E2L13]</t>
  </si>
  <si>
    <t>F3782</t>
  </si>
  <si>
    <t>Nucleolin Antibody [K8A13]</t>
  </si>
  <si>
    <t>F3784</t>
  </si>
  <si>
    <t>RHEB Antibody [L24C4]</t>
  </si>
  <si>
    <t>F3785</t>
  </si>
  <si>
    <t>SIRT5 Antibody [G24H6]</t>
  </si>
  <si>
    <t>F3786</t>
  </si>
  <si>
    <t>PAI1 Antibody [E17P19]</t>
  </si>
  <si>
    <t>F3788</t>
  </si>
  <si>
    <t>Flotillin 1 Antibody [J14F12]</t>
  </si>
  <si>
    <t>F3789</t>
  </si>
  <si>
    <t>SMARCC1/BAF155 Antibody [E10L22]</t>
  </si>
  <si>
    <t>F3791</t>
  </si>
  <si>
    <t>BMAL1 Antibody [A22H21]</t>
  </si>
  <si>
    <t>F3792</t>
  </si>
  <si>
    <t>Histone H2B Antibody [P21H8]</t>
  </si>
  <si>
    <t>F3793</t>
  </si>
  <si>
    <t>Phospho-RNA Pol II CTD repeat YSPTSPS (S2) Antibody [C9K19]</t>
  </si>
  <si>
    <t>192 kDa</t>
  </si>
  <si>
    <t>F3794</t>
  </si>
  <si>
    <t>CD68 Antibody [M20C19]</t>
  </si>
  <si>
    <t>F3797</t>
  </si>
  <si>
    <t>EPF Antibody [A15M14]</t>
  </si>
  <si>
    <t>F3798</t>
  </si>
  <si>
    <t>CaV1.3 Antibody [G19D14]</t>
  </si>
  <si>
    <t>F3799</t>
  </si>
  <si>
    <t>FKBP52 Antibody [P6D1]</t>
  </si>
  <si>
    <t>F3812</t>
  </si>
  <si>
    <t>PP2A C subunit Antibody [C1E4]</t>
  </si>
  <si>
    <t>Saccharomyces cerevisiae, Bovine, Rabbit, Rat, Xenopus, Mouse, Human</t>
  </si>
  <si>
    <t>F3819</t>
  </si>
  <si>
    <t>Cardiac Troponin T Antibody [G15H10]</t>
  </si>
  <si>
    <t>Human, Mouse, Rat, Pig, Rabbit, Avian, Dog, Chicken, Fish, Guinea pig</t>
  </si>
  <si>
    <t>~40 kDa</t>
  </si>
  <si>
    <t>F3830</t>
  </si>
  <si>
    <t>CX3CL1/Fractalkine Chemokine Domain Antibody [K3M15]</t>
  </si>
  <si>
    <t>F3838</t>
  </si>
  <si>
    <t>Neurofilament Antibody [E10M6]</t>
  </si>
  <si>
    <t>F3842</t>
  </si>
  <si>
    <t>PKA R2/PKR2 Antibody [D10M9]</t>
  </si>
  <si>
    <t>F3844</t>
  </si>
  <si>
    <t>FECH Antibody [M13C12]</t>
  </si>
  <si>
    <t>F3845</t>
  </si>
  <si>
    <t>Phospho-Moesin (Thr558) Antibody [N2L9]</t>
  </si>
  <si>
    <t>F3851</t>
  </si>
  <si>
    <t>KLC1 Antibody [C9H10]</t>
  </si>
  <si>
    <t>F3853</t>
  </si>
  <si>
    <t>53BP2/ASPP2/BBP Antibody [B12C16]</t>
  </si>
  <si>
    <t>F3856</t>
  </si>
  <si>
    <t>nmt55/p54nrb Antibody [C24P7]</t>
  </si>
  <si>
    <t>F3860</t>
  </si>
  <si>
    <t>CCDC98 Antibody [A3M22]</t>
  </si>
  <si>
    <t>F3861</t>
  </si>
  <si>
    <t>RIAM Antibody [B6L17]</t>
  </si>
  <si>
    <t>F3863</t>
  </si>
  <si>
    <t>DBF4 Antibody [A15L5]</t>
  </si>
  <si>
    <t>F3864</t>
  </si>
  <si>
    <t>TTC11/FIS1 Antibody [J7D4]</t>
  </si>
  <si>
    <t>F3868</t>
  </si>
  <si>
    <t>Histone H4 (mono methyl Lys20) Antibody [P14F3]</t>
  </si>
  <si>
    <t>F3870</t>
  </si>
  <si>
    <t>Phospho-Ser/Thr-Phe Antibody [A2A1]</t>
  </si>
  <si>
    <t>F3873</t>
  </si>
  <si>
    <t>Presenilin 1/PS-1 Antibody [G24D17]</t>
  </si>
  <si>
    <t>F3874</t>
  </si>
  <si>
    <t>Ku80 Antibody [B10M12]</t>
  </si>
  <si>
    <t>F3878</t>
  </si>
  <si>
    <t>Ferritin Heavy Chain Antibody [N2N7]</t>
  </si>
  <si>
    <t>F3879</t>
  </si>
  <si>
    <t>HDAC1 Antibody [C7G4]</t>
  </si>
  <si>
    <t>F3880</t>
  </si>
  <si>
    <t>NUMB Antibody [D4K1]</t>
  </si>
  <si>
    <t>F3883</t>
  </si>
  <si>
    <t>MCU Antibody [A6E7]</t>
  </si>
  <si>
    <t>F3886</t>
  </si>
  <si>
    <t>NDRG1 Antibody [P3F2]</t>
  </si>
  <si>
    <t>F3890</t>
  </si>
  <si>
    <t>PDPK1 Antibody [K10G23]</t>
  </si>
  <si>
    <t>F3891</t>
  </si>
  <si>
    <t>GEF H1 C-terminal Antibody [H2D8]</t>
  </si>
  <si>
    <t>112 kDa</t>
  </si>
  <si>
    <t>F3912</t>
  </si>
  <si>
    <t>Phospho-JNK (Thr183) Antibody [D9B9]</t>
  </si>
  <si>
    <t>F3921</t>
  </si>
  <si>
    <t>Mad1 Antibody [M18F4]</t>
  </si>
  <si>
    <t>human</t>
  </si>
  <si>
    <t>~83 kDa</t>
  </si>
  <si>
    <t>F3927</t>
  </si>
  <si>
    <t>Phospho-p53 (Ser9) Antibody [G23F10]</t>
  </si>
  <si>
    <t>F3930</t>
  </si>
  <si>
    <t>OxPhos Complex IV subunit IV Antibody [P16M14]</t>
  </si>
  <si>
    <t>Bovine, Human, Mouse, Rat, Zebrafish</t>
  </si>
  <si>
    <t>F3941</t>
  </si>
  <si>
    <t>THRB Antibody [K5L2]</t>
  </si>
  <si>
    <t>52 kDa; 55 kDa</t>
  </si>
  <si>
    <t>F3945</t>
  </si>
  <si>
    <t>Phospho-ERK1/ERK2 (T185/Y187) Antibody [G10H2]</t>
  </si>
  <si>
    <t>Human, Rat, Dog</t>
  </si>
  <si>
    <t>~42 kDa-44 kDa</t>
  </si>
  <si>
    <t>F3952</t>
  </si>
  <si>
    <t>TC10 Antibody [D5M19]</t>
  </si>
  <si>
    <t>F3957</t>
  </si>
  <si>
    <t>Cytochrome P450 4A/CYP4A11 Antibody [H16C17]</t>
  </si>
  <si>
    <t>F3964</t>
  </si>
  <si>
    <t>SOD2/MnSOD Antibody [M14N10]</t>
  </si>
  <si>
    <t>F3966</t>
  </si>
  <si>
    <t>Dihydrofolate reductase (DHFR) Antibody [M17P5]</t>
  </si>
  <si>
    <t>F3971</t>
  </si>
  <si>
    <t>Alcohol Dehydrogenase Antibody [C8G21]</t>
  </si>
  <si>
    <t>F3972</t>
  </si>
  <si>
    <t>GALT Antibody [C15E2]</t>
  </si>
  <si>
    <t>F3974</t>
  </si>
  <si>
    <t>p60 CAF1/MPP7 Antibody [J6B14]</t>
  </si>
  <si>
    <t>F3977</t>
  </si>
  <si>
    <t>FNIP1 Antibody [B16M7]</t>
  </si>
  <si>
    <t>131 kDa</t>
  </si>
  <si>
    <t>F3978</t>
  </si>
  <si>
    <t>δ Sarcoglycan Antibody [K7B23]</t>
  </si>
  <si>
    <t>F3999</t>
  </si>
  <si>
    <t>Olig1 Antibody [K24N2]</t>
  </si>
  <si>
    <t>F4008</t>
  </si>
  <si>
    <t>CNPase Antibody [B15J14]</t>
  </si>
  <si>
    <t>F4023</t>
  </si>
  <si>
    <t>S100A4 Antibody [L7M10]</t>
  </si>
  <si>
    <t>F4024</t>
  </si>
  <si>
    <t>Integrin beta 5 Antibody [G13L14]</t>
  </si>
  <si>
    <t>F4025</t>
  </si>
  <si>
    <t>Glucose 6 Phosphate Dehydrogenase Antibody [N10E9]</t>
  </si>
  <si>
    <t>F4030</t>
  </si>
  <si>
    <t>ASF1A Antibody [M16E1]</t>
  </si>
  <si>
    <t>F4059</t>
  </si>
  <si>
    <t>Mre11 Antibody [B17H15]</t>
  </si>
  <si>
    <t>WB, IHC, FCM, ChIP</t>
  </si>
  <si>
    <t>F4062</t>
  </si>
  <si>
    <t>Annexin-2/ANXA2 Antibody [P8A6]</t>
  </si>
  <si>
    <t>F4064</t>
  </si>
  <si>
    <t>KAP1 Antibody [L21A12]</t>
  </si>
  <si>
    <t>F4073</t>
  </si>
  <si>
    <t>Calbindin Antibody [C11G2]</t>
  </si>
  <si>
    <t>F4081</t>
  </si>
  <si>
    <t>NT5E/CD73 Antibody [C12H2]</t>
  </si>
  <si>
    <t>F4082</t>
  </si>
  <si>
    <t>NCAM1 Antibody [A24N10]</t>
  </si>
  <si>
    <t>120 kDa- 220 kDa</t>
  </si>
  <si>
    <t>F4109</t>
  </si>
  <si>
    <t>XRCC1 Antibody [H9H12]</t>
  </si>
  <si>
    <t>F4149</t>
  </si>
  <si>
    <t>RIP Antibody [N10M19]</t>
  </si>
  <si>
    <t>F4229</t>
  </si>
  <si>
    <t>Geminin Antibody [L11K4]</t>
  </si>
  <si>
    <t>F4230</t>
  </si>
  <si>
    <t>ACTL6A/BAF53A Antibody [F6F1]</t>
  </si>
  <si>
    <t>F4236</t>
  </si>
  <si>
    <t>OLR1/LOX1 Antibody [C18J4]</t>
  </si>
  <si>
    <t>35 kDa-42 kDa</t>
  </si>
  <si>
    <t>F4239</t>
  </si>
  <si>
    <t>LIMP-2/SCARB2 Antibody [C11F4]</t>
  </si>
  <si>
    <t>54 kDa, 80 kDa</t>
  </si>
  <si>
    <t>F4266</t>
  </si>
  <si>
    <t>PPARα Antibody [P17E1]</t>
  </si>
  <si>
    <t>F4316</t>
  </si>
  <si>
    <t>CIP2A Antibody [J4B12]</t>
  </si>
  <si>
    <t>F4317</t>
  </si>
  <si>
    <t>HPV16 L1 Antibody [B9L9]</t>
  </si>
  <si>
    <t>HPV-16</t>
  </si>
  <si>
    <t>F4318</t>
  </si>
  <si>
    <t>RNase L Antibody [A1K22]</t>
  </si>
  <si>
    <t>83 kDa, 37 kDa</t>
  </si>
  <si>
    <t>F4321</t>
  </si>
  <si>
    <t>Mox1 Antibody [M9G22]</t>
  </si>
  <si>
    <t>65 kDa, 59 kDa, 22 kDa</t>
  </si>
  <si>
    <t>F4578</t>
  </si>
  <si>
    <t>Asparagine Synthetase Antibody [F20C4]</t>
  </si>
  <si>
    <t>WB, IP, IHC, F</t>
  </si>
  <si>
    <t>64  kDa</t>
  </si>
  <si>
    <t>F4579</t>
  </si>
  <si>
    <t>Calpain 2 Large Subunit (M-type) Antibody [K24F11]</t>
  </si>
  <si>
    <t>F4580</t>
  </si>
  <si>
    <t>COMT Antibody [E5A10]</t>
  </si>
  <si>
    <t>24 kDa, 28 kDa</t>
  </si>
  <si>
    <t>F4581</t>
  </si>
  <si>
    <t>HOP Antibody [H14E22]</t>
  </si>
  <si>
    <t>Human, Monkey, Bovine</t>
  </si>
  <si>
    <t>F4582</t>
  </si>
  <si>
    <t>DLST Antibody [K3H24]</t>
  </si>
  <si>
    <t>F4583</t>
  </si>
  <si>
    <t>MCT1/SLC16A1 Antibody [F4L8]</t>
  </si>
  <si>
    <t>F5084</t>
  </si>
  <si>
    <t>HA-Tag Antibody [G15H8]</t>
  </si>
  <si>
    <t>WB, IP, Elisa</t>
  </si>
  <si>
    <t>F0009</t>
  </si>
  <si>
    <t>Nrf2 Antibody [N16P13]</t>
  </si>
  <si>
    <t>F0016</t>
  </si>
  <si>
    <t>V5-Tag Antibody [K5J22]</t>
  </si>
  <si>
    <t>F0021</t>
  </si>
  <si>
    <t>Ctip2 Antibody [B24H14]</t>
  </si>
  <si>
    <t>F0072</t>
  </si>
  <si>
    <t>Rho A Antibody [G4B13]</t>
  </si>
  <si>
    <t>F0126</t>
  </si>
  <si>
    <t>Ki67 Antibody [J16J15]</t>
  </si>
  <si>
    <t>F0129</t>
  </si>
  <si>
    <t>Bcl-xL Antibody [D4A3]</t>
  </si>
  <si>
    <t>F0132</t>
  </si>
  <si>
    <t>CHOP Antibody [K6F19]</t>
  </si>
  <si>
    <t>F0166</t>
  </si>
  <si>
    <t>Vimentin Antibody [B13H12]</t>
  </si>
  <si>
    <t>F0219</t>
  </si>
  <si>
    <t>Alix Antibody [A13D20]</t>
  </si>
  <si>
    <t>F0232</t>
  </si>
  <si>
    <t>LATS1 Antibody [A5C10]</t>
  </si>
  <si>
    <t>F0255</t>
  </si>
  <si>
    <t>Phospho-TBK1/NAK (Ser172) Antibody [H16A23]</t>
  </si>
  <si>
    <t>F0256</t>
  </si>
  <si>
    <t>Phospho-VEGF Receptor 2 (Tyr1175) Antibody [M9C2]</t>
  </si>
  <si>
    <t>F0274</t>
  </si>
  <si>
    <t>COX IV Antibody [D5A5]</t>
  </si>
  <si>
    <t>Human, Rat, Monkey, Zebrafish, Bovine, Pig</t>
  </si>
  <si>
    <t>F0276</t>
  </si>
  <si>
    <t>Cleaved Caspase9 (Asp330) Antibody [E4J9]</t>
  </si>
  <si>
    <t>F0285</t>
  </si>
  <si>
    <t>IRF-1 Antibody [E13P13]</t>
  </si>
  <si>
    <t>45-48 kDa</t>
  </si>
  <si>
    <t>F0291</t>
  </si>
  <si>
    <t>Notch1 Antibody [L20J9]</t>
  </si>
  <si>
    <t>120 kDa, 300 kDa</t>
  </si>
  <si>
    <t>F0297</t>
  </si>
  <si>
    <t>Phospho-β-Catenin (Ser675) Antibody [G12L16]</t>
  </si>
  <si>
    <t>F0320</t>
  </si>
  <si>
    <t>Atg7 Antibody [K21F3]</t>
  </si>
  <si>
    <t>F0344</t>
  </si>
  <si>
    <t>Phospho-LATS1 (Thr1079) Antibody [F2E16]</t>
  </si>
  <si>
    <t>F0348</t>
  </si>
  <si>
    <t>Phospho-Smad1/5 (Ser463/465) Antibody [H6D11]</t>
  </si>
  <si>
    <t>F0352</t>
  </si>
  <si>
    <t>Phospho-YAP (Ser127) Antibody [K8E8]</t>
  </si>
  <si>
    <t>F0356</t>
  </si>
  <si>
    <t>RUNX2 Antibody [L18D16]</t>
  </si>
  <si>
    <t>WB, IP, FCM, ChIP</t>
  </si>
  <si>
    <t>55-62 kDa</t>
  </si>
  <si>
    <t>F0379</t>
  </si>
  <si>
    <t>G9a/EHMT2 Antibody [H23J7]</t>
  </si>
  <si>
    <t>WB, IF, CIP</t>
  </si>
  <si>
    <t>160, 180 kDa</t>
  </si>
  <si>
    <t>F0381</t>
  </si>
  <si>
    <t>GLI1 Antibody [A19H14]</t>
  </si>
  <si>
    <t>F0405</t>
  </si>
  <si>
    <t>Phospho-c-Fos (Ser32) Antibody [H14J15]</t>
  </si>
  <si>
    <t>WB, IP, IF, FCM , ChIP</t>
  </si>
  <si>
    <t>F0414</t>
  </si>
  <si>
    <t>TNF-R1 Antibody [N21H11]</t>
  </si>
  <si>
    <t>F0425</t>
  </si>
  <si>
    <t>Blimp-1/PRDI-BF1 Antibody [K23C1]</t>
  </si>
  <si>
    <t>95 kDa-100 kDa</t>
  </si>
  <si>
    <t>F0429</t>
  </si>
  <si>
    <t>Histone H3 (di methyl Lys36) Antibody [H14D5]</t>
  </si>
  <si>
    <t>F0485</t>
  </si>
  <si>
    <t>Myosin Light Chain 2 Antibody [J14M12]</t>
  </si>
  <si>
    <t>18 kda</t>
  </si>
  <si>
    <t>F0486</t>
  </si>
  <si>
    <t>NMDA Receptor 1 (GluN1) Antibody [D10D12]</t>
  </si>
  <si>
    <t>F0501</t>
  </si>
  <si>
    <t>Phospho-Rb (Ser780) Antibody [L13P18]</t>
  </si>
  <si>
    <t>F0511</t>
  </si>
  <si>
    <t>Stat3α Antibody [F6J12]</t>
  </si>
  <si>
    <t>F0536</t>
  </si>
  <si>
    <t>p14 ARF Antibody [J3P11]</t>
  </si>
  <si>
    <t>F0546</t>
  </si>
  <si>
    <t>LATS2 Antibody [E7E9]</t>
  </si>
  <si>
    <t>F0551</t>
  </si>
  <si>
    <t>PD-L2 Antibody [K17B13]</t>
  </si>
  <si>
    <t>45 kDa-60 kDa</t>
  </si>
  <si>
    <t>F0592</t>
  </si>
  <si>
    <t>Phospho-Axl (Tyr702) Antibody [F18P21]</t>
  </si>
  <si>
    <t>138 kda</t>
  </si>
  <si>
    <t>F0595</t>
  </si>
  <si>
    <t>Phospho-EphA2 (Ser897) Antibody [G4G3]</t>
  </si>
  <si>
    <t>F0609</t>
  </si>
  <si>
    <t>Skp2 Antibody [A7A3]</t>
  </si>
  <si>
    <t>F0641</t>
  </si>
  <si>
    <t>NUT Antibody [M11K3]</t>
  </si>
  <si>
    <t>F0693</t>
  </si>
  <si>
    <t>Merlin Antibody [M10J2]</t>
  </si>
  <si>
    <t>70 KDa</t>
  </si>
  <si>
    <t>F0712</t>
  </si>
  <si>
    <t>StAR Antibody [D13A17]</t>
  </si>
  <si>
    <t>F0752</t>
  </si>
  <si>
    <t>Phospho-PLCγ1 (Tyr783) Antibody [C6N17]</t>
  </si>
  <si>
    <t>F0785</t>
  </si>
  <si>
    <t>JMJD2A Antibody [B12L5]</t>
  </si>
  <si>
    <t>F0791</t>
  </si>
  <si>
    <t>Nur77 Antibody [K8J9]</t>
  </si>
  <si>
    <t>70-80 kda</t>
  </si>
  <si>
    <t>F0817</t>
  </si>
  <si>
    <t>TIMP3 Antibody [C11F19]</t>
  </si>
  <si>
    <t>20 kDa, 25 kDa</t>
  </si>
  <si>
    <t>F0823</t>
  </si>
  <si>
    <t>TLR3 Antibody [P15K10]</t>
  </si>
  <si>
    <t>Human, Mouse, Canine</t>
  </si>
  <si>
    <t>F0852</t>
  </si>
  <si>
    <t>Phospho-EphA2 (Tyr588) Antibody [F13K2]</t>
  </si>
  <si>
    <t>F0858</t>
  </si>
  <si>
    <t>RagB Antibody [F4J9]</t>
  </si>
  <si>
    <t>F0871</t>
  </si>
  <si>
    <t>eNOS/NOS Type III Antibody [L17A10]</t>
  </si>
  <si>
    <t>F0944</t>
  </si>
  <si>
    <t>DcR2 Antibody [J5A17]</t>
  </si>
  <si>
    <t>F0974</t>
  </si>
  <si>
    <t>Apolipoprotein A I Antibody [N20J9]</t>
  </si>
  <si>
    <t>F1010</t>
  </si>
  <si>
    <t>PSMA Antibody [N17H9]</t>
  </si>
  <si>
    <t>F1014</t>
  </si>
  <si>
    <t>S100 α6/PRA Antibody [F16F12]</t>
  </si>
  <si>
    <t>F1062</t>
  </si>
  <si>
    <t>E2F-1 Antibody [N6L18]</t>
  </si>
  <si>
    <t>F1102</t>
  </si>
  <si>
    <t>OTUB1 Antibody [F10D20]</t>
  </si>
  <si>
    <t>F1114</t>
  </si>
  <si>
    <t>Sumo 1 Antibody [G24F22]</t>
  </si>
  <si>
    <t>F1135</t>
  </si>
  <si>
    <t>NQO1 Antibody [E6P4]</t>
  </si>
  <si>
    <t>F1242</t>
  </si>
  <si>
    <t>Phospho-Myosin Light Chain 2 (Thr18/Ser19) Antibody [C13P19]</t>
  </si>
  <si>
    <t>18  kDa</t>
  </si>
  <si>
    <t>F1266</t>
  </si>
  <si>
    <t>TET2 Antibody [P14B7]</t>
  </si>
  <si>
    <t>F1277</t>
  </si>
  <si>
    <t>CISH Antibody [J15C14]</t>
  </si>
  <si>
    <t>32 kDa, 37 kDa</t>
  </si>
  <si>
    <t>F1288</t>
  </si>
  <si>
    <t>IFI16 Antibody [F5E19]</t>
  </si>
  <si>
    <t>85 kDa, 95 kDa, 98 kDa</t>
  </si>
  <si>
    <t>F1300</t>
  </si>
  <si>
    <t>Phospho-SGK1 (Ser78) Antibody [E23F7]</t>
  </si>
  <si>
    <t>F1307</t>
  </si>
  <si>
    <t>RCC1 Antibody [F6F22]</t>
  </si>
  <si>
    <t>F1318</t>
  </si>
  <si>
    <t>XPA Antibody [H4H1]</t>
  </si>
  <si>
    <t>F1319</t>
  </si>
  <si>
    <t>ZO-3 Antibody [A9A20]</t>
  </si>
  <si>
    <t>F1323</t>
  </si>
  <si>
    <t>BATF Antibody [G1B2]</t>
  </si>
  <si>
    <t>F1335</t>
  </si>
  <si>
    <t>GOPC Antibody [F21D16]</t>
  </si>
  <si>
    <t>F1338</t>
  </si>
  <si>
    <t>LDHA/LDHC Antibody [G7G8]</t>
  </si>
  <si>
    <t>F1390</t>
  </si>
  <si>
    <t>STF-1 Antibody [E20A22]</t>
  </si>
  <si>
    <t>50  kDa</t>
  </si>
  <si>
    <t>F1400</t>
  </si>
  <si>
    <t>CCR2 Antibody [F5J21]</t>
  </si>
  <si>
    <t>F1449</t>
  </si>
  <si>
    <t>DDB-2 Antibody [M14F11]</t>
  </si>
  <si>
    <t>F1458</t>
  </si>
  <si>
    <t>ISG15 Antibody [H10C1]</t>
  </si>
  <si>
    <t>WB , IP</t>
  </si>
  <si>
    <t>F1462</t>
  </si>
  <si>
    <t>Phospho-FLT3 (Tyr589/591) Antibody [K5L11]</t>
  </si>
  <si>
    <t>F1490</t>
  </si>
  <si>
    <t>RhoE Antibody [A21D22]</t>
  </si>
  <si>
    <t>F1510</t>
  </si>
  <si>
    <t>ASF1B Antibody [N9K17]</t>
  </si>
  <si>
    <t>F1511</t>
  </si>
  <si>
    <t>P2X7 Receptor Antibody [L17L11]</t>
  </si>
  <si>
    <t>F1518</t>
  </si>
  <si>
    <t>CD56 Antibody [C5A9]</t>
  </si>
  <si>
    <t>120-190 kDa</t>
  </si>
  <si>
    <t>F1541</t>
  </si>
  <si>
    <t>FGF21 Antibody [H23F24]</t>
  </si>
  <si>
    <t>F1549</t>
  </si>
  <si>
    <t>Phospho-LRRK2 (Ser935) Antibody [K11C19]</t>
  </si>
  <si>
    <t>286 kDa,39 kDa</t>
  </si>
  <si>
    <t>F1554</t>
  </si>
  <si>
    <t>KPNB1 Antibody [K10N6]</t>
  </si>
  <si>
    <t>F1569</t>
  </si>
  <si>
    <t>TRF2 + TRF1 Antibody [H1E11]</t>
  </si>
  <si>
    <t>F1589</t>
  </si>
  <si>
    <t>Tenascin C Antibody [D15E11]</t>
  </si>
  <si>
    <t>239 kDa</t>
  </si>
  <si>
    <t>F1649</t>
  </si>
  <si>
    <t>Phospho-SRC Family (Tyr418) Antibody [H7L14]</t>
  </si>
  <si>
    <t>WB, IF, FCM, ELISA</t>
  </si>
  <si>
    <t>F1920</t>
  </si>
  <si>
    <t>Tryptophan/Tyrosine/Phenylalanine Hydroxylase Antibody [A9C1]</t>
  </si>
  <si>
    <t>F1945</t>
  </si>
  <si>
    <t>VRK1 Antibody [L11L3]</t>
  </si>
  <si>
    <t>F2045</t>
  </si>
  <si>
    <t>Firefly Luciferase Antibody [H5E21]</t>
  </si>
  <si>
    <t>Transfected cell line - Firefly</t>
  </si>
  <si>
    <t>61kDa</t>
  </si>
  <si>
    <t>F2096</t>
  </si>
  <si>
    <t>EGFP Antibody [G6F5]</t>
  </si>
  <si>
    <t>Transfected cell lysate - Aequorea victoria</t>
  </si>
  <si>
    <t>F2103</t>
  </si>
  <si>
    <t>PADI4/PAD4 Antibody [B6N23]</t>
  </si>
  <si>
    <t>Human, African green monkey</t>
  </si>
  <si>
    <t>F2108</t>
  </si>
  <si>
    <t>PPP1CB Antibody [P21B20]</t>
  </si>
  <si>
    <t>F2123</t>
  </si>
  <si>
    <t>Psoriasin Antibody [L12L3]</t>
  </si>
  <si>
    <t>F2131</t>
  </si>
  <si>
    <t>Smoothelin Antibody [L15K16]</t>
  </si>
  <si>
    <t>Chicken, Human, Pig, Cat, Monkey, Dog</t>
  </si>
  <si>
    <t>F2144</t>
  </si>
  <si>
    <t>Granzyme B Antibody [B18E4]</t>
  </si>
  <si>
    <t>27kDa</t>
  </si>
  <si>
    <t>F2165</t>
  </si>
  <si>
    <t>Integrin α 5 Antibody [K23D13]</t>
  </si>
  <si>
    <t>F2175</t>
  </si>
  <si>
    <t>Phospho-DNA PKcs (Ser2056) Antibody [M17B5]</t>
  </si>
  <si>
    <t>F2178</t>
  </si>
  <si>
    <t>CXCR4 Antibody [G11H20]</t>
  </si>
  <si>
    <t>F2197</t>
  </si>
  <si>
    <t>DnaK Antibody [E21A24]</t>
  </si>
  <si>
    <t>Escherichia coli</t>
  </si>
  <si>
    <t>F2205</t>
  </si>
  <si>
    <t>Nephrin Antibody [L16L12]</t>
  </si>
  <si>
    <t>136 kDa, 180 kDa</t>
  </si>
  <si>
    <t>F2209</t>
  </si>
  <si>
    <t>S100 Antibody [H19D4]</t>
  </si>
  <si>
    <t>F2211</t>
  </si>
  <si>
    <t>LAG3 Antibody [K23N22]</t>
  </si>
  <si>
    <t>54kDa</t>
  </si>
  <si>
    <t>F2213</t>
  </si>
  <si>
    <t>IL-2 Antibody [K8L21]</t>
  </si>
  <si>
    <t>F2232</t>
  </si>
  <si>
    <t>Acetyl-p53 (Lys382) Antibody [K2J24]</t>
  </si>
  <si>
    <t>F2257</t>
  </si>
  <si>
    <t>Jagged2 Antibody [D13N13]</t>
  </si>
  <si>
    <t>F2333</t>
  </si>
  <si>
    <t>Phospho-p70 S6K (Thr421/Ser424) Antibody [E5J12]</t>
  </si>
  <si>
    <t>F2335</t>
  </si>
  <si>
    <t>Phospho-PKCθ/PRKCQ (Thr538) Antibody [D2M12]</t>
  </si>
  <si>
    <t>41 kDa,42 kDa,80 kDa,82 kDa,84 kDa</t>
  </si>
  <si>
    <t>F2336</t>
  </si>
  <si>
    <t>Calcium Pump PMCA4 ATPase Antibody [E6J21]</t>
  </si>
  <si>
    <t>F2343</t>
  </si>
  <si>
    <t>PKC ζ Antibody [C22E16]</t>
  </si>
  <si>
    <t>F2372</t>
  </si>
  <si>
    <t>Phospho-PKR (Thr451) Antibody [C9J9]</t>
  </si>
  <si>
    <t>F2376</t>
  </si>
  <si>
    <t>PON1 Antibody [G1G1]</t>
  </si>
  <si>
    <t>F2378</t>
  </si>
  <si>
    <t>S100A9 Antibody [N6K8]</t>
  </si>
  <si>
    <t>F2391</t>
  </si>
  <si>
    <t>Mast Cell Chymase (C-terminal) Antibody [G3B5]</t>
  </si>
  <si>
    <t>F2406</t>
  </si>
  <si>
    <t>Elastin Antibody [E23J23]</t>
  </si>
  <si>
    <t>F2414</t>
  </si>
  <si>
    <t>CPT2 C-terminal Antibody [H24H13]</t>
  </si>
  <si>
    <t>F2422</t>
  </si>
  <si>
    <t>PRMT1 Antibody [B18H13]</t>
  </si>
  <si>
    <t>Mouse,Rat,Human</t>
  </si>
  <si>
    <t>F2448</t>
  </si>
  <si>
    <t>BRN3A Antibody [H20L3]</t>
  </si>
  <si>
    <t>F2459</t>
  </si>
  <si>
    <t>Caspase-3 p12 Antibody [N15D21]</t>
  </si>
  <si>
    <t>32, 29, 12 kDa</t>
  </si>
  <si>
    <t>F2516</t>
  </si>
  <si>
    <t>mTOR Antibody [L10A18]</t>
  </si>
  <si>
    <t>F2518</t>
  </si>
  <si>
    <t>Oct4 Antibody [K18A18]</t>
  </si>
  <si>
    <t>WB, IP, IHC, IF, FCM,  ChIP</t>
  </si>
  <si>
    <t>F2520</t>
  </si>
  <si>
    <t>RhoA Antibody [B21G13]</t>
  </si>
  <si>
    <t>F2523</t>
  </si>
  <si>
    <t>Cleaved Caspase-3 Antibody [G2J3]</t>
  </si>
  <si>
    <t>F2549</t>
  </si>
  <si>
    <t>CRMP1 + CRMP2 Antibody [P10G14]</t>
  </si>
  <si>
    <t>F2570</t>
  </si>
  <si>
    <t>TPP1 Antibody [G7K15]</t>
  </si>
  <si>
    <t>F2588</t>
  </si>
  <si>
    <t>Villin Antibody [C5M3]</t>
  </si>
  <si>
    <t>F2625</t>
  </si>
  <si>
    <t>c-Jun Antibody [M24E3]</t>
  </si>
  <si>
    <t>F2627</t>
  </si>
  <si>
    <t>Synaptotagmin1 Antibody [K23K15]</t>
  </si>
  <si>
    <t>Human, Rat, Mouse, Mammals, Zebrafish</t>
  </si>
  <si>
    <t>F2641</t>
  </si>
  <si>
    <t>PTCH1 Antibody [K3H23]</t>
  </si>
  <si>
    <t>180-210 kDa</t>
  </si>
  <si>
    <t>F2644</t>
  </si>
  <si>
    <t>Phospho-JAK1 (Tyr1034/1035)/JAK2 (Tyr1007/1008) Antibody [L3G19]</t>
  </si>
  <si>
    <t>F2668</t>
  </si>
  <si>
    <t>4-1BB/CD137/TNFRSF9 Antibody [E8D4]</t>
  </si>
  <si>
    <t>32 kDa, 40 kDa</t>
  </si>
  <si>
    <t>F2670</t>
  </si>
  <si>
    <t>PD-L1 Antibody [P4L19]</t>
  </si>
  <si>
    <t>40-50 kDa</t>
  </si>
  <si>
    <t>F2680</t>
  </si>
  <si>
    <t>Myelin Oligodendrocyte Glycoprotein Antibody [J5E10]</t>
  </si>
  <si>
    <t>F2690</t>
  </si>
  <si>
    <t>V5 Tag Antibody [L19E11]</t>
  </si>
  <si>
    <t>Tag</t>
  </si>
  <si>
    <t>F2692</t>
  </si>
  <si>
    <t>ATP1A3 Antibody [M10F4]</t>
  </si>
  <si>
    <t>Bovine, Dog, Guinea pig, Human, Mouse, Non-human primate, Sheep, Rabbit, Rat</t>
  </si>
  <si>
    <t>F2711</t>
  </si>
  <si>
    <t>PMCA ATPase Antibody [C12G10]</t>
  </si>
  <si>
    <t>Human, Mouse, Rat, Amphibian, Dog, Chicken, Cat, Non-human primate, Sheep, Rabbit</t>
  </si>
  <si>
    <t>~140 kDa</t>
  </si>
  <si>
    <t>F2720</t>
  </si>
  <si>
    <t>KDEL Antibody [E23K12]</t>
  </si>
  <si>
    <t>Human, Mouse, Rat, Avian, Chicken, Invertebrate, Mammal, Plant, Primate, Yeast</t>
  </si>
  <si>
    <t>F2745</t>
  </si>
  <si>
    <t>Phospho-PKC (Ser660) Antibody [J16E1]</t>
  </si>
  <si>
    <t>F2746</t>
  </si>
  <si>
    <t>GGT1/GGT Antibody [N21M12]</t>
  </si>
  <si>
    <t>F2747</t>
  </si>
  <si>
    <t>Phospho-FGFR3 (Tyr724) Antibody [K24F17]</t>
  </si>
  <si>
    <t>F2752</t>
  </si>
  <si>
    <t>CSNK1A1 + CSNK1A1L Antibody [M11N18]</t>
  </si>
  <si>
    <t>F2797</t>
  </si>
  <si>
    <t>TP53INP1 Antibody [N17J20]</t>
  </si>
  <si>
    <t>F2801</t>
  </si>
  <si>
    <t>MALT1/MLT Antibody [P2K2]</t>
  </si>
  <si>
    <t>F2804</t>
  </si>
  <si>
    <t>IGF2BP2/IMP-2 Antibody [H6A9]</t>
  </si>
  <si>
    <t>F2819</t>
  </si>
  <si>
    <t>Ras (mutated Q61R) Antibody [E15B9]</t>
  </si>
  <si>
    <t>F2831</t>
  </si>
  <si>
    <t>Desmoplakin I+II Antibody [M24F24]</t>
  </si>
  <si>
    <t>WB, IHC-Fr, IF</t>
  </si>
  <si>
    <t>Human, Mouse, Rat, Chicken, Cow</t>
  </si>
  <si>
    <t>F2833</t>
  </si>
  <si>
    <t>M6PR (cation dependent) Antibody [J4M13]</t>
  </si>
  <si>
    <t>F2834</t>
  </si>
  <si>
    <t>UGT1A1 Antibody [B18H17]</t>
  </si>
  <si>
    <t>F2844</t>
  </si>
  <si>
    <t>Prostaglandin D Synthase (Lipocalin)/PDS Antibody [A1L2]</t>
  </si>
  <si>
    <t>F2850</t>
  </si>
  <si>
    <t>JAK2 Antibody [J11G12]</t>
  </si>
  <si>
    <t>F2853</t>
  </si>
  <si>
    <t>PD-L1 Antibody [G4H2]</t>
  </si>
  <si>
    <t>F2862</t>
  </si>
  <si>
    <t>Hexokinase II Antibody [F23A5]</t>
  </si>
  <si>
    <t>F2876</t>
  </si>
  <si>
    <t>Phospho-FAK (Tyr397) Antibody [G24K11]</t>
  </si>
  <si>
    <t>F2880</t>
  </si>
  <si>
    <t>Calnexin (ER Membrane Marker) Antibody [H16B4]</t>
  </si>
  <si>
    <t>F2895</t>
  </si>
  <si>
    <t>SMURF1 Antibody [H21P21]</t>
  </si>
  <si>
    <t>F2918</t>
  </si>
  <si>
    <t>SET7 Antibody [G9K21]</t>
  </si>
  <si>
    <t>F2920</t>
  </si>
  <si>
    <t>Endothelium Antibody [M4F6]</t>
  </si>
  <si>
    <t>Guinea pig, Cat, Human</t>
  </si>
  <si>
    <t>F2929</t>
  </si>
  <si>
    <t>SUN1 Antibody [C6L1]</t>
  </si>
  <si>
    <t>90 kDa, 87 kDa</t>
  </si>
  <si>
    <t>F2934</t>
  </si>
  <si>
    <t>Antithrombin III/ATIII Antibody [F5E18]</t>
  </si>
  <si>
    <t>F2955</t>
  </si>
  <si>
    <t>MIF Antibody [M24J2]</t>
  </si>
  <si>
    <t>F2966</t>
  </si>
  <si>
    <t>CARD15/NOD2 Antibody [J24G22]</t>
  </si>
  <si>
    <t>F2972</t>
  </si>
  <si>
    <t>groEL Antibody [K3P10]</t>
  </si>
  <si>
    <t>F2979</t>
  </si>
  <si>
    <t>LRG1/LRG Antibody [K9H24]</t>
  </si>
  <si>
    <t>F2986</t>
  </si>
  <si>
    <t>Activin Receptor Type IIB/ACVR2B Antibody [A7P16]</t>
  </si>
  <si>
    <t>F3027</t>
  </si>
  <si>
    <t>CD54/ICAM-1 Antibody [G22B20]</t>
  </si>
  <si>
    <t>89 kDa, 92 kDa</t>
  </si>
  <si>
    <t>F3035</t>
  </si>
  <si>
    <t>CD8α Antibody [C20B3]</t>
  </si>
  <si>
    <t>F3041</t>
  </si>
  <si>
    <t>Connexin 43 Antibody [F6F11]</t>
  </si>
  <si>
    <t>39 kDa, 41 kDa, 43 kDa, 44 kDa</t>
  </si>
  <si>
    <t>F3042</t>
  </si>
  <si>
    <t>PKD/PKCμ Antibody [D22N3]</t>
  </si>
  <si>
    <t>F3052</t>
  </si>
  <si>
    <t>Phospho-SLP-76 (Ser376) Antibody [K18E5]</t>
  </si>
  <si>
    <t>F3119</t>
  </si>
  <si>
    <t>MASH1 Antibody [L14N8]</t>
  </si>
  <si>
    <t>F3133</t>
  </si>
  <si>
    <t>ARF1 Antibody [P21G11]</t>
  </si>
  <si>
    <t>F3138</t>
  </si>
  <si>
    <t>ATP7b Antibody [K8A2]</t>
  </si>
  <si>
    <t>157 kDa</t>
  </si>
  <si>
    <t>F3141</t>
  </si>
  <si>
    <t>ATG3 Antibody [E19C23]</t>
  </si>
  <si>
    <t>F3166</t>
  </si>
  <si>
    <t>NMNAT2 Antibody [H1N2]</t>
  </si>
  <si>
    <t>WB, IHC, IF, FCM, sELISA</t>
  </si>
  <si>
    <t>34 kDa, ~37 kDa</t>
  </si>
  <si>
    <t>F3169</t>
  </si>
  <si>
    <t>IL36 γ/IL-1F9 Antibody [J11G22]</t>
  </si>
  <si>
    <t>F3178</t>
  </si>
  <si>
    <t>Hsp20 N-terminal Antibody [B22P24]</t>
  </si>
  <si>
    <t>F3180</t>
  </si>
  <si>
    <t>DNAJB6 N-terminal Antibody [A12P20]</t>
  </si>
  <si>
    <t>F3197</t>
  </si>
  <si>
    <t>IL-12A Antibody [M13B8]</t>
  </si>
  <si>
    <t>12 kDa,25 kDa</t>
  </si>
  <si>
    <t>F3237</t>
  </si>
  <si>
    <t>TCF4/TCF7L2 Antibody [J22L24]</t>
  </si>
  <si>
    <t>F3245</t>
  </si>
  <si>
    <t>IRF1 Antibody [H12G6]</t>
  </si>
  <si>
    <t>F3247</t>
  </si>
  <si>
    <t>PINK1 Antibody [M4A21]</t>
  </si>
  <si>
    <t>F3248</t>
  </si>
  <si>
    <t>c-Kit Antibody [C9J3]</t>
  </si>
  <si>
    <t>Human, Common marmoset</t>
  </si>
  <si>
    <t>109 kDa</t>
  </si>
  <si>
    <t>F3317</t>
  </si>
  <si>
    <t>Cathepsin S Antibody [D17A22]</t>
  </si>
  <si>
    <t>F3321</t>
  </si>
  <si>
    <t>CT A Antibody [P11N20]</t>
  </si>
  <si>
    <t xml:space="preserve">WB, IHC, IF </t>
  </si>
  <si>
    <t>F3330</t>
  </si>
  <si>
    <t>Phospho-LRRK2 (Ser955) Antibody [F1M24]</t>
  </si>
  <si>
    <t>F3337</t>
  </si>
  <si>
    <t>Cdc25C Antibody [K18P10]</t>
  </si>
  <si>
    <t>F3349</t>
  </si>
  <si>
    <t>ME3 Antibody [H14L5]</t>
  </si>
  <si>
    <t>F3351</t>
  </si>
  <si>
    <t>IL-34 Antibody [D20H18]</t>
  </si>
  <si>
    <t>F3362</t>
  </si>
  <si>
    <t>KDM1/LSD1 (Nuclear Marker) Antibody [P12K1]</t>
  </si>
  <si>
    <t>WB,IP, IHC, IF, FCM, ChIP</t>
  </si>
  <si>
    <t>92 kDa, 155 kDa</t>
  </si>
  <si>
    <t>F3383</t>
  </si>
  <si>
    <t>NOTCH3 Antibody [G6A6]</t>
  </si>
  <si>
    <t>F3392</t>
  </si>
  <si>
    <t>ARID1A Antibody [E15D7]</t>
  </si>
  <si>
    <t>242 kDa</t>
  </si>
  <si>
    <t>F3395</t>
  </si>
  <si>
    <t>SCD1 Antibody [H13N22]</t>
  </si>
  <si>
    <t>F3399</t>
  </si>
  <si>
    <t>Histone H3 (di methyl Lys36) Antibody [L23A20]</t>
  </si>
  <si>
    <t>F3416</t>
  </si>
  <si>
    <t>PHF1 Antibody [M20F24]</t>
  </si>
  <si>
    <t>Rat,Human,Mouse</t>
  </si>
  <si>
    <t>F3425</t>
  </si>
  <si>
    <t>Factor H Antibody [H24L2]</t>
  </si>
  <si>
    <t>139 kDa</t>
  </si>
  <si>
    <t>F3427</t>
  </si>
  <si>
    <t>Serum Amyloid A Antibody [E21J5]</t>
  </si>
  <si>
    <t>F3431</t>
  </si>
  <si>
    <t>KGF/FGF-7 Antibody [H7F6]</t>
  </si>
  <si>
    <t>F3454</t>
  </si>
  <si>
    <t>SorLA/SORL1 Antibody [G6C20]</t>
  </si>
  <si>
    <t>248 kDa</t>
  </si>
  <si>
    <t>F3553</t>
  </si>
  <si>
    <t>Phospho-SMAD2 (Ser245/250/255) Antibody [H4M3]</t>
  </si>
  <si>
    <t>F3593</t>
  </si>
  <si>
    <t>Drosha Antibody [H19L17]</t>
  </si>
  <si>
    <t>159 kDa</t>
  </si>
  <si>
    <t>F3597</t>
  </si>
  <si>
    <t>PFKM + PFKP Antibody [B11E20]</t>
  </si>
  <si>
    <t>F3609</t>
  </si>
  <si>
    <t>Phospho-Rb (Thr373) Antibody [F9H20]</t>
  </si>
  <si>
    <t>F3627</t>
  </si>
  <si>
    <t>TORC2 Antibody [F21B18]</t>
  </si>
  <si>
    <t>F3630</t>
  </si>
  <si>
    <t>NDUFB11 Antibody [B16A12]</t>
  </si>
  <si>
    <t>F3634</t>
  </si>
  <si>
    <t>Elav-type RNA-binding protein ETR3 Antibody [M8J19]</t>
  </si>
  <si>
    <t>F3648</t>
  </si>
  <si>
    <t>C9 Antibody [F9K1]</t>
  </si>
  <si>
    <t>F3659</t>
  </si>
  <si>
    <t>Endo G Antibody [A9E22]</t>
  </si>
  <si>
    <t>F3665</t>
  </si>
  <si>
    <t>Phospho-NEDD4-2 (Ser448) Antibody [D21H23]</t>
  </si>
  <si>
    <t>F3666</t>
  </si>
  <si>
    <t>ERAB Antibody [M20E24]</t>
  </si>
  <si>
    <t>F3685</t>
  </si>
  <si>
    <t>Human IgA Antibody [D12J14]</t>
  </si>
  <si>
    <t>F3694</t>
  </si>
  <si>
    <t>Phospho-Glucose Transporter GLUT4 (Ser488) Antibody [A20E7]</t>
  </si>
  <si>
    <t>F3706</t>
  </si>
  <si>
    <t>Cathelicidin/CLP Antibody [G7D10]</t>
  </si>
  <si>
    <t>F3711</t>
  </si>
  <si>
    <t>LAMC2 Antibody [J11A23]</t>
  </si>
  <si>
    <t>F3714</t>
  </si>
  <si>
    <t>HLTF Antibody [N4E14]</t>
  </si>
  <si>
    <t>F3722</t>
  </si>
  <si>
    <t>TRIM56 Antibody [P3H23]</t>
  </si>
  <si>
    <t>F3725</t>
  </si>
  <si>
    <t>GCN2 Antibody [C18L7]</t>
  </si>
  <si>
    <t>F3776</t>
  </si>
  <si>
    <t>Citrate synthetase Antibody [K19C21]</t>
  </si>
  <si>
    <t>51 kDa,73 kDa</t>
  </si>
  <si>
    <t>F3778</t>
  </si>
  <si>
    <t>TYRO3 Antibody [L10H9]</t>
  </si>
  <si>
    <t>F3779</t>
  </si>
  <si>
    <t>Histone H2A Antibody [L10L6]</t>
  </si>
  <si>
    <t>F3809</t>
  </si>
  <si>
    <t>ARNT/HIF-1 β Antibody [G7C12]</t>
  </si>
  <si>
    <t>Human, Mouse, Rat, Bovine, Ferret, Primate, Sheep</t>
  </si>
  <si>
    <t>86.6 kDa</t>
  </si>
  <si>
    <t>F3826</t>
  </si>
  <si>
    <t>transgelin/SM22 Antibody [H9M7]</t>
  </si>
  <si>
    <t>F3827</t>
  </si>
  <si>
    <t>CYP2E1 Antibody [F19L7]</t>
  </si>
  <si>
    <t>Mouse, Rat, Pig</t>
  </si>
  <si>
    <t>F3837</t>
  </si>
  <si>
    <t>Phospho-Insulin Receptor (Tyr1185) Antibody [D6L11]</t>
  </si>
  <si>
    <t>F3841</t>
  </si>
  <si>
    <t>Leukotriene A4 hydrolase/LTA4H Antibody [K11F14]</t>
  </si>
  <si>
    <t>F3854</t>
  </si>
  <si>
    <t>Periostin Antibody [C16F13]</t>
  </si>
  <si>
    <t>F3855</t>
  </si>
  <si>
    <t>PON2 Antibody [K8P11]</t>
  </si>
  <si>
    <t>F3862</t>
  </si>
  <si>
    <t>SAE1 Antibody [B2F24]</t>
  </si>
  <si>
    <t>F3865</t>
  </si>
  <si>
    <t>DLC-A Antibody [E10K8]</t>
  </si>
  <si>
    <t>F3875</t>
  </si>
  <si>
    <t>Lyn Antibody [F9H10]</t>
  </si>
  <si>
    <t>F3887</t>
  </si>
  <si>
    <t>PIM2 Antibody [L18N23]</t>
  </si>
  <si>
    <t>F3893</t>
  </si>
  <si>
    <t>Phospho-PERK (Thr982) Antibody [A3P5]</t>
  </si>
  <si>
    <t>125kDa</t>
  </si>
  <si>
    <t>F3917</t>
  </si>
  <si>
    <t>CASPR/Neurexin IV Antibody [G14B9]</t>
  </si>
  <si>
    <t>ICC, IHC, IP, WB</t>
  </si>
  <si>
    <t>Gerbil, Human, Mouse, Rat</t>
  </si>
  <si>
    <t>F3925</t>
  </si>
  <si>
    <t>Histone H4K20me2 (di methyl Lys20) Antibody [N24L23]</t>
  </si>
  <si>
    <t>F3928</t>
  </si>
  <si>
    <t>Claudin 2 Antibody [K9A14]</t>
  </si>
  <si>
    <t>Dog, Human, Mouse, Rat</t>
  </si>
  <si>
    <t>~22-23 kDa</t>
  </si>
  <si>
    <t>F3929</t>
  </si>
  <si>
    <t>mtHSP70 Antibody [F16K11]</t>
  </si>
  <si>
    <t>Dog, Human, Mouse, Non-human primate</t>
  </si>
  <si>
    <t>F3932</t>
  </si>
  <si>
    <t>FOXJ1 Antibody [P11C9]</t>
  </si>
  <si>
    <t>50-kDa</t>
  </si>
  <si>
    <t>F3944</t>
  </si>
  <si>
    <t>Desmocollin 2/3 Antibody [P8E9]</t>
  </si>
  <si>
    <t>F3956</t>
  </si>
  <si>
    <t>CAP1 Antibody [C11L24]</t>
  </si>
  <si>
    <t>F3958</t>
  </si>
  <si>
    <t>Phospho-PKC δ (Tyr311) Antibody [P4C22]</t>
  </si>
  <si>
    <t>F3962</t>
  </si>
  <si>
    <t>Epac1 Antibody [N21J24]</t>
  </si>
  <si>
    <t>F3970</t>
  </si>
  <si>
    <t>β Crystallin A3 Antibody [N15M18]</t>
  </si>
  <si>
    <t>F3975</t>
  </si>
  <si>
    <t>Metabotropic Glutamate Receptor 2 + 3 Antibody [K11L17]</t>
  </si>
  <si>
    <t>F3986</t>
  </si>
  <si>
    <t>Dishevelled 3 Antibody [J9L3]</t>
  </si>
  <si>
    <t>F3987</t>
  </si>
  <si>
    <t>PRKACG Antibody [H19A15]</t>
  </si>
  <si>
    <t>F3988</t>
  </si>
  <si>
    <t>SOX6 Antibody [F11P10]</t>
  </si>
  <si>
    <t>F3989</t>
  </si>
  <si>
    <t>eIF4A1 Antibody [C7L14]</t>
  </si>
  <si>
    <t>F3993</t>
  </si>
  <si>
    <t>ANK-3 Antibody [M12B24]</t>
  </si>
  <si>
    <t>F3994</t>
  </si>
  <si>
    <t>LAMP2A Lysosome Marker Antibody [M18B14]</t>
  </si>
  <si>
    <t>37 kda, 45 kDa</t>
  </si>
  <si>
    <t>F3996</t>
  </si>
  <si>
    <t>HP1 γ/CBX3 Antibody [N9P19]</t>
  </si>
  <si>
    <t>F3997</t>
  </si>
  <si>
    <t>Peripherin Antibody [P7B12]</t>
  </si>
  <si>
    <t>F3998</t>
  </si>
  <si>
    <t>AKR1C3 Antibody [M22N11]</t>
  </si>
  <si>
    <t>F4006</t>
  </si>
  <si>
    <t>CDT1/DUP Antibody [H16G9]</t>
  </si>
  <si>
    <t>F4007</t>
  </si>
  <si>
    <t>SERCA2 ATPase Antibody [E19A2]</t>
  </si>
  <si>
    <t>F4009</t>
  </si>
  <si>
    <t>Huntingtin Antibody [A7N5]</t>
  </si>
  <si>
    <t>348 kDa</t>
  </si>
  <si>
    <t>F4010</t>
  </si>
  <si>
    <t>MiTF Antibody [B21F15]</t>
  </si>
  <si>
    <t>F4011</t>
  </si>
  <si>
    <t>CD4 Antibody [F12H10]</t>
  </si>
  <si>
    <t>Mouse,Rat</t>
  </si>
  <si>
    <t>F4013</t>
  </si>
  <si>
    <t>Phospho-IRF3 (Ser386) Antibody [L20H23]</t>
  </si>
  <si>
    <t>F4015</t>
  </si>
  <si>
    <t>NCAM1 Antibody [G16N2]</t>
  </si>
  <si>
    <t>F4017</t>
  </si>
  <si>
    <t>IGF2BP1/IMP1 Antibody [L17E6]</t>
  </si>
  <si>
    <t>F4020</t>
  </si>
  <si>
    <t>Histone H4 Antibody [L22H17]</t>
  </si>
  <si>
    <t>Mouse, Rat, Human, Drosophila melanogaster</t>
  </si>
  <si>
    <t>F4021</t>
  </si>
  <si>
    <t>GATA1 Antibody [C16B1]</t>
  </si>
  <si>
    <t>F4028</t>
  </si>
  <si>
    <t>PD-L2 Antibody [C11K4]</t>
  </si>
  <si>
    <t>F4029</t>
  </si>
  <si>
    <t>HDAC3 Antibody [J15M12]</t>
  </si>
  <si>
    <t>F4032</t>
  </si>
  <si>
    <t>KDM6A/UTX Antibody [J23B17]</t>
  </si>
  <si>
    <t>154 kDa</t>
  </si>
  <si>
    <t>F4033</t>
  </si>
  <si>
    <t>Thymidylate Synthase Antibody [E9D11]</t>
  </si>
  <si>
    <t>F4035</t>
  </si>
  <si>
    <t>Histone H3 (mono methyl Lys79) Antibody [P1J18]</t>
  </si>
  <si>
    <t>F4040</t>
  </si>
  <si>
    <t>Cdk7 Antibody [K16B2]</t>
  </si>
  <si>
    <t>F4041</t>
  </si>
  <si>
    <t>HDAC2 Antibody [B3K13]</t>
  </si>
  <si>
    <t>F4042</t>
  </si>
  <si>
    <t>Phospho-STAT6 (Tyr641) Antibody [G7E12]</t>
  </si>
  <si>
    <t>F4044</t>
  </si>
  <si>
    <t>Phospho-RSK1 p90 (Thr359) Antibody [L24F14]</t>
  </si>
  <si>
    <t>F4045</t>
  </si>
  <si>
    <t>SLC1A5/ASCT2 Antibody [F12D14]</t>
  </si>
  <si>
    <t>F4047</t>
  </si>
  <si>
    <t>USP14/TGT C-terminal Antibody [P20M18]</t>
  </si>
  <si>
    <t>F4060</t>
  </si>
  <si>
    <t>hnRNP A1 Antibody [A20P15]</t>
  </si>
  <si>
    <t>F4063</t>
  </si>
  <si>
    <t>TORC1 Antibody [B21M7]</t>
  </si>
  <si>
    <t>F4065</t>
  </si>
  <si>
    <t>TIMP3 Antibody [M11A20]</t>
  </si>
  <si>
    <t>F4066</t>
  </si>
  <si>
    <t>Ataxin 3 Antibody [K3D4]</t>
  </si>
  <si>
    <t>F4067</t>
  </si>
  <si>
    <t>Serotonin transporter Antibody [B14A13]</t>
  </si>
  <si>
    <t>71,75 kDa</t>
  </si>
  <si>
    <t>F4068</t>
  </si>
  <si>
    <t>Ku70 Antibody [A6H2]</t>
  </si>
  <si>
    <t>F4070</t>
  </si>
  <si>
    <t>HAUSP/USP7 Antibody [B16C12]</t>
  </si>
  <si>
    <t>128 kDa</t>
  </si>
  <si>
    <t>F4071</t>
  </si>
  <si>
    <t>APPL Antibody [P12M22]</t>
  </si>
  <si>
    <t>F4072</t>
  </si>
  <si>
    <t>Phospho-c-Jun (Ser63) Antibody [E24K1]</t>
  </si>
  <si>
    <t>F4075</t>
  </si>
  <si>
    <t>LAMP1 Antibody [L9J5]</t>
  </si>
  <si>
    <t>42 kDa(non-glycosylated), 90-120 kDa(glycosylated)</t>
  </si>
  <si>
    <t>F4076</t>
  </si>
  <si>
    <t>PDGFR α Antibody [E14D18]</t>
  </si>
  <si>
    <t>F4078</t>
  </si>
  <si>
    <t>GATA-3 Antibody [M8D4]</t>
  </si>
  <si>
    <t>F4083</t>
  </si>
  <si>
    <t>CD206/MRC1 Antibody [K13P18]</t>
  </si>
  <si>
    <t>190-250 kDa</t>
  </si>
  <si>
    <t>F4084</t>
  </si>
  <si>
    <t>β-Catenin Antibody [E8L3]</t>
  </si>
  <si>
    <t>F4087</t>
  </si>
  <si>
    <t>Phospho-Akt1 (Ser473) Antibody [K10L8]</t>
  </si>
  <si>
    <t>F4089</t>
  </si>
  <si>
    <t>Phospho-EGF Receptor (Tyr1173) Antibody [E8J4]</t>
  </si>
  <si>
    <t>F4090</t>
  </si>
  <si>
    <t>ACO2 Antibody [L24N14]</t>
  </si>
  <si>
    <t>F4091</t>
  </si>
  <si>
    <t>Aurora B/AIM1 Antibody [M7F7]</t>
  </si>
  <si>
    <t>F4092</t>
  </si>
  <si>
    <t>Phospho-AMPA Receptor 1 (GluA1) (Ser831) Antibody [D9B24]</t>
  </si>
  <si>
    <t>F4094</t>
  </si>
  <si>
    <t>CD74 Antibody [K17P4]</t>
  </si>
  <si>
    <t>20-25 kDa, 30-40 kDa</t>
  </si>
  <si>
    <t>F4100</t>
  </si>
  <si>
    <t>GW182 Antibody [B20J19]</t>
  </si>
  <si>
    <t>182 kDa, 220 kDa</t>
  </si>
  <si>
    <t>F4102</t>
  </si>
  <si>
    <t>PVR/CD155 Antibody [D7N14]</t>
  </si>
  <si>
    <t>60-80 kDa</t>
  </si>
  <si>
    <t>F4103</t>
  </si>
  <si>
    <t>SIRPα/SHPS1 Antibody [E18F24]</t>
  </si>
  <si>
    <t>85 kDa(H); 100 kDa(R); 55, 120 kDa(M)</t>
  </si>
  <si>
    <t>F4107</t>
  </si>
  <si>
    <t>Phospho-p38 MAPK (Tyr182) Antibody [H7F4]</t>
  </si>
  <si>
    <t>F4110</t>
  </si>
  <si>
    <t>LOXL2 Antibody [P18K4]</t>
  </si>
  <si>
    <t>F4113</t>
  </si>
  <si>
    <t>Phospho-Tau (Ser202) Antibody [L24P20]</t>
  </si>
  <si>
    <t>50-80 kDa</t>
  </si>
  <si>
    <t>F4115</t>
  </si>
  <si>
    <t>ASS1 Antibody [B13C24]</t>
  </si>
  <si>
    <t>F4117</t>
  </si>
  <si>
    <t>GATA-2 Antibody [N19H2]</t>
  </si>
  <si>
    <t>F4119</t>
  </si>
  <si>
    <t>CDK2 Antibody [B5A8]</t>
  </si>
  <si>
    <t>F4124</t>
  </si>
  <si>
    <t>Phospho-GSK-3β (Ser9) Antibody [G6H5]</t>
  </si>
  <si>
    <t>WB , IHC, IF</t>
  </si>
  <si>
    <t>F4128</t>
  </si>
  <si>
    <t>PERK Antibody [A22L11]</t>
  </si>
  <si>
    <t>F4129</t>
  </si>
  <si>
    <t>FoxO3a Antibody [L2E7]</t>
  </si>
  <si>
    <t>F4131</t>
  </si>
  <si>
    <t>c-Fos Antibody [B8E19]</t>
  </si>
  <si>
    <t>F4133</t>
  </si>
  <si>
    <t>COX IV Antibody [A4F21]</t>
  </si>
  <si>
    <t>F4139</t>
  </si>
  <si>
    <t>Phospho-VEGF Receptor 2 (Tyr1175) Antibody [M10N15]</t>
  </si>
  <si>
    <t>F4141</t>
  </si>
  <si>
    <t>NRF2 Antibody [J1K11]</t>
  </si>
  <si>
    <t>97-100 kDa</t>
  </si>
  <si>
    <t>F4144</t>
  </si>
  <si>
    <t>Insulin Receptor β Antibody [C9B17]</t>
  </si>
  <si>
    <t>95 kDa, 220 kDa</t>
  </si>
  <si>
    <t>F4147</t>
  </si>
  <si>
    <t>HER2/ErbB2 Antibody [G18G3]</t>
  </si>
  <si>
    <t>F4148</t>
  </si>
  <si>
    <t>Cleaved Caspase-9 (Asp330) Antibody [M4F20]</t>
  </si>
  <si>
    <t>F4151</t>
  </si>
  <si>
    <t>EEA1 Antibody [G20J24]</t>
  </si>
  <si>
    <t>170 kDa</t>
  </si>
  <si>
    <t>F4154</t>
  </si>
  <si>
    <t>Phospho-PRAS40 (Thr246) Antibody [P11G2]</t>
  </si>
  <si>
    <t>F4156</t>
  </si>
  <si>
    <t>iNOS Antibody [M12M8]</t>
  </si>
  <si>
    <t>F4157</t>
  </si>
  <si>
    <t>TR4/NR2C2 Antibody [C17H11]</t>
  </si>
  <si>
    <t>F4158</t>
  </si>
  <si>
    <t>Phospho-Histone H3 (Thr3) Antibody [C4K12]</t>
  </si>
  <si>
    <t>F4159</t>
  </si>
  <si>
    <t>JARID1B Antibody [A10D8]</t>
  </si>
  <si>
    <t>F4161</t>
  </si>
  <si>
    <t>LRF/Pokemon Antibody [E18A16]</t>
  </si>
  <si>
    <t>F4164</t>
  </si>
  <si>
    <t>FEN-1 Antibody [P22D7]</t>
  </si>
  <si>
    <t>F4165</t>
  </si>
  <si>
    <t>Ron Antibody [E10H2]</t>
  </si>
  <si>
    <t>145 kDa, 150 kDa</t>
  </si>
  <si>
    <t>F4166</t>
  </si>
  <si>
    <t>Nectin-2/CD112 Antibody [A4N1]</t>
  </si>
  <si>
    <t>F4170</t>
  </si>
  <si>
    <t>VE-Cadherin Antibody [K17A2]</t>
  </si>
  <si>
    <t>130-140 kDa</t>
  </si>
  <si>
    <t>F4177</t>
  </si>
  <si>
    <t>EGR1 Antibody [A20H11]</t>
  </si>
  <si>
    <t>F4179</t>
  </si>
  <si>
    <t>LKB1 Antibody [M21A16]</t>
  </si>
  <si>
    <t>F4180</t>
  </si>
  <si>
    <t>Mitofusin-2 Antibody [C8L13]</t>
  </si>
  <si>
    <t>F4181</t>
  </si>
  <si>
    <t>MMP-2 Antibody [C12L21]</t>
  </si>
  <si>
    <t>64kDa, 72 kDa</t>
  </si>
  <si>
    <t>F4182</t>
  </si>
  <si>
    <t>Phospho-4E-BP1 (Ser65) Antibody [K24A12]</t>
  </si>
  <si>
    <t>F4183</t>
  </si>
  <si>
    <t>K48-linkage Specific Polyubiquitin Antibody [B3A13]</t>
  </si>
  <si>
    <t>F4184</t>
  </si>
  <si>
    <t>c-IAP2 Antibody [J16G5]</t>
  </si>
  <si>
    <t>F4186</t>
  </si>
  <si>
    <t>XBP-1s Antibody [N17H18]</t>
  </si>
  <si>
    <t>60 kDa (human), 55 kDa (mouse/rat)</t>
  </si>
  <si>
    <t>F4187</t>
  </si>
  <si>
    <t>Histone H3 (di methyl Lys4) Antibody [P13F3]</t>
  </si>
  <si>
    <t>F4188</t>
  </si>
  <si>
    <t>PGC-1α Antibody [J17F10]</t>
  </si>
  <si>
    <t>F4190</t>
  </si>
  <si>
    <t>LRP6 Antibody [D22K11]</t>
  </si>
  <si>
    <t>F4191</t>
  </si>
  <si>
    <t>Puma Antibody [L5K18]</t>
  </si>
  <si>
    <t>F4195</t>
  </si>
  <si>
    <t>Notch2 Antibody [J1H19]</t>
  </si>
  <si>
    <t>110 kDa, 300 kDa</t>
  </si>
  <si>
    <t>F4196</t>
  </si>
  <si>
    <t>PI3 Kinase p110β Antibody [D23E3]</t>
  </si>
  <si>
    <t>F4198</t>
  </si>
  <si>
    <t>Glut1 Antibody [C8B12]</t>
  </si>
  <si>
    <t>F4201</t>
  </si>
  <si>
    <t>TRAF6 Antibody [B8B10]</t>
  </si>
  <si>
    <t>F4205</t>
  </si>
  <si>
    <t>cGAS Antibody [L20A17]</t>
  </si>
  <si>
    <t>F4209</t>
  </si>
  <si>
    <t>RelB Antibody [A5J20]</t>
  </si>
  <si>
    <t>F4212</t>
  </si>
  <si>
    <t>NF-κB1 p105/p50 Antibody [J15F15]</t>
  </si>
  <si>
    <t>50 kDa Active form. 120 kDa Precursor</t>
  </si>
  <si>
    <t>F4213</t>
  </si>
  <si>
    <t>HMGB1 Antibody [N2J9]</t>
  </si>
  <si>
    <t>F4214</t>
  </si>
  <si>
    <t>DNMT3A Antibody [E19E6]</t>
  </si>
  <si>
    <t>F4216</t>
  </si>
  <si>
    <t>CaMKII (pan) Antibody [G5E11]</t>
  </si>
  <si>
    <t>60 kDa, 50 kDa</t>
  </si>
  <si>
    <t>F4217</t>
  </si>
  <si>
    <t>SDHA Antibody [D7C19]</t>
  </si>
  <si>
    <t>WB, IP,IHC, IF, FCM</t>
  </si>
  <si>
    <t>F4220</t>
  </si>
  <si>
    <t>Zap-70 Antibody [E5E23]</t>
  </si>
  <si>
    <t>WB, IP,IHC</t>
  </si>
  <si>
    <t>F4221</t>
  </si>
  <si>
    <t>STAT5 Antibody [B9G7]</t>
  </si>
  <si>
    <t>F4223</t>
  </si>
  <si>
    <t>Shh Antibody [L19M13]</t>
  </si>
  <si>
    <t>19 kDa, 45 kDa (precursor)</t>
  </si>
  <si>
    <t>F4226</t>
  </si>
  <si>
    <t>RIP3 Antibody [H22B6]</t>
  </si>
  <si>
    <t>46-62 kDa</t>
  </si>
  <si>
    <t>F4231</t>
  </si>
  <si>
    <t>IGFBP1 Antibody [P3H15]</t>
  </si>
  <si>
    <t>F4232</t>
  </si>
  <si>
    <t>GOT1 Antibody [J19L19]</t>
  </si>
  <si>
    <t>F4234</t>
  </si>
  <si>
    <t>Phospho-CrkL (Tyr207) Antibody [B13N10]</t>
  </si>
  <si>
    <t>F4235</t>
  </si>
  <si>
    <t>MNX1/HB9 Antibody [M23L14]</t>
  </si>
  <si>
    <t>F4237</t>
  </si>
  <si>
    <t>Arginase-2 Antibody [L5B23]</t>
  </si>
  <si>
    <t>F4240</t>
  </si>
  <si>
    <t>Phospho-CDC37 (Ser13) Antibody [G22K18]</t>
  </si>
  <si>
    <t>F4242</t>
  </si>
  <si>
    <t>RAP80 Antibody [P19F10]</t>
  </si>
  <si>
    <t>F4244</t>
  </si>
  <si>
    <t>Sec24D Antibody [P23J18]</t>
  </si>
  <si>
    <t>F4248</t>
  </si>
  <si>
    <t>Histone H3 (mono Methyl Lys9) Antibody [E5H2]</t>
  </si>
  <si>
    <t>F4250</t>
  </si>
  <si>
    <t>Neurofilament-H Antibody [P21P23]</t>
  </si>
  <si>
    <t>WB, IP,IHC, IF</t>
  </si>
  <si>
    <t>180-220 kDa</t>
  </si>
  <si>
    <t>F4324</t>
  </si>
  <si>
    <t>PCBP2 Antibody [L1D11]</t>
  </si>
  <si>
    <t>F4327</t>
  </si>
  <si>
    <t>ESPL1 Antibody [B22J16]</t>
  </si>
  <si>
    <t>F4332</t>
  </si>
  <si>
    <t>CaMKIIβ Antibody [C10N23]</t>
  </si>
  <si>
    <t>Fish, Human, Mouse, Sheep, Rat, Sea urchin</t>
  </si>
  <si>
    <t>F4337</t>
  </si>
  <si>
    <t>Claudin 7 Antibody [M7D16]</t>
  </si>
  <si>
    <t>F4339</t>
  </si>
  <si>
    <t>Cytokeratin Pan Type I Antibody [G3A2]</t>
  </si>
  <si>
    <t>Dog, Chicken, Human, Mouse, Non-human primate, Rhesus monkey, Rat</t>
  </si>
  <si>
    <t>40 kDa-68 kDa</t>
  </si>
  <si>
    <t>F4351</t>
  </si>
  <si>
    <t>Rac1 Antibody [D22N1]</t>
  </si>
  <si>
    <t>F4355</t>
  </si>
  <si>
    <t>Centrin Antibody [H9B14]</t>
  </si>
  <si>
    <t>F4363</t>
  </si>
  <si>
    <t>EF1α Antibody [M10N21]</t>
  </si>
  <si>
    <t>Mammals</t>
  </si>
  <si>
    <t>F4366</t>
  </si>
  <si>
    <t>G Protein Goα Antibody [K6C9]</t>
  </si>
  <si>
    <t>Rat, Bovine, Human, Guinea pig, Mouse</t>
  </si>
  <si>
    <t>39 - 42 kDa</t>
  </si>
  <si>
    <t>F4386</t>
  </si>
  <si>
    <t>Histone Antibody [E15A19]</t>
  </si>
  <si>
    <t>Hamster, Bovine, Opossum, Rat, Human, Xenopus</t>
  </si>
  <si>
    <t>F4396</t>
  </si>
  <si>
    <t>GRK 2/3 (βARK 1/2) Antibody [K24G8]</t>
  </si>
  <si>
    <t>Rat, Mouse, Bovine, Chicken, Human, Rabbit, Pig</t>
  </si>
  <si>
    <t>F4407</t>
  </si>
  <si>
    <t>GRK 4/5/6 Antibody [P12B19]</t>
  </si>
  <si>
    <t>65-70kDa</t>
  </si>
  <si>
    <t>F4416</t>
  </si>
  <si>
    <t>PGC1α/β Antibody [H5N22]</t>
  </si>
  <si>
    <t>F4548</t>
  </si>
  <si>
    <t>LEPRE1 Antibody [A19A13]</t>
  </si>
  <si>
    <t>F4554</t>
  </si>
  <si>
    <t>Palladin Antibody [M23E22]</t>
  </si>
  <si>
    <t>Human, Mouse, Rat, Canine, Chicken</t>
  </si>
  <si>
    <t>F4588</t>
  </si>
  <si>
    <t>HPK1 Antibody [G24G15]</t>
  </si>
  <si>
    <t>F4589</t>
  </si>
  <si>
    <t>USP13 Antibody [H16J11]</t>
  </si>
  <si>
    <t>F4600</t>
  </si>
  <si>
    <t>Catalase Antibody [A24M22]</t>
  </si>
  <si>
    <t>F4608</t>
  </si>
  <si>
    <t>PKR Antibody [F1M21]</t>
  </si>
  <si>
    <t>F4613</t>
  </si>
  <si>
    <t>Phospho-PKA C (Thr197) Antibody [L13C4]</t>
  </si>
  <si>
    <t>F4643</t>
  </si>
  <si>
    <t>CHIP Antibody [C8P21]</t>
  </si>
  <si>
    <t>F4645</t>
  </si>
  <si>
    <t>CD4 Antibody [D18N16]</t>
  </si>
  <si>
    <t>F4646</t>
  </si>
  <si>
    <t>ROCK2 Antibody [G16E9]</t>
  </si>
  <si>
    <t>F4649</t>
  </si>
  <si>
    <t>IRF-8 Antibody [B11H19]</t>
  </si>
  <si>
    <t>F4651</t>
  </si>
  <si>
    <t>Lamin B2 Antibody [C21M24]</t>
  </si>
  <si>
    <t>F4656</t>
  </si>
  <si>
    <t>Merlin Antibody [D2J18]</t>
  </si>
  <si>
    <t>F4658</t>
  </si>
  <si>
    <t>p38α MAPK Antibody [N19P8]</t>
  </si>
  <si>
    <t>Human, Mouse, Rat, Monkey, Pig, S. cerevisiae</t>
  </si>
  <si>
    <t>F4659</t>
  </si>
  <si>
    <t>IKKγ Antibody [D1B9]</t>
  </si>
  <si>
    <t>F4660</t>
  </si>
  <si>
    <t>PSA/KLK3 Antibody [M14P16]</t>
  </si>
  <si>
    <t>F4661</t>
  </si>
  <si>
    <t>Keratin 20 Antibody [L17C14]</t>
  </si>
  <si>
    <t>F4662</t>
  </si>
  <si>
    <t>AML1 Antibody [M14L22]</t>
  </si>
  <si>
    <t>F4673</t>
  </si>
  <si>
    <t>Topoisomerase IIα Antibody [H22C21]</t>
  </si>
  <si>
    <t>F4675</t>
  </si>
  <si>
    <t>PFKFB3 Antibody [A21K14]</t>
  </si>
  <si>
    <t>F4698</t>
  </si>
  <si>
    <t>Acetyl-Histone H4 (Lys5) Antibody [N10C10]</t>
  </si>
  <si>
    <t>F4700</t>
  </si>
  <si>
    <t>BCL6 Antibody [B14D22]</t>
  </si>
  <si>
    <t>F4704</t>
  </si>
  <si>
    <t>UCHL1 Antibody [A3D22]</t>
  </si>
  <si>
    <t>F4706</t>
  </si>
  <si>
    <t>MEK1 Antibody [G24C19]</t>
  </si>
  <si>
    <t>F4711</t>
  </si>
  <si>
    <t>RXRα Antibody [M1G17]</t>
  </si>
  <si>
    <t>F4730</t>
  </si>
  <si>
    <t>c-Myb Antibody [P19K4]</t>
  </si>
  <si>
    <t>F4731</t>
  </si>
  <si>
    <t>TRXR1 Antibody [M16L20]</t>
  </si>
  <si>
    <t>F4732</t>
  </si>
  <si>
    <t>RBX1 Antibody [F19G22]</t>
  </si>
  <si>
    <t>F4741</t>
  </si>
  <si>
    <t>PSMD14 Antibody [G24K15]</t>
  </si>
  <si>
    <t>F4745</t>
  </si>
  <si>
    <t>LAMTOR4/C7orf59 Antibody [B13E17]</t>
  </si>
  <si>
    <t>F4750</t>
  </si>
  <si>
    <t>GFAT1 Antibody [D8D23]</t>
  </si>
  <si>
    <t>F4753</t>
  </si>
  <si>
    <t>Ikaros Antibody [L1F4]</t>
  </si>
  <si>
    <t>50-70 kDa</t>
  </si>
  <si>
    <t>F4760</t>
  </si>
  <si>
    <t>mGluR1 Antibody [H16E18]</t>
  </si>
  <si>
    <t>145 kDa, &gt;300 kDa</t>
  </si>
  <si>
    <t>F4775</t>
  </si>
  <si>
    <t>TRIM21/SS-A Antibody [A14D15]</t>
  </si>
  <si>
    <t>F4776</t>
  </si>
  <si>
    <t>ASH2L Antibody [G9J14]</t>
  </si>
  <si>
    <t>F4778</t>
  </si>
  <si>
    <t>Aquaporin 5 Antibody [N22D4]</t>
  </si>
  <si>
    <t>F4780</t>
  </si>
  <si>
    <t>CSK Antibody [M12C3]</t>
  </si>
  <si>
    <t>F4784</t>
  </si>
  <si>
    <t>Thymidine Phosphorylase Antibody [E2G2]</t>
  </si>
  <si>
    <t>F4790</t>
  </si>
  <si>
    <t>CYP11A1 Antibody [N14H6]</t>
  </si>
  <si>
    <t>F4887</t>
  </si>
  <si>
    <t>Hsp90 α Antibody [E20C4]</t>
  </si>
  <si>
    <t>F4966</t>
  </si>
  <si>
    <t>CNOT1 Antibody [G16N7]</t>
  </si>
  <si>
    <t>267 kDa</t>
  </si>
  <si>
    <t>F4967</t>
  </si>
  <si>
    <t>LONP1 Antibody [L16G15]</t>
  </si>
  <si>
    <t>F4986</t>
  </si>
  <si>
    <t>DLL4 Antibody [G18K6]</t>
  </si>
  <si>
    <t>75-80 kDa</t>
  </si>
  <si>
    <t>F4988</t>
  </si>
  <si>
    <t>Prostate Specific Membrane Antigen Antibody [A11C13]</t>
  </si>
  <si>
    <t>F4989</t>
  </si>
  <si>
    <t>Trk (pan) Antibody [N18M6]</t>
  </si>
  <si>
    <t>F4990</t>
  </si>
  <si>
    <t>NDRG4 Antibody [K2B13]</t>
  </si>
  <si>
    <t>37-45 kDa</t>
  </si>
  <si>
    <t>F4991</t>
  </si>
  <si>
    <t>NEK7 Antibody [M18K14]</t>
  </si>
  <si>
    <t>F4992</t>
  </si>
  <si>
    <t>RHAMM/CD168 Antibody [F19D7]</t>
  </si>
  <si>
    <t>F4995</t>
  </si>
  <si>
    <t>METTL3 Antibody [F21G6]</t>
  </si>
  <si>
    <t>F4998</t>
  </si>
  <si>
    <t>Atg4A Antibody [P12G1]</t>
  </si>
  <si>
    <t>48-60 kDa</t>
  </si>
  <si>
    <t>F5007</t>
  </si>
  <si>
    <t>DDX5 Antibody [G17N23]</t>
  </si>
  <si>
    <t>F5014</t>
  </si>
  <si>
    <t>AFP Antibody [C4N14]</t>
  </si>
  <si>
    <t>F5018</t>
  </si>
  <si>
    <t>α-E-Catenin Antibody [D17G1]</t>
  </si>
  <si>
    <t>F5028</t>
  </si>
  <si>
    <t>4F2hc/CD98 Antibody [J3D15]</t>
  </si>
  <si>
    <t>75-120 kDa</t>
  </si>
  <si>
    <t>F5036</t>
  </si>
  <si>
    <t>PFKFB2 Antibody [P13H13]</t>
  </si>
  <si>
    <t>F5037</t>
  </si>
  <si>
    <t>TMEM49/VMP1 Antibody [M12G17]</t>
  </si>
  <si>
    <t>F5072</t>
  </si>
  <si>
    <t>Cox1 Antibody [N11K4]</t>
  </si>
  <si>
    <t>F5073</t>
  </si>
  <si>
    <t>LAG3 Antibody [B14L17]</t>
  </si>
  <si>
    <t>F5074</t>
  </si>
  <si>
    <t>NKX3.1 Antibody [C3L21]</t>
  </si>
  <si>
    <t>F5075</t>
  </si>
  <si>
    <t>SOS1 Antibody [N10K2]</t>
  </si>
  <si>
    <t>F5076</t>
  </si>
  <si>
    <t>PAX5 Antibody [A13D19]</t>
  </si>
  <si>
    <t>F5080</t>
  </si>
  <si>
    <t>DLAT Antibody [N14J24]</t>
  </si>
  <si>
    <t>F5083</t>
  </si>
  <si>
    <t>S5a/PSMD4 Antibody [K9M17]</t>
  </si>
  <si>
    <t>F0019</t>
  </si>
  <si>
    <t>Phospho-Histone H2A.X (Ser139) Antibody [E5F13]</t>
  </si>
  <si>
    <t>F0040</t>
  </si>
  <si>
    <t>CD11b Antibody [F15D4]</t>
  </si>
  <si>
    <t>IP, IHC, FCM</t>
  </si>
  <si>
    <t>165-170 kDa</t>
  </si>
  <si>
    <t>F0100</t>
  </si>
  <si>
    <t>GFAP Antibody [G7C6]</t>
  </si>
  <si>
    <t>F0147</t>
  </si>
  <si>
    <t>N-Cadherin Antibody [G6B2]</t>
  </si>
  <si>
    <t>F0150</t>
  </si>
  <si>
    <t>Phospho-4E-BP1 (Thr37/46) Antibody [E9G24]</t>
  </si>
  <si>
    <t>15 to 20 kDa</t>
  </si>
  <si>
    <t>F0158</t>
  </si>
  <si>
    <t>Phospho-mTOR (Ser2448) Antibody [H1M6]</t>
  </si>
  <si>
    <t>F0159</t>
  </si>
  <si>
    <t>Phospho-p38 MAPK (Thr180/Tyr182) Antibody [M21L8]</t>
  </si>
  <si>
    <t>Human, Mouse, Rat, Monkey, Mink, Pig, S. cerevisiae, Hamster, Chicken, Zebrafish, Bovine</t>
  </si>
  <si>
    <t>F0233</t>
  </si>
  <si>
    <t>LDHA Antibody [M1G9]</t>
  </si>
  <si>
    <t>F0237</t>
  </si>
  <si>
    <t>PDGF Receptor β Antibody [H10B5]</t>
  </si>
  <si>
    <t>F0250</t>
  </si>
  <si>
    <t>Phospho-MEK1/2 (Ser221) Antibody [E14F20]</t>
  </si>
  <si>
    <t>F0280</t>
  </si>
  <si>
    <t>EGR1 Antibody [N15L8]</t>
  </si>
  <si>
    <t>F0312</t>
  </si>
  <si>
    <t>ULK1 Antibody [A14P9]</t>
  </si>
  <si>
    <t>F0346</t>
  </si>
  <si>
    <t>Phospho-PERK (Thr980) Antibody [E16F3]</t>
  </si>
  <si>
    <t>F0361</t>
  </si>
  <si>
    <t>STING Antibody [N23J24]</t>
  </si>
  <si>
    <t>Human, Mouse, Hamster</t>
  </si>
  <si>
    <t>F0377</t>
  </si>
  <si>
    <t>EGF Receptor (L858R Mutant Specific) Antibody [B13L21]</t>
  </si>
  <si>
    <t>175  kDa</t>
  </si>
  <si>
    <t>F0382</t>
  </si>
  <si>
    <t>GL Antibody [K15K5]</t>
  </si>
  <si>
    <t>F0384</t>
  </si>
  <si>
    <t>Hydroxy-HIF-1α (Pro564) Antibody [P20E16]</t>
  </si>
  <si>
    <t>F0394</t>
  </si>
  <si>
    <t>Phospho-Bad (Ser136) Antibody [K15E21]</t>
  </si>
  <si>
    <t>F0396</t>
  </si>
  <si>
    <t>Phospho-HDAC4 (S246)/5 (S259)/7 (S155) Antibody [H5N6]</t>
  </si>
  <si>
    <t>140 kDa, 124 kDa</t>
  </si>
  <si>
    <t>F0399</t>
  </si>
  <si>
    <t>Phospho-LKB1 (Ser428) Antibody [H12K23]</t>
  </si>
  <si>
    <t>F0402</t>
  </si>
  <si>
    <t>Phospho-TAK1 (Thr184/187) Antibody [G4C5]</t>
  </si>
  <si>
    <t>F0403</t>
  </si>
  <si>
    <t>Phospho-TrkA (Tyr674/675)/TrkB (Tyr706/707) Antibody [K13K11]</t>
  </si>
  <si>
    <t>F0406</t>
  </si>
  <si>
    <t>Phospho-cdc25C (Ser216) Antibody [D12E13]</t>
  </si>
  <si>
    <t>F0428</t>
  </si>
  <si>
    <t>Cas9 (S. pyogenes) Antibody [L14C20]</t>
  </si>
  <si>
    <t>F0430</t>
  </si>
  <si>
    <t>EGF Receptor (E746-A750del Specific) Antibody [L24P14]</t>
  </si>
  <si>
    <t>F0451</t>
  </si>
  <si>
    <t>Phospho-STAT1 (Ser727) Antibody [K4E23]</t>
  </si>
  <si>
    <t>91 kda</t>
  </si>
  <si>
    <t>F0473</t>
  </si>
  <si>
    <t>Caspase-7 Antibody [H18L1]</t>
  </si>
  <si>
    <t>20 kDa, 35 kDa</t>
  </si>
  <si>
    <t>F0483</t>
  </si>
  <si>
    <t>Hamartin/TSC1 Antibody [N1E19]</t>
  </si>
  <si>
    <t>150-170 kDa</t>
  </si>
  <si>
    <t>F0496</t>
  </si>
  <si>
    <t>Phospho-GSK-3α/β (Ser21/9) Antibody [N3H2]</t>
  </si>
  <si>
    <t>F0550</t>
  </si>
  <si>
    <t>NMDA Receptor 2B/GluN2B Antibody [K20B17]</t>
  </si>
  <si>
    <t>F0647</t>
  </si>
  <si>
    <t>Phospho-FGF Receptor (Tyr653/654) Antibody [F13P7]</t>
  </si>
  <si>
    <t>120 kDa, 145 kDa</t>
  </si>
  <si>
    <t>F0652</t>
  </si>
  <si>
    <t>Phospho-TrkA (Y785)/TrkB (Y816) Antibody [G6J11]</t>
  </si>
  <si>
    <t>F0654</t>
  </si>
  <si>
    <t>Phospho-c-Kit (Tyr703) Antibody [K16C2]</t>
  </si>
  <si>
    <t>F0728</t>
  </si>
  <si>
    <t>FGFR3 Antibody [G21B24]</t>
  </si>
  <si>
    <t>125,145,165 kDa</t>
  </si>
  <si>
    <t>F0744</t>
  </si>
  <si>
    <t>PKCδ Antibody [N6G7]</t>
  </si>
  <si>
    <t>F0802</t>
  </si>
  <si>
    <t>Phospho-HER3/ErbB3 (Tyr1197) Antibody [F15P3]</t>
  </si>
  <si>
    <t>F0849</t>
  </si>
  <si>
    <t>Nicastrin Antibody [H21H1]</t>
  </si>
  <si>
    <t>110 kDa, 120 kDa</t>
  </si>
  <si>
    <t>F0854</t>
  </si>
  <si>
    <t>Phospho-IRAK4 (Thr345/Ser346) Antibody [G2K20]</t>
  </si>
  <si>
    <t>F0861</t>
  </si>
  <si>
    <t>TCF11/NRF1 Antibody [F22N18]</t>
  </si>
  <si>
    <t>F0884</t>
  </si>
  <si>
    <t>Cyclin B1 Antibody [C9G10]</t>
  </si>
  <si>
    <t>F0959</t>
  </si>
  <si>
    <t>Ras (G12V Mutant Specific) Antibody [E10J6]</t>
  </si>
  <si>
    <t>F0975</t>
  </si>
  <si>
    <t>Apolipoprotein E Antibody [B14G10]</t>
  </si>
  <si>
    <t>F0977</t>
  </si>
  <si>
    <t>Phospho-BTK (Tyr223) Antibody [H3N9]</t>
  </si>
  <si>
    <t>F1021</t>
  </si>
  <si>
    <t>AFP Antibody [M19A22]</t>
  </si>
  <si>
    <t>F1051</t>
  </si>
  <si>
    <t>S100A4 Antibody [J23P13]</t>
  </si>
  <si>
    <t>F1133</t>
  </si>
  <si>
    <t>NEDD8 Antibody [D22F6]</t>
  </si>
  <si>
    <t>F1149</t>
  </si>
  <si>
    <t>Aquaporin 5 Antibody [N15B11]</t>
  </si>
  <si>
    <t>F1157</t>
  </si>
  <si>
    <t>Phospho-HSF1 (Ser326) Antibody [G8N16]</t>
  </si>
  <si>
    <t>F1158</t>
  </si>
  <si>
    <t>Human Nuclear Antigen Antibody [M1M8]</t>
  </si>
  <si>
    <t>Human, Primates</t>
  </si>
  <si>
    <t>F1247</t>
  </si>
  <si>
    <t>SSH1 Antibody [K8K10]</t>
  </si>
  <si>
    <t>F1263</t>
  </si>
  <si>
    <t>RagC Antibody [H17M14]</t>
  </si>
  <si>
    <t>F1291</t>
  </si>
  <si>
    <t>JAK3 Antibody [F8D8]</t>
  </si>
  <si>
    <t>F1374</t>
  </si>
  <si>
    <t>HSL Antibody [M23F5]</t>
  </si>
  <si>
    <t>81 kDa, 83 kDa</t>
  </si>
  <si>
    <t>F1376</t>
  </si>
  <si>
    <t>TAX1BP1 Antibody [B22F23]</t>
  </si>
  <si>
    <t>F1470</t>
  </si>
  <si>
    <t>CGRP Antibody [N20P10]</t>
  </si>
  <si>
    <t>5 kDa</t>
  </si>
  <si>
    <t>F1479</t>
  </si>
  <si>
    <t>PFKFB2 Antibody [E19B24]</t>
  </si>
  <si>
    <t>F1506</t>
  </si>
  <si>
    <t>Artemis Antibody [H20J21]</t>
  </si>
  <si>
    <t>F1507</t>
  </si>
  <si>
    <t>CA9 Antibody [J19A24]</t>
  </si>
  <si>
    <t>35-58 kDa</t>
  </si>
  <si>
    <t>F1536</t>
  </si>
  <si>
    <t>CD11b + CD11c Antibody [C8C21]</t>
  </si>
  <si>
    <t>IHC, IF</t>
  </si>
  <si>
    <t>F1545</t>
  </si>
  <si>
    <t>Sp7/Osterix Antibody [J12J9]</t>
  </si>
  <si>
    <t>F1556</t>
  </si>
  <si>
    <t>Giantin (Golgi Marker) Antibody [F5N17]</t>
  </si>
  <si>
    <t>F1564</t>
  </si>
  <si>
    <t>Mucin 5AC Antibody [L15D9]</t>
  </si>
  <si>
    <t>F1578</t>
  </si>
  <si>
    <t>Phospho-mTOR (Ser2481) Antibody [H20P20]</t>
  </si>
  <si>
    <t>F1608</t>
  </si>
  <si>
    <t>Cleaved PARP1 Antibody [K10A21]</t>
  </si>
  <si>
    <t>F1630</t>
  </si>
  <si>
    <t>ABCA1 Antibody [D20K13]</t>
  </si>
  <si>
    <t>254 kDa</t>
  </si>
  <si>
    <t>F1647</t>
  </si>
  <si>
    <t>α-synuclein aggregate Antibody [C4F17]</t>
  </si>
  <si>
    <t>F1669</t>
  </si>
  <si>
    <t>Androgen Receptor (AR-V7 specific) Antibody [F19P24]</t>
  </si>
  <si>
    <t>F1679</t>
  </si>
  <si>
    <t>Mouse IgG Antibody [B6P15]</t>
  </si>
  <si>
    <t>F1681</t>
  </si>
  <si>
    <t>E.coli LPS Antibody [M15H2]</t>
  </si>
  <si>
    <t>IF, ELISA</t>
  </si>
  <si>
    <t>F1719</t>
  </si>
  <si>
    <t>MBP tag Antibody [E2A2]</t>
  </si>
  <si>
    <t>F2021</t>
  </si>
  <si>
    <t>Cardiac Troponin I Antibody [L9G3]</t>
  </si>
  <si>
    <t>F2035</t>
  </si>
  <si>
    <t>IL-33 Antibody [A21K18]</t>
  </si>
  <si>
    <t>F2048</t>
  </si>
  <si>
    <t>Acetyl-p53 (Lys373) Antibody [J7D9]</t>
  </si>
  <si>
    <t>F2094</t>
  </si>
  <si>
    <t>Nurr1 Antibody [L9M11]</t>
  </si>
  <si>
    <t>F2102</t>
  </si>
  <si>
    <t>C5b-9 + C5b-8 Antibody [P24G22]</t>
  </si>
  <si>
    <t>IHC, IF, FCM, ELISA</t>
  </si>
  <si>
    <t>Human, Baboon, Monkey, Pig, Horse</t>
  </si>
  <si>
    <t>F2133</t>
  </si>
  <si>
    <t>Integrin αVβ3 Antibody [C22M19]</t>
  </si>
  <si>
    <t>IP, IHC, IF, FCM</t>
  </si>
  <si>
    <t>Rat, Chicken, Human</t>
  </si>
  <si>
    <t>F2137</t>
  </si>
  <si>
    <t>Bestrophin/BEST1 Antibody [B12E13]</t>
  </si>
  <si>
    <t>Human, Monkey, Dog, Pig, Cow</t>
  </si>
  <si>
    <t>F2169</t>
  </si>
  <si>
    <t>Osteocalcin Antibody [G12E1]</t>
  </si>
  <si>
    <t>F2201</t>
  </si>
  <si>
    <t>Phospho-SHP2 (Tyr542) Antibody [J17K6]</t>
  </si>
  <si>
    <t>F2217</t>
  </si>
  <si>
    <t>Bub1 Antibody [N20E21]</t>
  </si>
  <si>
    <t>F2223</t>
  </si>
  <si>
    <t>ATP synthase C Antibody [E17F23]</t>
  </si>
  <si>
    <t>F2252</t>
  </si>
  <si>
    <t>IL-10 Antibody [G7K6]</t>
  </si>
  <si>
    <t>F2353</t>
  </si>
  <si>
    <t>VEGFB Antibody [E11E24]</t>
  </si>
  <si>
    <t>F2356</t>
  </si>
  <si>
    <t>Vitronectin/S-Protein Antibody [G14H11]</t>
  </si>
  <si>
    <t>F2358</t>
  </si>
  <si>
    <t>Phospho-STAT1 (Ser727) Antibody [F23C16]</t>
  </si>
  <si>
    <t>F2390</t>
  </si>
  <si>
    <t>Flotillin 2 Antibody [A21G15]</t>
  </si>
  <si>
    <t>27 kDa,47 kDa</t>
  </si>
  <si>
    <t>F2441</t>
  </si>
  <si>
    <t>Progerin Antibody [J17D10]</t>
  </si>
  <si>
    <t>F2455</t>
  </si>
  <si>
    <t>Thyroglobulin Antibody [K18H12]</t>
  </si>
  <si>
    <t>305 kDa</t>
  </si>
  <si>
    <t>F2463</t>
  </si>
  <si>
    <t>FADD Antibody [P17H10]</t>
  </si>
  <si>
    <t>F2474</t>
  </si>
  <si>
    <t>Phospho-c-Myc (Thr58) Antibody [L1K9]</t>
  </si>
  <si>
    <t>F2478</t>
  </si>
  <si>
    <t>C4 binding protein/C4BPB Antibody [K15D12]</t>
  </si>
  <si>
    <t>28,37,73 kDa</t>
  </si>
  <si>
    <t>F2483</t>
  </si>
  <si>
    <t>Somatostatin Receptor 1/SSTR1 Antibody [F9M21]</t>
  </si>
  <si>
    <t>F2530</t>
  </si>
  <si>
    <t>ZO1 tight junction protein Antibody [A24G22]</t>
  </si>
  <si>
    <t>F2552</t>
  </si>
  <si>
    <t>HES5 Antibody [A22C15]</t>
  </si>
  <si>
    <t>F2553</t>
  </si>
  <si>
    <t>Complex I Immunocapture Antibody [K15L2]</t>
  </si>
  <si>
    <t>IP, IF, FCM</t>
  </si>
  <si>
    <t>F2594</t>
  </si>
  <si>
    <t>SCF Antibody [K20P17]</t>
  </si>
  <si>
    <t>F2603</t>
  </si>
  <si>
    <t>Wnt3 and Wnt3a Antibody [J20B9]</t>
  </si>
  <si>
    <t>F2605</t>
  </si>
  <si>
    <t>Phospho-Tau (Ser422) Antibody [L19H1]</t>
  </si>
  <si>
    <t>50-100 kDa</t>
  </si>
  <si>
    <t>F2613</t>
  </si>
  <si>
    <t>Phospho-TAK1 (Ser439) Antibody [F17C11]</t>
  </si>
  <si>
    <t>F2626</t>
  </si>
  <si>
    <t>GM130 (cis-Golgi Marker) Antibody [A12L1]</t>
  </si>
  <si>
    <t>Dog, Human, African green monkey</t>
  </si>
  <si>
    <t>F2632</t>
  </si>
  <si>
    <t>BRCA1 Antibody [N12F20]</t>
  </si>
  <si>
    <t>F2643</t>
  </si>
  <si>
    <t>Lipin 1 Antibody [G22A22]</t>
  </si>
  <si>
    <t>F2673</t>
  </si>
  <si>
    <t>SSEA4 Antibody [E20H6]</t>
  </si>
  <si>
    <t>IF, FCM</t>
  </si>
  <si>
    <t>4E-BP1 Antibody [J4B11]</t>
  </si>
  <si>
    <t>F2741</t>
  </si>
  <si>
    <t>uPA Antibody [F9E24]</t>
  </si>
  <si>
    <t>F2742</t>
  </si>
  <si>
    <t>Transferrin Antibody [F4N15]</t>
  </si>
  <si>
    <t>F2743</t>
  </si>
  <si>
    <t>Ferritin Light Chain Antibody [N23F20]</t>
  </si>
  <si>
    <t>F2775</t>
  </si>
  <si>
    <t>Phospho-Tau (Ser214) Antibody [M8H2]</t>
  </si>
  <si>
    <t>F2790</t>
  </si>
  <si>
    <t>HE4 Antibody [D10B8]</t>
  </si>
  <si>
    <t>F2799</t>
  </si>
  <si>
    <t>PLVAP/PV-1 Antibody [E23J22]</t>
  </si>
  <si>
    <t>F2813</t>
  </si>
  <si>
    <t>RAMP1 Antibody [N11L21]</t>
  </si>
  <si>
    <t>F2820</t>
  </si>
  <si>
    <t>Apolipoprotein CI/Apo-CI Antibody [N16B24]</t>
  </si>
  <si>
    <t>β Amyloid (Aβ) 1-40 Antibody [G17F9]</t>
  </si>
  <si>
    <t>F2832</t>
  </si>
  <si>
    <t>Rab4-Early Endosome Marker Antibody [G1G11]</t>
  </si>
  <si>
    <t>F2836</t>
  </si>
  <si>
    <t>SHC Antibody [N2E16]</t>
  </si>
  <si>
    <t>100-140 kDa, 62 kDa</t>
  </si>
  <si>
    <t>F2838</t>
  </si>
  <si>
    <t>Peroxiredoxin 6 Antibody [G12J13]</t>
  </si>
  <si>
    <t>F2856</t>
  </si>
  <si>
    <t>APG5L/ATG5 Antibody [K12K17]</t>
  </si>
  <si>
    <t>102 kDa,32 kDa</t>
  </si>
  <si>
    <t>F2860</t>
  </si>
  <si>
    <t>Phospho-NAK/TBK1 (Ser172) Antibody [G18L12]</t>
  </si>
  <si>
    <t>F2898</t>
  </si>
  <si>
    <t>HSD17B1 Antibody [C12F18]</t>
  </si>
  <si>
    <t>F2948</t>
  </si>
  <si>
    <t>smooth muscle Myosin heavy chain 11 Antibody [J22F5]</t>
  </si>
  <si>
    <t>F2963</t>
  </si>
  <si>
    <t>CaMKI Antibody [G24K20]</t>
  </si>
  <si>
    <t>F2977</t>
  </si>
  <si>
    <t>KIF4A/KIF4 Antibody [N7K8]</t>
  </si>
  <si>
    <t>F3001</t>
  </si>
  <si>
    <t>Phospho-ErbB3/HER3 (Tyr1289) Antibody [P19F5]</t>
  </si>
  <si>
    <t>148 kDa</t>
  </si>
  <si>
    <t>F3008</t>
  </si>
  <si>
    <t>C/EBPβ Antibody [B2A6]</t>
  </si>
  <si>
    <t>46 (LAP), 48 (Full Length)</t>
  </si>
  <si>
    <t>F3018</t>
  </si>
  <si>
    <t>IFN-γ Antibody [A4P20]</t>
  </si>
  <si>
    <t>17 kDa, 19 kDa, 23 kDa</t>
  </si>
  <si>
    <t>F3023</t>
  </si>
  <si>
    <t>IL-6 Antibody [F4K18]</t>
  </si>
  <si>
    <t>F3029</t>
  </si>
  <si>
    <t>MRP4/ABCC4 Antibody [D3L18]</t>
  </si>
  <si>
    <t>140-200 kDa</t>
  </si>
  <si>
    <t>F3034</t>
  </si>
  <si>
    <t>TIM-3 Antibody [N19P14]</t>
  </si>
  <si>
    <t>45-70 kDa</t>
  </si>
  <si>
    <t>F3039</t>
  </si>
  <si>
    <t>Acetyl-CoA Carboxylase 2 Antibody [E20M20]</t>
  </si>
  <si>
    <t>F3045</t>
  </si>
  <si>
    <t>Phospho-PKCδ (Thr505) Antibody [P3G5]</t>
  </si>
  <si>
    <t>F3057</t>
  </si>
  <si>
    <t>Neurofibromin 1 Antibody [J9P10]</t>
  </si>
  <si>
    <t>F3061</t>
  </si>
  <si>
    <t>IL-1β Antibody [J24M1]</t>
  </si>
  <si>
    <t>17 kDa, 31 kDa</t>
  </si>
  <si>
    <t>F3067</t>
  </si>
  <si>
    <t>IL-1β Antibody [H12N7]</t>
  </si>
  <si>
    <t>17  kDa,31 kDa</t>
  </si>
  <si>
    <t>F3163</t>
  </si>
  <si>
    <t>TPH2 Antibody [B20J2]</t>
  </si>
  <si>
    <t>F3186</t>
  </si>
  <si>
    <t>LDH-C Antibody [G8C3]</t>
  </si>
  <si>
    <t>F3193</t>
  </si>
  <si>
    <t>PTP1B Antibody [B2E10]</t>
  </si>
  <si>
    <t>F3218</t>
  </si>
  <si>
    <t>5T4 Antibody [J8G16]</t>
  </si>
  <si>
    <t>F3224</t>
  </si>
  <si>
    <t>Ferritin Heavy Chain Antibody [L13L19]</t>
  </si>
  <si>
    <t>F3249</t>
  </si>
  <si>
    <t>Cyclin D2 Antibody [F5H24]</t>
  </si>
  <si>
    <t>F3292</t>
  </si>
  <si>
    <t>PCB Antibody [K5L1]</t>
  </si>
  <si>
    <t>F3294</t>
  </si>
  <si>
    <t>Phospho-AMPKα1 (Ser496) Antibody [K3H21]</t>
  </si>
  <si>
    <t>F3301</t>
  </si>
  <si>
    <t>NEK9 Antibody [E20D7]</t>
  </si>
  <si>
    <t>107 kDa</t>
  </si>
  <si>
    <t>F3319</t>
  </si>
  <si>
    <t>Phospho-Syk (Tyr323) Antibody [G1N3]</t>
  </si>
  <si>
    <t>β Amyloid (Aβ) 1-42 Antibody [H15J22]</t>
  </si>
  <si>
    <t>F3393</t>
  </si>
  <si>
    <t>PDK1 Antibody [E12L3]</t>
  </si>
  <si>
    <t>F3404</t>
  </si>
  <si>
    <t>α-Synuclein Antibody [D23J23]</t>
  </si>
  <si>
    <t>F3409</t>
  </si>
  <si>
    <t>POLDIP2 Antibody [N1K14]</t>
  </si>
  <si>
    <t>F3420</t>
  </si>
  <si>
    <t>POMC Antibody [B13A5]</t>
  </si>
  <si>
    <t>F3421</t>
  </si>
  <si>
    <t>PF4 Antibody [L7F2]</t>
  </si>
  <si>
    <t>F3428</t>
  </si>
  <si>
    <t>Chromogranin A Antibody [C10M7]</t>
  </si>
  <si>
    <t>F3439</t>
  </si>
  <si>
    <t>RPL10A Antibody [D11A13]</t>
  </si>
  <si>
    <t>F3443</t>
  </si>
  <si>
    <t>Phospho-p130 (Ser672) Antibody [E21C6]</t>
  </si>
  <si>
    <t>F3463</t>
  </si>
  <si>
    <t>SESN1 Antibody [C3P2]</t>
  </si>
  <si>
    <t>F3505</t>
  </si>
  <si>
    <t>Tox/Tox2 Antibody [H10P3]</t>
  </si>
  <si>
    <t>F3542</t>
  </si>
  <si>
    <t>Cyclin E1 Antibody [E13M10]</t>
  </si>
  <si>
    <t>F3557</t>
  </si>
  <si>
    <t>Phospho-EGF Receptor (Tyr1045) Antibody [F16D14]</t>
  </si>
  <si>
    <t>F3588</t>
  </si>
  <si>
    <t>Myosin Light Chain 2 Antibody [C23E15]</t>
  </si>
  <si>
    <t>F3595</t>
  </si>
  <si>
    <t>CD163L1 Antibody [C10D1]</t>
  </si>
  <si>
    <t>F3613</t>
  </si>
  <si>
    <t>ATP1B2 Antibody [G17J5]</t>
  </si>
  <si>
    <t>F3639</t>
  </si>
  <si>
    <t>BNIP3L/NIX Antibody [E12P3]</t>
  </si>
  <si>
    <t>F3646</t>
  </si>
  <si>
    <t>Phospho-Nephrin (Tyr1176 + Tyr1193) Antibody [D21M18]</t>
  </si>
  <si>
    <t>F3647</t>
  </si>
  <si>
    <t>Phospho-EGFR (Tyr992) Antibody [F20E14]</t>
  </si>
  <si>
    <t>F3669</t>
  </si>
  <si>
    <t>Hsp22/HSPB8 Antibody [E11C19]</t>
  </si>
  <si>
    <t>F3673</t>
  </si>
  <si>
    <t>Laminin α5/LAMA5 Antibody [P21J13]</t>
  </si>
  <si>
    <t>F3698</t>
  </si>
  <si>
    <t>Loricrin C-terminal Antibody [D17A11]</t>
  </si>
  <si>
    <t>F3700</t>
  </si>
  <si>
    <t>Phospho-RKIP (Ser153) Antibody [J22F24]</t>
  </si>
  <si>
    <t>F3705</t>
  </si>
  <si>
    <t>Flt3 ligand/Flt3L Antibody [D18L13]</t>
  </si>
  <si>
    <t>F3732</t>
  </si>
  <si>
    <t>Influenza A virus (H5N1/HA1) Antibody [L10F5]</t>
  </si>
  <si>
    <t>Influenza A</t>
  </si>
  <si>
    <t>F3733</t>
  </si>
  <si>
    <t>Claudin18.2 Antibody [L24N19]</t>
  </si>
  <si>
    <t>F3766</t>
  </si>
  <si>
    <t>MAP2 Antibody [N20A24]</t>
  </si>
  <si>
    <t>F3783</t>
  </si>
  <si>
    <t>Phospho-JAK1 (Tyr1034 + Tyr1035) Antibody [F22D15]</t>
  </si>
  <si>
    <t>F3820</t>
  </si>
  <si>
    <t>LYVE1 Antibody [C2N8]</t>
  </si>
  <si>
    <t>F3828</t>
  </si>
  <si>
    <t>Human Dectin-1/CLEC7A Antibody [J4K7]</t>
  </si>
  <si>
    <t>F3850</t>
  </si>
  <si>
    <t>HDGF Antibody [D15M21]</t>
  </si>
  <si>
    <t>F3859</t>
  </si>
  <si>
    <t>Extracellular matrix protein 1 Antibody [C12L14]</t>
  </si>
  <si>
    <t>F3876</t>
  </si>
  <si>
    <t>STIM1 Antibody [D10B10]</t>
  </si>
  <si>
    <t>F3877</t>
  </si>
  <si>
    <t>STAT2 Antibody [M23L9]</t>
  </si>
  <si>
    <t>F3882</t>
  </si>
  <si>
    <t>SRC3 Antibody [G12J12]</t>
  </si>
  <si>
    <t>F3884</t>
  </si>
  <si>
    <t>Phospho-Phospholipase Cγ1/PLC-γ-1 (Tyr783) Antibody [J4J15]</t>
  </si>
  <si>
    <t>F3889</t>
  </si>
  <si>
    <t>NFAT1 Antibody [L23B6]</t>
  </si>
  <si>
    <t>F3922</t>
  </si>
  <si>
    <t>Phospho-Tau (Ser262) Antibody [N15P23]</t>
  </si>
  <si>
    <t>IHC, ELISA</t>
  </si>
  <si>
    <t>33-79 kDa</t>
  </si>
  <si>
    <t>F3937</t>
  </si>
  <si>
    <t>Connexin 36 Antibody [L23J6]</t>
  </si>
  <si>
    <t>F3950</t>
  </si>
  <si>
    <t>Phospho-ErbB2/HER2 (Tyr1248) Antibody [F22D17]</t>
  </si>
  <si>
    <t>F3951</t>
  </si>
  <si>
    <t>UQCRH Antibody [A9L21]</t>
  </si>
  <si>
    <t>F3953</t>
  </si>
  <si>
    <t>Phospho-Synapsin I (Ser553) Antibody [F18C24]</t>
  </si>
  <si>
    <t>F3954</t>
  </si>
  <si>
    <t>α 1,2 Mannosidase IA/MAN1A1 Antibody [H3N23]</t>
  </si>
  <si>
    <t>F3955</t>
  </si>
  <si>
    <t>RhoGDI Antibody [H2N24]</t>
  </si>
  <si>
    <t>F3968</t>
  </si>
  <si>
    <t>Phospho-EGFR (Tyr1101) Antibody [A24A1]</t>
  </si>
  <si>
    <t>F3976</t>
  </si>
  <si>
    <t>UNC5B Antibody [H5N21]</t>
  </si>
  <si>
    <t>F3990</t>
  </si>
  <si>
    <t>TRP2/DCT Antibody [K24G11]</t>
  </si>
  <si>
    <t>F3992</t>
  </si>
  <si>
    <t>Calsequestrin 1 Antibody [P19M13]</t>
  </si>
  <si>
    <t>F3995</t>
  </si>
  <si>
    <t>Dynein intermediate chain 1/DNAI1 Antibody [E1A7]</t>
  </si>
  <si>
    <t>F4012</t>
  </si>
  <si>
    <t>PI3 Kinase p85α Antibody [L7D21]</t>
  </si>
  <si>
    <t>Mouse, Rat, Human, African green monkey</t>
  </si>
  <si>
    <t>83 kDa, 41 kDa</t>
  </si>
  <si>
    <t>F4016</t>
  </si>
  <si>
    <t>OGT/O-Linked N-Acetylglucosamine Transferase Antibody [E11N9]</t>
  </si>
  <si>
    <t>F4019</t>
  </si>
  <si>
    <t>SIRT7 Antibody [J3K9]</t>
  </si>
  <si>
    <t>F4022</t>
  </si>
  <si>
    <t>CD45 Antibody [M13C14]</t>
  </si>
  <si>
    <t>147 kDa</t>
  </si>
  <si>
    <t>F4049</t>
  </si>
  <si>
    <t>PCK1 Antibody [D3C9]</t>
  </si>
  <si>
    <t>39 kDa,69 kDa</t>
  </si>
  <si>
    <t>F4050</t>
  </si>
  <si>
    <t>Phospho-AKT1 (Thr450) Antibody [H24E24]</t>
  </si>
  <si>
    <t>F4052</t>
  </si>
  <si>
    <t>PKM Antibody [F7K24]</t>
  </si>
  <si>
    <t>F4055</t>
  </si>
  <si>
    <t>Recoverin Antibody [L5J18]</t>
  </si>
  <si>
    <t>F4061</t>
  </si>
  <si>
    <t>APAF1 Antibody [L11A23]</t>
  </si>
  <si>
    <t>141 kDa, 125 kDa</t>
  </si>
  <si>
    <t>F4069</t>
  </si>
  <si>
    <t>Rab9 Antibody [C1J10]</t>
  </si>
  <si>
    <t>F4093</t>
  </si>
  <si>
    <t>ATPIF1 Antibody [P8F22]</t>
  </si>
  <si>
    <t>F4104</t>
  </si>
  <si>
    <t>IGF-1Rβ Antibody [G20F1]</t>
  </si>
  <si>
    <t>95 kDa, 200 kDa</t>
  </si>
  <si>
    <t>F4108</t>
  </si>
  <si>
    <t>CSF-1R/M-CSF-R Antibody [P4B9]</t>
  </si>
  <si>
    <t>F4112</t>
  </si>
  <si>
    <t>ICOS Antibody [A13H14]</t>
  </si>
  <si>
    <t>22-35 kDa</t>
  </si>
  <si>
    <t>F4118</t>
  </si>
  <si>
    <t>LTβR Antibody [H12L6]</t>
  </si>
  <si>
    <t>F4120</t>
  </si>
  <si>
    <t>Phospho-p53 (Ser15) Antibody [C9F23]</t>
  </si>
  <si>
    <t>F4127</t>
  </si>
  <si>
    <t>ULK1 Antibody [K18A5]</t>
  </si>
  <si>
    <t>F4136</t>
  </si>
  <si>
    <t>Phospho-Src Family (Tyr416) Antibody [D13C8]</t>
  </si>
  <si>
    <t>F4142</t>
  </si>
  <si>
    <t>Mcl-1 Antibody [D17H9]</t>
  </si>
  <si>
    <t>40 kDa (human), 35 kDa(rodent)</t>
  </si>
  <si>
    <t>F4143</t>
  </si>
  <si>
    <t>Met Antibody [K15N1]</t>
  </si>
  <si>
    <t>145, 170 kDa</t>
  </si>
  <si>
    <t>F4146</t>
  </si>
  <si>
    <t>Phospho-Stat5 (Tyr694) Antibody [L6J15]</t>
  </si>
  <si>
    <t>F4152</t>
  </si>
  <si>
    <t>Cyclin A2 Antibody [N5C11]</t>
  </si>
  <si>
    <t>F4155</t>
  </si>
  <si>
    <t>Phospho-HER2/ErbB2 (Tyr1221/1222) Antibody [N18K6]</t>
  </si>
  <si>
    <t>F4163</t>
  </si>
  <si>
    <t>p22phox Antibody [G20B7]</t>
  </si>
  <si>
    <t>F4172</t>
  </si>
  <si>
    <t>Argonaute-2 Antibody [K4M16]</t>
  </si>
  <si>
    <t>F4174</t>
  </si>
  <si>
    <t>Stat1 Antibody [G13B13]</t>
  </si>
  <si>
    <t>F4175</t>
  </si>
  <si>
    <t>K63-linkage Specific Polyubiquitin Antibody [P10B21]</t>
  </si>
  <si>
    <t>F4185</t>
  </si>
  <si>
    <t>Axl Antibody [P12M12]</t>
  </si>
  <si>
    <t>138, 133 kDa</t>
  </si>
  <si>
    <t>F4189</t>
  </si>
  <si>
    <t>HER3/ErbB3 Antibody [N12M8]</t>
  </si>
  <si>
    <t>F4192</t>
  </si>
  <si>
    <t>Caspase-1 Antibody [C2H20]</t>
  </si>
  <si>
    <t>F4197</t>
  </si>
  <si>
    <t>DARPP32 Antibody [G9D16]</t>
  </si>
  <si>
    <t>F4202</t>
  </si>
  <si>
    <t>BRD4 Antibody [E1J10]</t>
  </si>
  <si>
    <t>F4203</t>
  </si>
  <si>
    <t>ATF-6 Antibody [G8H4]</t>
  </si>
  <si>
    <t>90-100 kDa</t>
  </si>
  <si>
    <t>F4206</t>
  </si>
  <si>
    <t>Aurora A Antibody [J10G23]</t>
  </si>
  <si>
    <t>F4207</t>
  </si>
  <si>
    <t>Cas9 (S. pyogenes) Antibody [B9K16]</t>
  </si>
  <si>
    <t>F4211</t>
  </si>
  <si>
    <t>Claudin-1 Antibody [N2H22]</t>
  </si>
  <si>
    <t>Human, Dog</t>
  </si>
  <si>
    <t>F4224</t>
  </si>
  <si>
    <t>TNF-R1 Antibody [M22M6]</t>
  </si>
  <si>
    <t>F4228</t>
  </si>
  <si>
    <t>Phospho-FGF Receptor 1 (Tyr653/654) Antibody [P6D11]</t>
  </si>
  <si>
    <t>F4241</t>
  </si>
  <si>
    <t>SynGAP Antibody [F22M8]</t>
  </si>
  <si>
    <t>F4243</t>
  </si>
  <si>
    <t>EBF1 Antibody [D5J14]</t>
  </si>
  <si>
    <t>F4265</t>
  </si>
  <si>
    <t>p57 Kip2 Antibody [E16C13]</t>
  </si>
  <si>
    <t>F4340</t>
  </si>
  <si>
    <t>KCC2 Antibody [K20G10]</t>
  </si>
  <si>
    <t>F4354</t>
  </si>
  <si>
    <t>Macrophages/Monocytes Antibody [K8D24]</t>
  </si>
  <si>
    <t>F4372</t>
  </si>
  <si>
    <t>Goat/sheep IgG Antibody [N20K2]</t>
  </si>
  <si>
    <t>ELISA</t>
  </si>
  <si>
    <t>Goat, sheep</t>
  </si>
  <si>
    <t>F4377</t>
  </si>
  <si>
    <t>Src Antibody [M13K12]</t>
  </si>
  <si>
    <t>Avian</t>
  </si>
  <si>
    <t>F4390</t>
  </si>
  <si>
    <t>Keratin K3/K76 Antibody [A4J6]</t>
  </si>
  <si>
    <t>human, mouse, bovine, rabbit</t>
  </si>
  <si>
    <t>F4415</t>
  </si>
  <si>
    <t>NLRP3 Antibody [E14M24]</t>
  </si>
  <si>
    <t>F4427</t>
  </si>
  <si>
    <t>GDF-15 Antibody [G11L21]</t>
  </si>
  <si>
    <t>40 kDa (GDF-15 precursor), 30 kDa (mature GDF-15)</t>
  </si>
  <si>
    <t>F4429</t>
  </si>
  <si>
    <t>Uteroglobin/CC10 Antibody [H18P18]</t>
  </si>
  <si>
    <t>F4432</t>
  </si>
  <si>
    <t>NF-YA Antibody [K24M4]</t>
  </si>
  <si>
    <t>30-50 kDa</t>
  </si>
  <si>
    <t>F4438</t>
  </si>
  <si>
    <t>GPX1/2 Antibody [L20K22]</t>
  </si>
  <si>
    <t>23 kDa, 92 kDa</t>
  </si>
  <si>
    <t>F4457</t>
  </si>
  <si>
    <t>PLCβ1 Antibody [N12B19]</t>
  </si>
  <si>
    <t>F4467</t>
  </si>
  <si>
    <t>Glutathione reductase Antibody [E19C20]</t>
  </si>
  <si>
    <t>50-65 kDa</t>
  </si>
  <si>
    <t>F4471</t>
  </si>
  <si>
    <t>HoxB13 Antibody [E5D22]</t>
  </si>
  <si>
    <t>F4472</t>
  </si>
  <si>
    <t>N/R-Cadherin Antibody [L18B18]</t>
  </si>
  <si>
    <t>F4483</t>
  </si>
  <si>
    <t>PSR Antibody [F14P18]</t>
  </si>
  <si>
    <t>F4485</t>
  </si>
  <si>
    <t>XRCC4 Antibody [N17K6]</t>
  </si>
  <si>
    <t>F4500</t>
  </si>
  <si>
    <t>Nek2 Antibody [A24K3]</t>
  </si>
  <si>
    <t>F4516</t>
  </si>
  <si>
    <t>ACK Antibody [B23C14]</t>
  </si>
  <si>
    <t>60,115,119 kDa</t>
  </si>
  <si>
    <t>F4539</t>
  </si>
  <si>
    <t>Human COMMD1 Antibody [B20N14]</t>
  </si>
  <si>
    <t>21 kDa</t>
  </si>
  <si>
    <t>F4543</t>
  </si>
  <si>
    <t>SLC22A2/OCT2 Antibody [D23A15]</t>
  </si>
  <si>
    <t>F4584</t>
  </si>
  <si>
    <t>NKX6.1 Antibody [N24F3]</t>
  </si>
  <si>
    <t>44, 46</t>
  </si>
  <si>
    <t>F4585</t>
  </si>
  <si>
    <t>Syntaxin-4 Antibody [C14K1]</t>
  </si>
  <si>
    <t>F4586</t>
  </si>
  <si>
    <t>Gab1 Antibody [M2K23]</t>
  </si>
  <si>
    <t>F4587</t>
  </si>
  <si>
    <t>UNC5B Antibody [H18P14]</t>
  </si>
  <si>
    <t>F4591</t>
  </si>
  <si>
    <t>Parvalbumin Antibody [J22P8]</t>
  </si>
  <si>
    <t>F4597</t>
  </si>
  <si>
    <t>EAAT2 Antibody [C22G14]</t>
  </si>
  <si>
    <t>F4602</t>
  </si>
  <si>
    <t>Clathrin Heavy Chain Antibody [N1G10]</t>
  </si>
  <si>
    <t>F4603</t>
  </si>
  <si>
    <t>Desmin Antibody [G12C10]</t>
  </si>
  <si>
    <t>F4607</t>
  </si>
  <si>
    <t>MLKL Antibody [H6A20]</t>
  </si>
  <si>
    <t>F4609</t>
  </si>
  <si>
    <t>GSK-3-α Antibody [G23H20]</t>
  </si>
  <si>
    <t>F4614</t>
  </si>
  <si>
    <t>RSK1 Antibody [P7B9]</t>
  </si>
  <si>
    <t>F4617</t>
  </si>
  <si>
    <t>Phospho-Met (Tyr1349) Antibody [D24L22]</t>
  </si>
  <si>
    <t>F4620</t>
  </si>
  <si>
    <t>MMP-3 Antibody [K11K15]</t>
  </si>
  <si>
    <t>F4624</t>
  </si>
  <si>
    <t>TIMP2 Antibody [L18F24]</t>
  </si>
  <si>
    <t>F4625</t>
  </si>
  <si>
    <t>Phospho-c-Myc (Ser62) Antibody [M18C23]</t>
  </si>
  <si>
    <t>F4629</t>
  </si>
  <si>
    <t>Rev-Erbα Antibody [N13G12]</t>
  </si>
  <si>
    <t>F4632</t>
  </si>
  <si>
    <t>Histone H3 (mono methyl Lys27) Antibody [G24J14]</t>
  </si>
  <si>
    <t>F4635</t>
  </si>
  <si>
    <t>Olig1 Antibody [B9J9]</t>
  </si>
  <si>
    <t>F4636</t>
  </si>
  <si>
    <t>EED Antibody [E19A22]</t>
  </si>
  <si>
    <t>F4637</t>
  </si>
  <si>
    <t>REST Antibody [G10D4]</t>
  </si>
  <si>
    <t>F4640</t>
  </si>
  <si>
    <t>SUFU Antibody [B21L1]</t>
  </si>
  <si>
    <t>F4642</t>
  </si>
  <si>
    <t>IKKε Antibody [K13B1]</t>
  </si>
  <si>
    <t>F4647</t>
  </si>
  <si>
    <t>Toll-like Receptor 3 Antibody [H22B16]</t>
  </si>
  <si>
    <t>115-130 kDa</t>
  </si>
  <si>
    <t>F4648</t>
  </si>
  <si>
    <t>USP18 Antibody [A22C11]</t>
  </si>
  <si>
    <t>F4653</t>
  </si>
  <si>
    <t>Mer Antibody [D4A12]</t>
  </si>
  <si>
    <t>F4657</t>
  </si>
  <si>
    <t>Pyk2 Antibody [L19B9]</t>
  </si>
  <si>
    <t>F4664</t>
  </si>
  <si>
    <t>EPAC2 Antibody [G13N1]</t>
  </si>
  <si>
    <t>115  kDa</t>
  </si>
  <si>
    <t>F4668</t>
  </si>
  <si>
    <t>c-Raf Antibody [K20J19]</t>
  </si>
  <si>
    <t>F4670</t>
  </si>
  <si>
    <t>Keratin 18 Antibody [M2J10]</t>
  </si>
  <si>
    <t>46  kDa</t>
  </si>
  <si>
    <t>F4674</t>
  </si>
  <si>
    <t>Acetyl-Histone H4 (Lys16) Antibody [G21H2]</t>
  </si>
  <si>
    <t>F4677</t>
  </si>
  <si>
    <t>TIM-3 Antibody [F19D23]</t>
  </si>
  <si>
    <t>45-80 kDa</t>
  </si>
  <si>
    <t>F4679</t>
  </si>
  <si>
    <t>Myelin Basic Protein Antibody [E7M20]</t>
  </si>
  <si>
    <t>12-18 kDa</t>
  </si>
  <si>
    <t>F4684</t>
  </si>
  <si>
    <t>Smac/Diablo Antibody [J14F1]</t>
  </si>
  <si>
    <t>F4685</t>
  </si>
  <si>
    <t>5 Lipoxygenase/5-LO Antibody [G15A12]</t>
  </si>
  <si>
    <t>F4689</t>
  </si>
  <si>
    <t>Pim-1 Antibody [J10P8]</t>
  </si>
  <si>
    <t>F4690</t>
  </si>
  <si>
    <t>Daxx Antibody [H1F20]</t>
  </si>
  <si>
    <t>F4691</t>
  </si>
  <si>
    <t>DUSP4 Antibody [F2A21]</t>
  </si>
  <si>
    <t>F4694</t>
  </si>
  <si>
    <t>PIAS1 Antibody [J24P15]</t>
  </si>
  <si>
    <t>F4695</t>
  </si>
  <si>
    <t>Phospho-STAT3 (Ser727) Antibody [J17G14]</t>
  </si>
  <si>
    <t>F4696</t>
  </si>
  <si>
    <t>Erk5 Antibody [B13D22]</t>
  </si>
  <si>
    <t>F4697</t>
  </si>
  <si>
    <t>NFAT3 Antibody [H15F22]</t>
  </si>
  <si>
    <t>F4699</t>
  </si>
  <si>
    <t>NEDD8 Antibody [F18P17]</t>
  </si>
  <si>
    <t>F4708</t>
  </si>
  <si>
    <t>TAZ Antibody [G13C12]</t>
  </si>
  <si>
    <t>F4714</t>
  </si>
  <si>
    <t>CYR61 Antibody [M15N8]</t>
  </si>
  <si>
    <t>F4718</t>
  </si>
  <si>
    <t>DNMT3B Antibody [K20B15]</t>
  </si>
  <si>
    <t>F4723</t>
  </si>
  <si>
    <t>UBE2I/UBC9 Antibody [P3K8]</t>
  </si>
  <si>
    <t>F4729</t>
  </si>
  <si>
    <t>ATF-3 Antibody [D14J2]</t>
  </si>
  <si>
    <t>23 kDa, 24 kDa</t>
  </si>
  <si>
    <t>F4734</t>
  </si>
  <si>
    <t>p73 Antibody [J24D9]</t>
  </si>
  <si>
    <t>80  kDa</t>
  </si>
  <si>
    <t>F4735</t>
  </si>
  <si>
    <t>p63 Antibody [C10M16]</t>
  </si>
  <si>
    <t>F4736</t>
  </si>
  <si>
    <t>PRMT4/CARM1 Antibody [J8A9]</t>
  </si>
  <si>
    <t>F4738</t>
  </si>
  <si>
    <t>FXR1 Antibody [G5P16]</t>
  </si>
  <si>
    <t>78-84 kDa</t>
  </si>
  <si>
    <t>F4740</t>
  </si>
  <si>
    <t>HEF1/NEDD9 Antibody [M16B3]</t>
  </si>
  <si>
    <t>105 kDa, 115 kDa</t>
  </si>
  <si>
    <t>F4742</t>
  </si>
  <si>
    <t>N-Myc Antibody [C8B13]</t>
  </si>
  <si>
    <t>F4743</t>
  </si>
  <si>
    <t>β Arrestin 1 Antibody [A11H23]</t>
  </si>
  <si>
    <t>F4744</t>
  </si>
  <si>
    <t>ATP citrate lyase Antibody [N17N8]</t>
  </si>
  <si>
    <t>F4746</t>
  </si>
  <si>
    <t>Enolase-2 Antibody [F8D21]</t>
  </si>
  <si>
    <t>F4748</t>
  </si>
  <si>
    <t>Thrombospondin 1 Antibody [N18C17]</t>
  </si>
  <si>
    <t>F4749</t>
  </si>
  <si>
    <t>M6PR Antibody [J18A13]</t>
  </si>
  <si>
    <t>275 kDa</t>
  </si>
  <si>
    <t>F4751</t>
  </si>
  <si>
    <t>Phospho-MEK1 (Ser298) Antibody [L22P14]</t>
  </si>
  <si>
    <t>F4755</t>
  </si>
  <si>
    <t>CD62L/L-Selectin Antibody [H14P17]</t>
  </si>
  <si>
    <t>60-100 kDa</t>
  </si>
  <si>
    <t>F4763</t>
  </si>
  <si>
    <t>Basic FGF Antibody [L15D6]</t>
  </si>
  <si>
    <t>18-24 kDa</t>
  </si>
  <si>
    <t>F4779</t>
  </si>
  <si>
    <t>Mannose Receptor Antibody [E13A19]</t>
  </si>
  <si>
    <t>F4782</t>
  </si>
  <si>
    <t>MTA1 Antibody [F4J14]</t>
  </si>
  <si>
    <t>F4783</t>
  </si>
  <si>
    <t>ISG15 Antibody [E12B6]</t>
  </si>
  <si>
    <t>F4786</t>
  </si>
  <si>
    <t>NUR77 Antibody [J10J24]</t>
  </si>
  <si>
    <t>F4793</t>
  </si>
  <si>
    <t>Interferon regulatory factor 9/IRF-9 Antibody [N16H20]</t>
  </si>
  <si>
    <t>F4794</t>
  </si>
  <si>
    <t>CBX1/HP1β Antibody [L5A14]</t>
  </si>
  <si>
    <t>F4795</t>
  </si>
  <si>
    <t>Fibronectin Antibody [C18P7]</t>
  </si>
  <si>
    <t>272 kDa, 262 kDa</t>
  </si>
  <si>
    <t>F4799</t>
  </si>
  <si>
    <t>AGO4 Antibody [K1B14]</t>
  </si>
  <si>
    <t>F4800</t>
  </si>
  <si>
    <t>FMRP Antibody [C2F21]</t>
  </si>
  <si>
    <t>F4801</t>
  </si>
  <si>
    <t>BAP1 Antibody [L1A7]</t>
  </si>
  <si>
    <t>Rat, Mouse, Human</t>
  </si>
  <si>
    <t>F4802</t>
  </si>
  <si>
    <t>Eg5 Antibody [B24B13]</t>
  </si>
  <si>
    <t>F4803</t>
  </si>
  <si>
    <t>CD36 Antibody [J12N24]</t>
  </si>
  <si>
    <t>F4804</t>
  </si>
  <si>
    <t>p47phox Antibody [L8D20]</t>
  </si>
  <si>
    <t>F4805</t>
  </si>
  <si>
    <t>ACSL1 Antibody [D13B22]</t>
  </si>
  <si>
    <t>F4808</t>
  </si>
  <si>
    <t>GAD65 Antibody [L12H12]</t>
  </si>
  <si>
    <t>F4809</t>
  </si>
  <si>
    <t>DNAJA1 Antibody [J3K12]</t>
  </si>
  <si>
    <t>F4810</t>
  </si>
  <si>
    <t>PEN2 Antibody [E13J21]</t>
  </si>
  <si>
    <t>F4813</t>
  </si>
  <si>
    <t>HtrA2/Omi Antibody [H8H4]</t>
  </si>
  <si>
    <t>F4814</t>
  </si>
  <si>
    <t>SOX10 Antibody [E22E2]</t>
  </si>
  <si>
    <t>F4818</t>
  </si>
  <si>
    <t>IP3 receptor Antibody [N14P12]</t>
  </si>
  <si>
    <t>314 kDa</t>
  </si>
  <si>
    <t>F4819</t>
  </si>
  <si>
    <t>SMURF 2 Antibody [A20L4]</t>
  </si>
  <si>
    <t>F4820</t>
  </si>
  <si>
    <t>USP10 Antibody [C3H16]</t>
  </si>
  <si>
    <t>F4821</t>
  </si>
  <si>
    <t>GRP94 Antibody [D7B6]</t>
  </si>
  <si>
    <t>F4824</t>
  </si>
  <si>
    <t>CBL C-terminal Antibody [A13K3]</t>
  </si>
  <si>
    <t>F4826</t>
  </si>
  <si>
    <t>FH/Fumarase Antibody [J4P14]</t>
  </si>
  <si>
    <t>F4827</t>
  </si>
  <si>
    <t>JAK3 Antibody [M5G12]</t>
  </si>
  <si>
    <t>F4828</t>
  </si>
  <si>
    <t>FGF2 Antibody [E17H24]</t>
  </si>
  <si>
    <t>F4829</t>
  </si>
  <si>
    <t>P cadherin Antibody [B17B8]</t>
  </si>
  <si>
    <t>F4830</t>
  </si>
  <si>
    <t>FOXC1 Antibody [A1B22]</t>
  </si>
  <si>
    <t>F4831</t>
  </si>
  <si>
    <t>Glutathione Peroxidase 1 Antibody [M21J11]</t>
  </si>
  <si>
    <t>WB, IHP, FCM</t>
  </si>
  <si>
    <t>F4832</t>
  </si>
  <si>
    <t>SNF5/SMARCB1 Antibody [D12C14]</t>
  </si>
  <si>
    <t>F4843</t>
  </si>
  <si>
    <t>Cortactin Antibody [D8L7]</t>
  </si>
  <si>
    <t>F4844</t>
  </si>
  <si>
    <t>CYP27A1 Antibody [G12G9]</t>
  </si>
  <si>
    <t>F4852</t>
  </si>
  <si>
    <t>JARID1A Antibody [E24E4]</t>
  </si>
  <si>
    <t>161 kDa, 22-46 kDa</t>
  </si>
  <si>
    <t>F4857</t>
  </si>
  <si>
    <t>Apolipoprotein E Antibody [L10K14]</t>
  </si>
  <si>
    <t>F4859</t>
  </si>
  <si>
    <t>VAMP2 Antibody [M16L18]</t>
  </si>
  <si>
    <t>13 kDa,36 kDa</t>
  </si>
  <si>
    <t>F4860</t>
  </si>
  <si>
    <t>Cytokeratin 7 Antibody [H19A10]</t>
  </si>
  <si>
    <t>F4861</t>
  </si>
  <si>
    <t>JunD Antibody [K7H15]</t>
  </si>
  <si>
    <t>F4862</t>
  </si>
  <si>
    <t>EAAT1 Antibody [B6P21]</t>
  </si>
  <si>
    <t>143 kDa,26 kDa,59 kDa</t>
  </si>
  <si>
    <t>F4863</t>
  </si>
  <si>
    <t>iNOS Antibody [G10L10]</t>
  </si>
  <si>
    <t>WB, IP, IF, I-ELISA</t>
  </si>
  <si>
    <t>F4864</t>
  </si>
  <si>
    <t>Acetyl-Histone H4 (Lys12) Antibody [D15E14]</t>
  </si>
  <si>
    <t>F4865</t>
  </si>
  <si>
    <t>Histone H3 (di methyl Lys79) Antibody [F10E18]</t>
  </si>
  <si>
    <t>F4866</t>
  </si>
  <si>
    <t>TRAF6BP/TAX1BP1 C-terminal Antibody [J5J4]</t>
  </si>
  <si>
    <t>F4867</t>
  </si>
  <si>
    <t>MVP Antibody [A3H13]</t>
  </si>
  <si>
    <t>53 kDa, 73 kDa,97 kDa</t>
  </si>
  <si>
    <t>F4871</t>
  </si>
  <si>
    <t>IKZF3 Antibody [D19G22]</t>
  </si>
  <si>
    <t>F4872</t>
  </si>
  <si>
    <t>RRM1 Antibody [H3C10]</t>
  </si>
  <si>
    <t>F4873</t>
  </si>
  <si>
    <t>CD276 Antibody [P14M24]</t>
  </si>
  <si>
    <t>388 kDa,47-112 kDa</t>
  </si>
  <si>
    <t>F4875</t>
  </si>
  <si>
    <t>CEA/CD66e Antibody [D17P1]</t>
  </si>
  <si>
    <t>F4878</t>
  </si>
  <si>
    <t>TEAD1 Antibody [H6K12]</t>
  </si>
  <si>
    <t>F4881</t>
  </si>
  <si>
    <t>RPS3 (Ribosome Marker) Antibody [J10K2]</t>
  </si>
  <si>
    <t>F4883</t>
  </si>
  <si>
    <t>Cdc6 Antibody [L3E6]</t>
  </si>
  <si>
    <t>F4884</t>
  </si>
  <si>
    <t>MUC1 Antibody [F23K8]</t>
  </si>
  <si>
    <t>F4892</t>
  </si>
  <si>
    <t>Rab27A Antibody [P23F7]</t>
  </si>
  <si>
    <t>25 kDa,41 kDa</t>
  </si>
  <si>
    <t>F4896</t>
  </si>
  <si>
    <t>Presenilin 2 Antibody [M18A3]</t>
  </si>
  <si>
    <t>F4899</t>
  </si>
  <si>
    <t>PI 3 Kinase catalytic subunit α/PIK3CA Antibody [C16C18]</t>
  </si>
  <si>
    <t>F4903</t>
  </si>
  <si>
    <t>Bcl10 Antibody [J3K14]</t>
  </si>
  <si>
    <t>F4907</t>
  </si>
  <si>
    <t>NQO1 Antibody [C17H19]</t>
  </si>
  <si>
    <t>F4909</t>
  </si>
  <si>
    <t>CaMKII-α Antibody [P6K24]</t>
  </si>
  <si>
    <t>F4916</t>
  </si>
  <si>
    <t>ATG4B Antibody [P14M3]</t>
  </si>
  <si>
    <t>F4917</t>
  </si>
  <si>
    <t>GSTP1 Antibody [H6L15]</t>
  </si>
  <si>
    <t>F4918</t>
  </si>
  <si>
    <t>Phospho-Akt1 (Ser129) Antibody [K23C4]</t>
  </si>
  <si>
    <t>F4919</t>
  </si>
  <si>
    <t>Myc tag Antibody [A14H15]</t>
  </si>
  <si>
    <t>48 kDa,49 kDa</t>
  </si>
  <si>
    <t>F4945</t>
  </si>
  <si>
    <t>GBE1 Antibody [P1M6]</t>
  </si>
  <si>
    <t>76 kDa,80 kDa</t>
  </si>
  <si>
    <t>F4963</t>
  </si>
  <si>
    <t>FUT8 Antibody [P15J12]</t>
  </si>
  <si>
    <t>human, mouse</t>
  </si>
  <si>
    <t>F4977</t>
  </si>
  <si>
    <t>ACSF2 Antibody [F15E3]</t>
  </si>
  <si>
    <t>F4985</t>
  </si>
  <si>
    <t>Cleaved PARP (Asp214) Antibody [C3D4]</t>
  </si>
  <si>
    <t>PSMA Antibody [A11C13]</t>
  </si>
  <si>
    <t>F5002</t>
  </si>
  <si>
    <t>Integrin αV Antibody [P12L6]</t>
  </si>
  <si>
    <t>140 kDa, 135 kDa</t>
  </si>
  <si>
    <t>F5003</t>
  </si>
  <si>
    <t>CD86 Antibody [M17L10]</t>
  </si>
  <si>
    <t>60-85 kDa</t>
  </si>
  <si>
    <t>F5012</t>
  </si>
  <si>
    <t>CD86 Antibody [L10K15]</t>
  </si>
  <si>
    <t>F5020</t>
  </si>
  <si>
    <t>ApoA1 Antibody [L13J2]</t>
  </si>
  <si>
    <t>F5021</t>
  </si>
  <si>
    <t>SH2D1A Antibody [C12N16]</t>
  </si>
  <si>
    <t>F5025</t>
  </si>
  <si>
    <t>POLR1A Antibody [E1L22]</t>
  </si>
  <si>
    <t>F5027</t>
  </si>
  <si>
    <t>SIX2 Antibody [E17K9]</t>
  </si>
  <si>
    <t>F5031</t>
  </si>
  <si>
    <t>CBS Antibody [J23E1]</t>
  </si>
  <si>
    <t>F5042</t>
  </si>
  <si>
    <t>Upf1 Antibody [E5D18]</t>
  </si>
  <si>
    <t>F5051</t>
  </si>
  <si>
    <t>SMARCD1/BAF60A Antibody [H10L13]</t>
  </si>
  <si>
    <t>F5053</t>
  </si>
  <si>
    <t>CDK5 Antibody [H9D2]</t>
  </si>
  <si>
    <t>F5055</t>
  </si>
  <si>
    <t>Phospho-Chk1 (Ser296) Antibody [F19D13]</t>
  </si>
  <si>
    <t>F5056</t>
  </si>
  <si>
    <t>ERCC1 Antibody [E18K16]</t>
  </si>
  <si>
    <t>F5059</t>
  </si>
  <si>
    <t>SOD1 Antibody [L21J5]</t>
  </si>
  <si>
    <t>16-18 kDa</t>
  </si>
  <si>
    <t>F5060</t>
  </si>
  <si>
    <t>ATRX Antibody [B2B21]</t>
  </si>
  <si>
    <t>F5077</t>
  </si>
  <si>
    <t>MCAM Antibody [N21F20]</t>
  </si>
  <si>
    <t>F5085</t>
  </si>
  <si>
    <t>DBT Antibody [C3J21]</t>
  </si>
  <si>
    <t>F5088</t>
  </si>
  <si>
    <t>RGS2 Antibody [L2C7]</t>
  </si>
  <si>
    <t>F5091</t>
  </si>
  <si>
    <t>Transgelin 2 Antibody [D20N10]</t>
  </si>
  <si>
    <t>F5098</t>
  </si>
  <si>
    <t>SND1 Antibody [J10N22]</t>
  </si>
  <si>
    <t>F5099</t>
  </si>
  <si>
    <t>KGA/GAC Antibody [B11B5]</t>
  </si>
  <si>
    <t>F5124</t>
  </si>
  <si>
    <t>TMEM111 Antibody [B9P11]</t>
  </si>
  <si>
    <t>F5125</t>
  </si>
  <si>
    <t>Alcohol dehydrogenase 1B Antibody [G20E17]</t>
  </si>
  <si>
    <t>F5127</t>
  </si>
  <si>
    <t>CNBP Antibody [E10D2]</t>
  </si>
  <si>
    <t>F5128</t>
  </si>
  <si>
    <t>DHX9 Antibody [E8M24]</t>
  </si>
  <si>
    <t>F5142</t>
  </si>
  <si>
    <t>TBC1D7 Antibody [D5H17]</t>
  </si>
  <si>
    <t>F5322</t>
  </si>
  <si>
    <t>BRCC36 Antibody [M5D3]</t>
  </si>
  <si>
    <t>33 kDa, 40 kDa</t>
  </si>
  <si>
    <t>F5660</t>
  </si>
  <si>
    <t>EZH1 Antibody [G17M2]</t>
  </si>
  <si>
    <t>F5830</t>
  </si>
  <si>
    <t>Ribosomal Protein L26 Antibody [L15C18]</t>
  </si>
  <si>
    <t>F5872</t>
  </si>
  <si>
    <t>Sec61B Antibody [E5N6]</t>
  </si>
  <si>
    <t>F6058</t>
  </si>
  <si>
    <t>PKCα Antibody [B21A18]</t>
  </si>
  <si>
    <t>F6098</t>
  </si>
  <si>
    <t>TCF12/HEB Antibody [G2F21]</t>
  </si>
  <si>
    <t>F6299</t>
  </si>
  <si>
    <t>MLL2 C-terminal Antibody [L16L11]</t>
  </si>
  <si>
    <t>F6758</t>
  </si>
  <si>
    <t>ORC6 Antibody [E10G21]</t>
  </si>
  <si>
    <t>F6831</t>
  </si>
  <si>
    <t>CBX4 Antibody [F18M1]</t>
  </si>
  <si>
    <t>F6850</t>
  </si>
  <si>
    <t>PSMD2 Antibody [B5P6]</t>
  </si>
  <si>
    <t>F6873</t>
  </si>
  <si>
    <t>COBRA1 Antibody [K14G15]</t>
  </si>
  <si>
    <t>F7104</t>
  </si>
  <si>
    <t>MIST1/bHLHa15 Antibody [L9C15]</t>
  </si>
  <si>
    <t>F7125</t>
  </si>
  <si>
    <t>LRSAM1 Antibody [K13D2]</t>
  </si>
  <si>
    <t>F7245</t>
  </si>
  <si>
    <t>eIF6 Antibody [A13F7]</t>
  </si>
  <si>
    <t>F7401</t>
  </si>
  <si>
    <t>SMARCD3/BAF60C Antibody [C13A4]</t>
  </si>
  <si>
    <t>F7497</t>
  </si>
  <si>
    <t>PLCβ3 Antibody [E24D14]</t>
  </si>
  <si>
    <t>F7967</t>
  </si>
  <si>
    <t>DNA Ligase IV/LIG4 Antibody [H22J17]</t>
  </si>
  <si>
    <t>F8140</t>
  </si>
  <si>
    <t>Cyclin C Antibody [J7J21]</t>
  </si>
  <si>
    <t>F8198</t>
  </si>
  <si>
    <t>NPRL2 Antibody [L19L7]</t>
  </si>
  <si>
    <t>F8455</t>
  </si>
  <si>
    <t>SDH5 Antibody [F15B20]</t>
  </si>
  <si>
    <t>F8516</t>
  </si>
  <si>
    <t>Acetyl-β Catenin (Lys49) Antibody [N20A14]</t>
  </si>
  <si>
    <t>F8550</t>
  </si>
  <si>
    <t>SET1A Antibody [K11A18]</t>
  </si>
  <si>
    <t>F8698</t>
  </si>
  <si>
    <t>NF-κB2 p100/p52 Antibody [D6C15]</t>
  </si>
  <si>
    <t>120 kDa , 52 kDa</t>
  </si>
  <si>
    <t>F8896</t>
  </si>
  <si>
    <t>CBX8 Antibody [E24E8]</t>
  </si>
  <si>
    <t>F9003</t>
  </si>
  <si>
    <t>UBQLN1 Antibody [M14H23]</t>
  </si>
  <si>
    <t>F9079</t>
  </si>
  <si>
    <t>RhoB Antibody [G12L1]</t>
  </si>
  <si>
    <t>F9446</t>
  </si>
  <si>
    <t>ApoA5 Antibody [H10J23]</t>
  </si>
  <si>
    <t>公共抗体库C</t>
  </si>
  <si>
    <r>
      <t>订单申请：</t>
    </r>
    <r>
      <rPr>
        <sz val="11"/>
        <color theme="1"/>
        <rFont val="等线"/>
        <charset val="134"/>
      </rPr>
      <t xml:space="preserve">请使用中心邮箱，编辑标题含有“抗体需求“的邮件（例如xxx-2025.03.11-抗体需求），发送至library and plasmid（vector_service@cimrbj.ac.cn）并抄送各实验室PI老师以及高晖老师（gaohui@cimrbj.ac.cn）,感谢您的支持！
</t>
    </r>
    <r>
      <rPr>
        <b/>
        <sz val="11"/>
        <color theme="1"/>
        <rFont val="等线"/>
        <charset val="134"/>
      </rPr>
      <t xml:space="preserve">
对于公共抗体库C使用的注意事项：</t>
    </r>
    <r>
      <rPr>
        <sz val="11"/>
        <color theme="1"/>
        <rFont val="等线"/>
        <charset val="134"/>
      </rPr>
      <t>公共抗体库C为全虚拟库，抗体的服务价格为15元/ul，平台将在获得正式预约申请邮件后，启动与资源供应商协调抗体的引入事宜，申请后无法轻易撤销，烦请仔细确认需求。</t>
    </r>
    <r>
      <rPr>
        <b/>
        <sz val="11"/>
        <color rgb="FFFF0000"/>
        <rFont val="等线"/>
        <charset val="134"/>
      </rPr>
      <t>每日预约截止时间为上午11:30，资源交付周期为2–3个工作日。</t>
    </r>
    <r>
      <rPr>
        <sz val="11"/>
        <color theme="1"/>
        <rFont val="等线"/>
        <charset val="134"/>
      </rPr>
      <t xml:space="preserve">
</t>
    </r>
    <r>
      <rPr>
        <b/>
        <sz val="11"/>
        <color theme="1"/>
        <rFont val="等线"/>
        <charset val="134"/>
      </rPr>
      <t>样品领取：</t>
    </r>
    <r>
      <rPr>
        <sz val="11"/>
        <color theme="1"/>
        <rFont val="等线"/>
        <charset val="134"/>
      </rPr>
      <t xml:space="preserve">准备完毕后工作人员将微信联系您领取，可于9：00~11：30，13：00~17：00之间，南楼地下一层B122生物文库平台领取。
</t>
    </r>
    <r>
      <rPr>
        <b/>
        <sz val="11"/>
        <color theme="1"/>
        <rFont val="等线"/>
        <charset val="134"/>
      </rPr>
      <t xml:space="preserve">
Order Request: </t>
    </r>
    <r>
      <rPr>
        <sz val="11"/>
        <color theme="1"/>
        <rFont val="等线"/>
        <charset val="134"/>
      </rPr>
      <t xml:space="preserve">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1"/>
        <color theme="1"/>
        <rFont val="等线"/>
        <charset val="134"/>
      </rPr>
      <t>Important notes for using public antibodies:</t>
    </r>
    <r>
      <rPr>
        <sz val="11"/>
        <color theme="1"/>
        <rFont val="等线"/>
        <charset val="134"/>
      </rPr>
      <t xml:space="preserve">
Public Antibody Library C is a fully virtual library. The service price for antibodies is 15 RMB/μl. Upon receipt of a formal reservation request email, the platform will initiate coordination with resource suppliers for the procurement of the antibodies. Once a request is submitted, it cannot be easily withdrawn; therefore, please carefully verify your requirements. </t>
    </r>
    <r>
      <rPr>
        <b/>
        <sz val="11"/>
        <color rgb="FFFF0000"/>
        <rFont val="等线"/>
        <charset val="134"/>
      </rPr>
      <t>The daily deadline for reservation submissions is 11:30 AM. The estimated turnaround time for resource delivery is 2–3 business days.</t>
    </r>
    <r>
      <rPr>
        <sz val="11"/>
        <color theme="1"/>
        <rFont val="等线"/>
        <charset val="134"/>
      </rPr>
      <t xml:space="preserve">
</t>
    </r>
    <r>
      <rPr>
        <b/>
        <sz val="11"/>
        <color theme="1"/>
        <rFont val="等线"/>
        <charset val="134"/>
      </rPr>
      <t xml:space="preserve">Sample pickup: </t>
    </r>
    <r>
      <rPr>
        <sz val="11"/>
        <color theme="1"/>
        <rFont val="等线"/>
        <charset val="134"/>
      </rPr>
      <t>Once ready, staff will contact you via WeChat for pickup. Samples can be collected between 9:00 AM and 11:30 AM, or 1:00 PM and 5:00 PM, at the B122 Biological Library Core on the first basement floor of the South Building.</t>
    </r>
  </si>
  <si>
    <t>Ref.</t>
  </si>
  <si>
    <t>S0B6217</t>
  </si>
  <si>
    <t>Lamin A/C Recombinant Rabbit mAb (PE Conjugate) (SDT-R041)</t>
  </si>
  <si>
    <t>ICFCM</t>
  </si>
  <si>
    <t>https://www.starter-bio.com/s0b6217-lamin a c recombinant rabbit mab (pe conjugate) (sdt-r041).html</t>
  </si>
  <si>
    <t>S0B6782</t>
  </si>
  <si>
    <t>GAPDH Recombinant Mouse mAb (S-4721)</t>
  </si>
  <si>
    <t>IHC-P, WB, ICC</t>
  </si>
  <si>
    <t>dog, monkey, Ck, human, zebrafish, bovine, mouse, goat, rabbit, rat</t>
  </si>
  <si>
    <t>https://www.starter-bio.com/s0b6782-gapdh recombinant mouse mab (s-4721).html</t>
  </si>
  <si>
    <t>S0B1853</t>
  </si>
  <si>
    <t>Lamin B1 Recombinant Mouse mAb (S-4865)</t>
  </si>
  <si>
    <t>mouse, rat, human</t>
  </si>
  <si>
    <t>https://www.starter-bio.com/s0b1853-lamin b1 recombinant mouse mab (s-4865).html</t>
  </si>
  <si>
    <t>S0B1834</t>
  </si>
  <si>
    <t>HDAC1 Recombinant Rabbit mAb (HRP Conjugate) (SDT-310-72)</t>
  </si>
  <si>
    <t>https://www.starter-bio.com/s0b1834-hdac1 recombinant rabbit mab (hrp conjugate) (sdt-310-72).html</t>
  </si>
  <si>
    <t>S0B1833</t>
  </si>
  <si>
    <t>Hsp90 beta Recombinant Rabbit mAb (HRP Conjugate) (SDT-R033)</t>
  </si>
  <si>
    <t>https://www.starter-bio.com/s0b1833-hsp90 beta recombinant rabbit mab (hrp conjugate) (sdt-r033).html</t>
  </si>
  <si>
    <t>S0B1832</t>
  </si>
  <si>
    <t>GAPDH Recombinant Rabbit mAb (Alexa Fluor® 647 Conjugate) (S-240-147)</t>
  </si>
  <si>
    <t>ICC</t>
  </si>
  <si>
    <t>https://www.starter-bio.com/s0b1832-gapdh recombinant rabbit mab (alexa fluor® 647 conjugate) (s-240-147).html</t>
  </si>
  <si>
    <t>S0B1830</t>
  </si>
  <si>
    <t>GAPDH Recombinant Rabbit mAb (Alexa Fluor® 488 Conjugate) (S-240-147)</t>
  </si>
  <si>
    <t>mouse, rat</t>
  </si>
  <si>
    <t>https://www.starter-bio.com/s0b1830-gapdh recombinant rabbit mab (alexa fluor® 488 conjugate) (s-240-147).html</t>
  </si>
  <si>
    <t>S0B1820</t>
  </si>
  <si>
    <t>Lamin A/C Recombinant Rabbit mAb (HRP Conjugate) (SDT-R041)</t>
  </si>
  <si>
    <t>https://www.starter-bio.com/s0b1820-lamin a c recombinant rabbit mab (hrp conjugate) (sdt-r041).html</t>
  </si>
  <si>
    <t>S0B1819</t>
  </si>
  <si>
    <t>Lamin A/C Recombinant Rabbit mAb (Alexa Fluor® 647 Conjugate) (SDT-R041)</t>
  </si>
  <si>
    <t>ICFCM, ICC</t>
  </si>
  <si>
    <t>https://www.starter-bio.com/s0b1819-lamin a c recombinant rabbit mab (alexa fluor® 647 conjugate) (sdt-r041).html</t>
  </si>
  <si>
    <t>S0B1818</t>
  </si>
  <si>
    <t>Hsp90 beta Recombinant Rabbit mAb (HRP Conjugate) (SDT-359-59)</t>
  </si>
  <si>
    <t>https://www.starter-bio.com/s0b1818-hsp90 beta recombinant rabbit mab (hrp conjugate) (sdt-359-59).html</t>
  </si>
  <si>
    <t>S0B1817</t>
  </si>
  <si>
    <t>LAMP1 Recombinant Rabbit mAb (HRP Conjugate) (SDT-405-39)</t>
  </si>
  <si>
    <t>https://www.starter-bio.com/s0b1817-lamp1 recombinant rabbit mab (hrp conjugate) (sdt-405-39).html</t>
  </si>
  <si>
    <t>S0B1761</t>
  </si>
  <si>
    <t>PCNA Recombinant Rabbit mAb (PE Conjugate) (SDT-297-116)</t>
  </si>
  <si>
    <t>https://www.starter-bio.com/s0b1761-pcna recombinant rabbit mab (pe conjugate) (sdt-297-116).html</t>
  </si>
  <si>
    <t>S0B1744</t>
  </si>
  <si>
    <t>PCNA Recombinant Rabbit mAb (FITC Conjugate) (SDT-297-116)</t>
  </si>
  <si>
    <t>https://www.starter-bio.com/s0b1744-pcna recombinant rabbit mab (fitc conjugate) (sdt-297-116).html</t>
  </si>
  <si>
    <t>S0B1743</t>
  </si>
  <si>
    <t>PCNA Recombinant Rabbit mAb (Alexa Fluor® 488 Conjugate) (SDT-297-116)</t>
  </si>
  <si>
    <t>https://www.starter-bio.com/s0b1743-pcna recombinant rabbit mab (alexa fluor® 488 conjugate) (sdt-297-116).html</t>
  </si>
  <si>
    <t>S0B1741</t>
  </si>
  <si>
    <t>PCNA Recombinant Rabbit mAb (Alexa Fluor® 647 Conjugate) (SDT-297-116)</t>
  </si>
  <si>
    <t>https://www.starter-bio.com/s0b1741-pcna recombinant rabbit mab (alexa fluor® 647 conjugate) (sdt-297-116).html</t>
  </si>
  <si>
    <t>S0B1740</t>
  </si>
  <si>
    <t>α-tubulin Recombinant Mouse mAb (FITC Conjugate) (S-364-23HL)</t>
  </si>
  <si>
    <t>https://www.starter-bio.com/s0b1740-α-tubulin recombinant mouse mab (fitc conjugate) (s-364-23hl).html</t>
  </si>
  <si>
    <t>S0B1739</t>
  </si>
  <si>
    <t>Vinculin Recombinant Rabbit mAb (FITC Conjugate) (S-1635-6)</t>
  </si>
  <si>
    <t>https://www.starter-bio.com/s0b1739-vinculin recombinant rabbit mab (fitc conjugate) (s-1635-6).html</t>
  </si>
  <si>
    <t>S0B1738</t>
  </si>
  <si>
    <t>Lamin A/C Recombinant Rabbit mAb (HRP Conjugate) (S-950-164)</t>
  </si>
  <si>
    <t>dog, goat, mouse, rabbit, rat, human, bovine</t>
  </si>
  <si>
    <t>https://www.starter-bio.com/s0b1738-lamin a c recombinant rabbit mab (hrp conjugate) (s-950-164).html</t>
  </si>
  <si>
    <t>S0B1691</t>
  </si>
  <si>
    <t>GAPDH Recombinant Rabbit mAb (HRP Conjugate) (S-240-147)</t>
  </si>
  <si>
    <t>mouse, rat, human, zebrafish</t>
  </si>
  <si>
    <t>https://www.starter-bio.com/s0b1691-gapdh recombinant rabbit mab (hrp conjugate) (s-240-147).html</t>
  </si>
  <si>
    <t>S0B1623</t>
  </si>
  <si>
    <t>VDAC1 Recombinant Rabbit mAb (HRP Conjugate) (SDT-R013)</t>
  </si>
  <si>
    <t>https://www.starter-bio.com/s0b1623-vdac1 recombinant rabbit mab (hrp conjugate) (sdt-r013).html</t>
  </si>
  <si>
    <t>S0B1622</t>
  </si>
  <si>
    <t>Histone H3 Recombinant Rabbit mAb (HRP Conjugate) (SDT-266-44)</t>
  </si>
  <si>
    <t>https://www.starter-bio.com/s0b1622-histone h3 recombinant rabbit mab (hrp conjugate) (sdt-266-44).html</t>
  </si>
  <si>
    <t>S0B1621</t>
  </si>
  <si>
    <t>α-Actinin-1 Recombinant Rabbit mAb (HRP Conjugate) (SDT-311-20)</t>
  </si>
  <si>
    <t>https://www.starter-bio.com/s0b1621-α-actinin-1 recombinant rabbit mab (hrp conjugate) (sdt-311-20).html</t>
  </si>
  <si>
    <t>S0B1593</t>
  </si>
  <si>
    <t>β-tubulin Recombinant Rabbit mAb (HRP Conjugate) (S-R014)</t>
  </si>
  <si>
    <t>https://www.starter-bio.com/s0b1593-β-tubulin recombinant rabbit mab (hrp conjugate) (s-r014).html</t>
  </si>
  <si>
    <t>S0B1360</t>
  </si>
  <si>
    <t>Vinculin Recombinant Rabbit mAb (S-1635-3)</t>
  </si>
  <si>
    <t>https://www.starter-bio.com/s0b1360-vinculin recombinant rabbit mab (s-1635-3).html</t>
  </si>
  <si>
    <t>S0B1132</t>
  </si>
  <si>
    <t>Vinculin Recombinant Rabbit mAb (S-1635-6)</t>
  </si>
  <si>
    <t>WB, ICC</t>
  </si>
  <si>
    <t>https://www.starter-bio.com/s0b1132-vinculin recombinant rabbit mab (s-1635-6).html</t>
  </si>
  <si>
    <t>S0B0964</t>
  </si>
  <si>
    <t>Lamin A/C Recombinant Rabbit mAb (S-950-164)</t>
  </si>
  <si>
    <t>IHC-P, IF, WB</t>
  </si>
  <si>
    <t>dog, mouse, goat, rabbit, rat, human, bovine</t>
  </si>
  <si>
    <t>https://www.starter-bio.com/s0b0964-lamin a c recombinant rabbit mab (s-950-164).html</t>
  </si>
  <si>
    <t>S0B0800</t>
  </si>
  <si>
    <t>α-tubulin Recombinant Mouse mAb (HRP Conjugate) (S-364-23HL)</t>
  </si>
  <si>
    <t>https://www.starter-bio.com/s0b0800-α-tubulin recombinant mouse mab (hrp conjugate) (s-364-23hl).html</t>
  </si>
  <si>
    <t>S0B0734</t>
  </si>
  <si>
    <t>β-actin Recombinant Rabbit mAb (HRP Conjugate) (S-R015)</t>
  </si>
  <si>
    <t>https://www.starter-bio.com/s0b0734-β-actin recombinant rabbit mab (hrp conjugate) (s-r015).html</t>
  </si>
  <si>
    <t>S0B0645</t>
  </si>
  <si>
    <t>α-tubulin Recombinant Mouse mAb (S-364-23HL)</t>
  </si>
  <si>
    <t>IHC-P, WB, ICFCM, ICC</t>
  </si>
  <si>
    <t>https://www.starter-bio.com/s0b0645-α-tubulin recombinant mouse mab (s-364-23hl).html</t>
  </si>
  <si>
    <t>S0B0639</t>
  </si>
  <si>
    <t>Beta II tubulin Rabbit polyclonal antibody</t>
  </si>
  <si>
    <t>https://www.starter-bio.com/s0b0639-beta ii tubulin rabbit polyclonal antibody.html</t>
  </si>
  <si>
    <t>S0B0608</t>
  </si>
  <si>
    <t>S-RMab®Lamin B2 Recombinant Rabbit mAb (S-951-70)</t>
  </si>
  <si>
    <t>IHC-P, IP, WB, IF, ICFCM, ICC</t>
  </si>
  <si>
    <t>https://www.starter-bio.com/s0b0608-s-rmab®lamin b2 recombinant rabbit mab (s-951-70).html</t>
  </si>
  <si>
    <t>S0B0586</t>
  </si>
  <si>
    <t>SQSTM1/p62 Recombinant Rabbit mAb (S-778-1)</t>
  </si>
  <si>
    <t>IHC-P, IP, WB, ICFCM, ICC</t>
  </si>
  <si>
    <t>https://www.starter-bio.com/s0b0586-sqstm1 p62 recombinant rabbit mab (s-778-1).html</t>
  </si>
  <si>
    <t>S0B0578</t>
  </si>
  <si>
    <t>α-tubulin Mouse mAb (S-364-23)</t>
  </si>
  <si>
    <t>PIG, mouse, rat, human, zebrafish</t>
  </si>
  <si>
    <t>https://www.starter-bio.com/s0b0578-α-tubulin mouse mab (s-364-23).html</t>
  </si>
  <si>
    <t>S0B0540</t>
  </si>
  <si>
    <t>PARP1 Recombinant Rabbit mAb (S-R299)</t>
  </si>
  <si>
    <t>mouse, human</t>
  </si>
  <si>
    <t>https://www.starter-bio.com/s0b0540-parp1 recombinant rabbit mab (s-r299).html</t>
  </si>
  <si>
    <t>S0B0535</t>
  </si>
  <si>
    <t>SQSTM1/p62 Recombinant Rabbit mAb (S-R346)</t>
  </si>
  <si>
    <t>https://www.starter-bio.com/s0b0535-sqstm1 p62 recombinant rabbit mab (s-r346).html</t>
  </si>
  <si>
    <t>S0B0510</t>
  </si>
  <si>
    <t>COX IV Rabbit polyclonal antibody</t>
  </si>
  <si>
    <t>https://www.starter-bio.com/s0b0510-cox iv rabbit polyclonal antibody.html</t>
  </si>
  <si>
    <t>S0B0474</t>
  </si>
  <si>
    <t>Calreticulin Recombinant Rabbit mAb (S-R353)</t>
  </si>
  <si>
    <t>https://www.starter-bio.com/s0b0474-calreticulin recombinant rabbit mab (s-r353).html</t>
  </si>
  <si>
    <t>S0B0458</t>
  </si>
  <si>
    <t>Ezrin Recombinant Rabbit mAb (S-R358)</t>
  </si>
  <si>
    <t>IHC-P, IP, WB</t>
  </si>
  <si>
    <t>https://www.starter-bio.com/s0b0458-ezrin recombinant rabbit mab (s-r358).html</t>
  </si>
  <si>
    <t>S0B0450</t>
  </si>
  <si>
    <t>TRF Recombinant Rabbit mAb (S-613-85)</t>
  </si>
  <si>
    <t>IHC-P, WB</t>
  </si>
  <si>
    <t>https://www.starter-bio.com/s0b0450-trf recombinant rabbit mab (s-613-85).html</t>
  </si>
  <si>
    <t>S0B0404</t>
  </si>
  <si>
    <t>LC3B Recombinant Rabbit mAb (S-477-89)</t>
  </si>
  <si>
    <t>https://www.starter-bio.com/s0b0404-lc3b recombinant rabbit mab (s-477-89).html</t>
  </si>
  <si>
    <t>S0B0389</t>
  </si>
  <si>
    <t>PGP9.5 Recombinant Rabbit mAb (S-R281)</t>
  </si>
  <si>
    <t>WB, ICFCM, ICC</t>
  </si>
  <si>
    <t>https://www.starter-bio.com/s0b0389-pgp9.5 recombinant rabbit mab (s-r281).html</t>
  </si>
  <si>
    <t>S0B0362</t>
  </si>
  <si>
    <t>NeuN Recombinant Rabbit mAb (S-392-1)</t>
  </si>
  <si>
    <t>https://www.starter-bio.com/s0b0362-neun recombinant rabbit mab (s-392-1).html</t>
  </si>
  <si>
    <t>S0B0307</t>
  </si>
  <si>
    <t>α-tubulin Mouse mAb (S-364-1)</t>
  </si>
  <si>
    <t>https://www.starter-bio.com/s0b0307-α-tubulin mouse mab (s-364-1).html</t>
  </si>
  <si>
    <t>S0B0261</t>
  </si>
  <si>
    <t>S-RMab® GAPDH Recombinant Rabbit mAb (S-240-147)</t>
  </si>
  <si>
    <t>mouse, rat, monkey, Ck, human, zebrafish</t>
  </si>
  <si>
    <t>https://www.starter-bio.com/s0b0261-s-rmab® gapdh recombinant rabbit mab (s-240-147).html</t>
  </si>
  <si>
    <t>S0B0238</t>
  </si>
  <si>
    <t>β-tubulin Recombinant Rabbit mAb (SDT-312-113)</t>
  </si>
  <si>
    <t>https://www.starter-bio.com/s0b0238-β-tubulin recombinant rabbit mab (sdt-312-113).html</t>
  </si>
  <si>
    <t>S0B0237</t>
  </si>
  <si>
    <t>LAMP1 Recombinant Rabbit mAb (SDT-405-39)</t>
  </si>
  <si>
    <t>FCM, IHC-P, IP, WB, ICC</t>
  </si>
  <si>
    <t>https://www.starter-bio.com/s0b0237-lamp1 recombinant rabbit mab (sdt-405-39).html</t>
  </si>
  <si>
    <t>S0B0151</t>
  </si>
  <si>
    <t>β-tubulin Recombinant Rabbit mAb (PE Conjugate) (S-312-113)</t>
  </si>
  <si>
    <t>https://www.starter-bio.com/s0b0151-β-tubulin recombinant rabbit mab (pe conjugate) (s-312-113).html</t>
  </si>
  <si>
    <t>S0B0144</t>
  </si>
  <si>
    <t>β-tubulin Recombinant Rabbit mAb (Cy5 Conjugate) (S-312-113)</t>
  </si>
  <si>
    <t>https://www.starter-bio.com/s0b0144-β-tubulin recombinant rabbit mab (cy5 conjugate) (s-312-113).html</t>
  </si>
  <si>
    <t>S0B0139</t>
  </si>
  <si>
    <t>β-actin Recombinant Rabbit mAb (Alexa Fluor® 594 Conjugate) (S-R156)</t>
  </si>
  <si>
    <t>https://www.starter-bio.com/s0b0139-β-actin recombinant rabbit mab (alexa fluor® 594 conjugate) (s-r156).html</t>
  </si>
  <si>
    <t>S0B0136</t>
  </si>
  <si>
    <t>β-tubulin Recombinant Rabbit mAb (Alexa Fluor®647 Conjugate) (S-312-113)</t>
  </si>
  <si>
    <t>https://www.starter-bio.com/s0b0136-β-tubulin recombinant rabbit mab (alexa fluor®647 conjugate) (s-312-113).html</t>
  </si>
  <si>
    <t>S0B0135</t>
  </si>
  <si>
    <t>β-tubulin Recombinant Rabbit mAb (Alexa Fluor®555 Conjugate) (S-312-113)</t>
  </si>
  <si>
    <t>https://www.starter-bio.com/s0b0135-β-tubulin recombinant rabbit mab (alexa fluor®555 conjugate) (s-312-113).html</t>
  </si>
  <si>
    <t>S0B0133</t>
  </si>
  <si>
    <t>β-tubulin Recombinant Rabbit mAb (Alexa Fluor® 594 Conjugate) (S-312-113)</t>
  </si>
  <si>
    <t>https://www.starter-bio.com/s0b0133-β-tubulin recombinant rabbit mab (alexa fluor® 594 conjugate) (s-312-113).html</t>
  </si>
  <si>
    <t>S0B0132</t>
  </si>
  <si>
    <t>β-tubulin Recombinant Rabbit mAb (Alexa Fluor® 488 Conjugate) (S-312-113)</t>
  </si>
  <si>
    <t>https://www.starter-bio.com/s0b0132-β-tubulin recombinant rabbit mab (alexa fluor® 488 conjugate) (s-312-113).html</t>
  </si>
  <si>
    <t>S0B0120</t>
  </si>
  <si>
    <t>β-actin Recombinant Rabbit mAb (Cy5 Conjugate) (SDT-R156)</t>
  </si>
  <si>
    <t>https://www.starter-bio.com/s0b0120-β-actin recombinant rabbit mab (cy5 conjugate) (sdt-r156).html</t>
  </si>
  <si>
    <t>S0B0118</t>
  </si>
  <si>
    <t>HSP60 Recombinant Rabbit mAb (PE Conjugate) (SDT-R012)</t>
  </si>
  <si>
    <t>https://www.starter-bio.com/s0b0118-hsp60 recombinant rabbit mab (pe conjugate) (sdt-r012).html</t>
  </si>
  <si>
    <t>S0B0117</t>
  </si>
  <si>
    <t>HSP60 Recombinant Rabbit mAb (Alexa Fluor® 647 Conjugate) (SDT-R012)</t>
  </si>
  <si>
    <t>https://www.starter-bio.com/s0b0117-hsp60 recombinant rabbit mab (alexa fluor® 647 conjugate) (sdt-r012).html</t>
  </si>
  <si>
    <t>S0B0100</t>
  </si>
  <si>
    <t>β-actin Recombinant Rabbit mAb (Alexa Fluor® 647 Conjugate) (SDT-R015)</t>
  </si>
  <si>
    <t>Functional Assay, WB</t>
  </si>
  <si>
    <t>https://www.starter-bio.com/s0b0100-β-actin recombinant rabbit mab (alexa fluor® 647 conjugate) (sdt-r015).html</t>
  </si>
  <si>
    <t>S0B0099</t>
  </si>
  <si>
    <t>β-actin Recombinant Rabbit mAb (Alexa Fluor® 488 Conjugate) (SDT-R015)</t>
  </si>
  <si>
    <t>https://www.starter-bio.com/s0b0099-β-actin recombinant rabbit mab (alexa fluor® 488 conjugate) (sdt-r015).html</t>
  </si>
  <si>
    <t>S0B0097</t>
  </si>
  <si>
    <t>HSP60 Recombinant Rabbit mAb (HRP Conjugate) (SDT-R012)</t>
  </si>
  <si>
    <t>https://www.starter-bio.com/s0b0097-hsp60 recombinant rabbit mab (hrp conjugate) (sdt-r012).html</t>
  </si>
  <si>
    <t>S0B0090</t>
  </si>
  <si>
    <t>HDAC1 Recombinant Rabbit mAb (SDT-310-72)</t>
  </si>
  <si>
    <t>https://www.starter-bio.com/s0b0090-hdac1 recombinant rabbit mab (sdt-310-72).html</t>
  </si>
  <si>
    <t>S0B0089</t>
  </si>
  <si>
    <t>Beta III tubulin Recombinant Rabbit mAb (SDT-251-28)</t>
  </si>
  <si>
    <t>https://www.starter-bio.com/s0b0089-beta iii tubulin recombinant rabbit mab (sdt-251-28).html</t>
  </si>
  <si>
    <t>S0B0079</t>
  </si>
  <si>
    <t>Histone H3 Recombinant Rabbit mAb (SDT-266-44)</t>
  </si>
  <si>
    <t>ICC, IHC-P, IF, IP, WB, ICFCM, ChIP</t>
  </si>
  <si>
    <t>https://www.starter-bio.com/s0b0079-histone h3 recombinant rabbit mab (sdt-266-44).html</t>
  </si>
  <si>
    <t>S0B0078</t>
  </si>
  <si>
    <t>β-actin Recombinant Rabbit mAb (FITC conjugate) (SDT-R015)</t>
  </si>
  <si>
    <t>https://www.starter-bio.com/s0b0078-β-actin recombinant rabbit mab (fitc conjugate) (sdt-r015).html</t>
  </si>
  <si>
    <t>S0B0077</t>
  </si>
  <si>
    <t>HSP60 Recombinant Rabbit mAb (Cy5 conjugate) (SDT-R012)</t>
  </si>
  <si>
    <t>https://www.starter-bio.com/s0b0077-hsp60 recombinant rabbit mab (cy5 conjugate) (sdt-r012).html</t>
  </si>
  <si>
    <t>S0B0075</t>
  </si>
  <si>
    <t>HSP60 Recombinant Rabbit mAb (Alexa Fluor® 488 conjugate) (SDT-R012)</t>
  </si>
  <si>
    <t>https://www.starter-bio.com/s0b0075-hsp60 recombinant rabbit mab (alexa fluor® 488 conjugate) (sdt-r012).html</t>
  </si>
  <si>
    <t>S0B0074</t>
  </si>
  <si>
    <t>β-actin Recombinant Rabbit mAb (SDT-R156)</t>
  </si>
  <si>
    <t>https://www.starter-bio.com/s0b0074-β-actin recombinant rabbit mab (sdt-r156).html</t>
  </si>
  <si>
    <t>S0B0068</t>
  </si>
  <si>
    <t>MEK1 Recombinant Rabbit mAb (SDT-308-32)</t>
  </si>
  <si>
    <t>https://www.starter-bio.com/s0b0068-mek1 recombinant rabbit mab (sdt-308-32).html</t>
  </si>
  <si>
    <t>S0B0052</t>
  </si>
  <si>
    <t>α-Actinin-1 Recombinant Rabbit mAb (SDT-311-20)</t>
  </si>
  <si>
    <t>https://www.starter-bio.com/s0b0052-α-actinin-1 recombinant rabbit mab (sdt-311-20).html</t>
  </si>
  <si>
    <t>S0B0049</t>
  </si>
  <si>
    <t>GP73/GOLPH2 Recombinant Rabbit mAb (SDT-231-102)</t>
  </si>
  <si>
    <t>IHC-P, ICFCM, ICC</t>
  </si>
  <si>
    <t>rat, human</t>
  </si>
  <si>
    <t>https://www.starter-bio.com/s0b0049-gp73 golph2 recombinant rabbit mab (sdt-231-102).html</t>
  </si>
  <si>
    <t>S0B0043</t>
  </si>
  <si>
    <t>α-tubulin Recombinant Rabbit mAb (SDT-R091)</t>
  </si>
  <si>
    <t>https://www.starter-bio.com/s0b0043-α-tubulin recombinant rabbit mab (sdt-r091).html</t>
  </si>
  <si>
    <t>S0B0021</t>
  </si>
  <si>
    <t>Lamin A/C  Recombinant Rabbit mAb (SDT-R041)</t>
  </si>
  <si>
    <t>https://www.starter-bio.com/s0b0021-lamin a c  recombinant rabbit mab (sdt-r041).html</t>
  </si>
  <si>
    <t>S0B0016</t>
  </si>
  <si>
    <t>Lamin B2 Recombinant Rabbit mAb (SDT-061-47)</t>
  </si>
  <si>
    <t>https://www.starter-bio.com/s0b0016-lamin b2 recombinant rabbit mab (sdt-061-47).html</t>
  </si>
  <si>
    <t>S0B0008</t>
  </si>
  <si>
    <t>HSP60 Recombinant Rabbit mAb (SDT-076-6)</t>
  </si>
  <si>
    <t>https://www.starter-bio.com/s0b0008-hsp60 recombinant rabbit mab (sdt-076-6).html</t>
  </si>
  <si>
    <t>S0B0007</t>
  </si>
  <si>
    <t>S-RMab® Hsp70 Recombinant Rabbit mAb (SDT-R016)</t>
  </si>
  <si>
    <t>https://www.starter-bio.com/s0b0007-s-rmab® hsp70 recombinant rabbit mab (sdt-r016).html</t>
  </si>
  <si>
    <t>S0B0005</t>
  </si>
  <si>
    <t>β-actin Rabbit mAb (SDT-R015)</t>
  </si>
  <si>
    <t>https://www.starter-bio.com/s0b0005-β-actin rabbit mab (sdt-r015).html</t>
  </si>
  <si>
    <t>S0B0004</t>
  </si>
  <si>
    <t>β-tubulin Recombinant Rabbit mAb (SDT-R014)</t>
  </si>
  <si>
    <t>https://www.starter-bio.com/s0b0004-β-tubulin recombinant rabbit mab (sdt-r014).html</t>
  </si>
  <si>
    <t>S0B0003</t>
  </si>
  <si>
    <t>VDAC1 Recombinant Rabbit mAb(SDT-R013)</t>
  </si>
  <si>
    <t>https://www.starter-bio.com/s0b0003-vdac1 recombinant rabbit mab(sdt-r013).html</t>
  </si>
  <si>
    <t>S0B0002</t>
  </si>
  <si>
    <t>HSP60 Recombinant Rabbit mAb(SDT-R012)</t>
  </si>
  <si>
    <t>https://www.starter-bio.com/s0b0002-hsp60 recombinant rabbit mab(sdt-r012).html</t>
  </si>
  <si>
    <t>S0B6260</t>
  </si>
  <si>
    <t>V5 Tag Mouse mAb (Alexa Fluor® 647 Conjugate) (S-610-66)</t>
  </si>
  <si>
    <t>Species Independent</t>
  </si>
  <si>
    <t>https://www.starter-bio.com/s0b6260-v5 tag mouse mab (alexa fluor® 647 conjugate) (s-610-66).html</t>
  </si>
  <si>
    <t>S0B6261</t>
  </si>
  <si>
    <t>V5 Tag Mouse mAb (Alexa Fluor® 488 Conjugate) (S-610-66)</t>
  </si>
  <si>
    <t>https://www.starter-bio.com/s0b6261-v5 tag mouse mab (alexa fluor® 488 conjugate) (s-610-66).html</t>
  </si>
  <si>
    <t>S0B6059</t>
  </si>
  <si>
    <t>His tag Recombinant Rabbit mAb (PE Conjugate) (S-1398-151)</t>
  </si>
  <si>
    <t>https://www.starter-bio.com/s0b6059-his tag recombinant rabbit mab (pe conjugate) (s-1398-151).html</t>
  </si>
  <si>
    <t>S0B6007</t>
  </si>
  <si>
    <t>His tag Recombinant Rabbit mAb (FITC Conjugate) (S-1398-151)</t>
  </si>
  <si>
    <t>https://www.starter-bio.com/s0b6007-his tag recombinant rabbit mab (fitc conjugate) (s-1398-151).html</t>
  </si>
  <si>
    <t>S0B6005</t>
  </si>
  <si>
    <t>His tag Recombinant Rabbit mAb (Alexa Fluor® 647 Conjugate) (S-1398-151)</t>
  </si>
  <si>
    <t>https://www.starter-bio.com/s0b6005-his tag recombinant rabbit mab (alexa fluor® 647 conjugate) (s-1398-151).html</t>
  </si>
  <si>
    <t>S0B6006</t>
  </si>
  <si>
    <t>His tag Recombinant Rabbit mAb (Alexa Fluor® 488 Conjugate) (S-1398-151)</t>
  </si>
  <si>
    <t>https://www.starter-bio.com/s0b6006-his tag recombinant rabbit mab (alexa fluor® 488 conjugate) (s-1398-151).html</t>
  </si>
  <si>
    <t>S0B6121</t>
  </si>
  <si>
    <t>GST Tag Recombinant Rabbit mAb (FITC Conjugate) (S-372-19)</t>
  </si>
  <si>
    <t>https://www.starter-bio.com/s0b6121-gst tag recombinant rabbit mab (fitc conjugate) (s-372-19).html</t>
  </si>
  <si>
    <t>S0B6119</t>
  </si>
  <si>
    <t>GST Tag Recombinant Rabbit mAb (Alexa Fluor® 647 Conjugate) (S-372-19)</t>
  </si>
  <si>
    <t>https://www.starter-bio.com/s0b6119-gst tag recombinant rabbit mab (alexa fluor® 647 conjugate) (s-372-19).html</t>
  </si>
  <si>
    <t>S0B6120</t>
  </si>
  <si>
    <t>GST Tag Recombinant Rabbit mAb (Alexa Fluor® 488 Conjugate) (S-372-19)</t>
  </si>
  <si>
    <t>https://www.starter-bio.com/s0b6120-gst tag recombinant rabbit mab (alexa fluor® 488 conjugate) (s-372-19).html</t>
  </si>
  <si>
    <t>S0B6333</t>
  </si>
  <si>
    <t>Glu-Glu tag Recombinant Rabbit mAb (Alexa Fluor® 647 Conjugate) (S-905-4)</t>
  </si>
  <si>
    <t>https://www.starter-bio.com/s0b6333-glu-glu tag recombinant rabbit mab (alexa fluor® 647 conjugate) (s-905-4).html</t>
  </si>
  <si>
    <t>S0B6237</t>
  </si>
  <si>
    <t>GFP Recombinant Rabbit mAb (Alexa Fluor® 647 Conjugate) (S-296-32)</t>
  </si>
  <si>
    <t>https://www.starter-bio.com/s0b6237-gfp recombinant rabbit mab (alexa fluor® 647 conjugate) (s-296-32).html</t>
  </si>
  <si>
    <t>S0B6236</t>
  </si>
  <si>
    <t>GFP Recombinant Rabbit mAb (Alexa Fluor® 488 Conjugate) (S-296-32)</t>
  </si>
  <si>
    <t>https://www.starter-bio.com/s0b6236-gfp recombinant rabbit mab (alexa fluor® 488 conjugate) (s-296-32).html</t>
  </si>
  <si>
    <t>S0B6784</t>
  </si>
  <si>
    <t>FLAG Tag Recombinant Rabbit mAb (HRP Conjugate) (S-SC044)</t>
  </si>
  <si>
    <t>https://www.starter-bio.com/s0b6784-flag tag recombinant rabbit mab (hrp conjugate) (s-sc044).html</t>
  </si>
  <si>
    <t>S0B6054</t>
  </si>
  <si>
    <t>FLAG Tag Recombinant Rabbit mAb (Alexa Fluor® 647 Conjugate) (S-SC044)</t>
  </si>
  <si>
    <t>https://www.starter-bio.com/s0b6054-flag tag recombinant rabbit mab (alexa fluor® 647 conjugate) (s-sc044).html</t>
  </si>
  <si>
    <t>S0B6044</t>
  </si>
  <si>
    <t>FLAG Tag Recombinant Rabbit mAb (Alexa Fluor® 488 Conjugate Conjugate) (S-589-8)</t>
  </si>
  <si>
    <t>https://www.starter-bio.com/s0b6044-flag tag recombinant rabbit mab (alexa fluor® 488 conjugate conjugate) (s-589-8).html</t>
  </si>
  <si>
    <t>S0B6219</t>
  </si>
  <si>
    <t>E tag Recombinant Rabbit mAb (FITC Conjugate) (S-911-14)</t>
  </si>
  <si>
    <t>https://www.starter-bio.com/s0b6219-e tag recombinant rabbit mab (fitc conjugate) (s-911-14).html</t>
  </si>
  <si>
    <t>S0B6220</t>
  </si>
  <si>
    <t>E tag Recombinant Rabbit mAb (Alexa Fluor® 647 Conjugate) (S-911-14)</t>
  </si>
  <si>
    <t>https://www.starter-bio.com/s0b6220-e tag recombinant rabbit mab (alexa fluor® 647 conjugate) (s-911-14).html</t>
  </si>
  <si>
    <t>S0B6221</t>
  </si>
  <si>
    <t>E tag Recombinant Rabbit mAb (Alexa Fluor® 488 Conjugate) (S-911-14)</t>
  </si>
  <si>
    <t>https://www.starter-bio.com/s0b6221-e tag recombinant rabbit mab (alexa fluor® 488 conjugate) (s-911-14).html</t>
  </si>
  <si>
    <t>S0B6517</t>
  </si>
  <si>
    <t>6x His tag (C-terminal) Recombinant Rabbit mAb (S-3882)</t>
  </si>
  <si>
    <t>ChIP, WB, ICC</t>
  </si>
  <si>
    <t>https://www.starter-bio.com/s0b6517-6x his tag (c-terminal) recombinant rabbit mab (s-3882).html</t>
  </si>
  <si>
    <t>S0B1848</t>
  </si>
  <si>
    <t>Myc tag Recombinant Rabbit mAb (APC Conjugate) (S-114-13)</t>
  </si>
  <si>
    <t>https://www.starter-bio.com/s0b1848-myc tag recombinant rabbit mab (apc conjugate) (s-114-13).html</t>
  </si>
  <si>
    <t>S0B1842</t>
  </si>
  <si>
    <t>His tag Recombinant Rabbit mAb (HRP Conjugate) (S-1398-151)</t>
  </si>
  <si>
    <t>https://www.starter-bio.com/s0b1842-his tag recombinant rabbit mab (hrp conjugate) (s-1398-151).html</t>
  </si>
  <si>
    <t>S0B1840</t>
  </si>
  <si>
    <t>FLAG Tag Recombinant Rabbit mAb (FITC Conjugate) (S-589-8)</t>
  </si>
  <si>
    <t>https://www.starter-bio.com/s0b1840-flag tag recombinant rabbit mab (fitc conjugate) (s-589-8).html</t>
  </si>
  <si>
    <t>S0B1838</t>
  </si>
  <si>
    <t>His tag Recombinant Rabbit mAb (S-1398-151)</t>
  </si>
  <si>
    <t>https://www.starter-bio.com/s0b1838-his tag recombinant rabbit mab (s-1398-151).html</t>
  </si>
  <si>
    <t>S0B1831</t>
  </si>
  <si>
    <t>Myc tag Recombinant Rabbit mAb (FITC Conjugate) (S-114-13)</t>
  </si>
  <si>
    <t>FCM, ICC</t>
  </si>
  <si>
    <t>https://www.starter-bio.com/s0b1831-myc tag recombinant rabbit mab (fitc conjugate) (s-114-13).html</t>
  </si>
  <si>
    <t>S0B1829</t>
  </si>
  <si>
    <t>MBP tag Recombinant Rabbit mAb (HRP Conjugate) (S-925-33)</t>
  </si>
  <si>
    <t>https://www.starter-bio.com/s0b1829-mbp tag recombinant rabbit mab (hrp conjugate) (s-925-33).html</t>
  </si>
  <si>
    <t>S0B1775</t>
  </si>
  <si>
    <t>His tag (C-terminal) Recombinant Rabbit mAb (Alexa Fluor® 647 Conjugate) (S-1398-10)</t>
  </si>
  <si>
    <t>https://www.starter-bio.com/s0b1775-his tag (c-terminal) recombinant rabbit mab (alexa fluor® 647 conjugate) (s-1398-10).html</t>
  </si>
  <si>
    <t>S0B1774</t>
  </si>
  <si>
    <t>His tag (C-terminal) Recombinant Rabbit mAb (Alexa Fluor® 488 Conjugate) (S-1398-10)</t>
  </si>
  <si>
    <t>https://www.starter-bio.com/s0b1774-his tag (c-terminal) recombinant rabbit mab (alexa fluor® 488 conjugate) (s-1398-10).html</t>
  </si>
  <si>
    <t>S0B1762</t>
  </si>
  <si>
    <t>His tag (C-terminal) Recombinant Rabbit mAb (FITC Conjugate) (S-1398-10)</t>
  </si>
  <si>
    <t>https://www.starter-bio.com/s0b1762-his tag (c-terminal) recombinant rabbit mab (fitc conjugate) (s-1398-10).html</t>
  </si>
  <si>
    <t>S0B1760</t>
  </si>
  <si>
    <t>GFP Recombinant Rabbit mAb (FITC Conjugate) (S-296-32)</t>
  </si>
  <si>
    <t>https://www.starter-bio.com/s0b1760-gfp recombinant rabbit mab (fitc conjugate) (s-296-32).html</t>
  </si>
  <si>
    <t>S0B1742</t>
  </si>
  <si>
    <t>Glu-Glu tag Recombinant Rabbit mAb (HRP Conjugate) (S-905-4)</t>
  </si>
  <si>
    <t>https://www.starter-bio.com/s0b1742-glu-glu tag recombinant rabbit mab (hrp conjugate) (s-905-4).html</t>
  </si>
  <si>
    <t>S0B1648</t>
  </si>
  <si>
    <t>FLAG Tag Recombinant Rabbit mAb (HRP Conjugate) (S-589-8)</t>
  </si>
  <si>
    <t>https://www.starter-bio.com/s0b1648-flag tag recombinant rabbit mab (hrp conjugate) (s-589-8).html</t>
  </si>
  <si>
    <t>S0B1624</t>
  </si>
  <si>
    <t>E tag Recombinant Rabbit mAb (HRP Conjugate) (S-911-14)</t>
  </si>
  <si>
    <t>https://www.starter-bio.com/s0b1624-e tag recombinant rabbit mab (hrp conjugate) (s-911-14).html</t>
  </si>
  <si>
    <t>S0B1594</t>
  </si>
  <si>
    <t>His tag (C-terminal) Recombinant Rabbit mAb (HRP Conjugate) (S-1398-10)</t>
  </si>
  <si>
    <t>https://www.starter-bio.com/s0b1594-his tag (c-terminal) recombinant rabbit mab (hrp conjugate) (s-1398-10).html</t>
  </si>
  <si>
    <t>S0B1592</t>
  </si>
  <si>
    <t>Myc tag Recombinant Rabbit mAb (PE Conjugate) (S-114-13)</t>
  </si>
  <si>
    <t>https://www.starter-bio.com/s0b1592-myc tag recombinant rabbit mab (pe conjugate) (s-114-13).html</t>
  </si>
  <si>
    <t>S0B1591</t>
  </si>
  <si>
    <t>MBP tag Mouse mAb (HRP Conjugate) (S-926-1)</t>
  </si>
  <si>
    <t>https://www.starter-bio.com/s0b1591-mbp tag mouse mab (hrp conjugate) (s-926-1).html</t>
  </si>
  <si>
    <t>S0B1362</t>
  </si>
  <si>
    <t>GFP Recombinant Rabbit mAb (S-296-169)</t>
  </si>
  <si>
    <t>https://www.starter-bio.com/s0b1362-gfp recombinant rabbit mab (s-296-169).html</t>
  </si>
  <si>
    <t>S0B1333</t>
  </si>
  <si>
    <t>His tag (C-terminal) Mouse mAb (S-1808-7)</t>
  </si>
  <si>
    <t>https://www.starter-bio.com/s0b1333-his tag (c-terminal) mouse mab (s-1808-7).html</t>
  </si>
  <si>
    <t>S0B0824</t>
  </si>
  <si>
    <t>MBP tag Recombinant Rabbit mAb (S-925-33)</t>
  </si>
  <si>
    <t>https://www.starter-bio.com/s0b0824-mbp tag recombinant rabbit mab (s-925-33).html</t>
  </si>
  <si>
    <t>S0B0799</t>
  </si>
  <si>
    <t>GFP Recombinant Rabbit mAb (HRP Conjugate) (S-296-32)</t>
  </si>
  <si>
    <t>https://www.starter-bio.com/s0b0799-gfp recombinant rabbit mab (hrp conjugate) (s-296-32).html</t>
  </si>
  <si>
    <t>S0B0762</t>
  </si>
  <si>
    <t>HA tag Recombinant Rabbit mAb (PE Conjugate) (S-4144)</t>
  </si>
  <si>
    <t>https://www.starter-bio.com/s0b0762-ha tag recombinant rabbit mab (pe conjugate) (s-4144).html</t>
  </si>
  <si>
    <t>S0B0761</t>
  </si>
  <si>
    <t>MBP tag Mouse mAb (S-926-1)</t>
  </si>
  <si>
    <t>https://www.starter-bio.com/s0b0761-mbp tag mouse mab (s-926-1).html</t>
  </si>
  <si>
    <t>S0B0759</t>
  </si>
  <si>
    <t>E tag Recombinant Rabbit mAb (S-911-14)</t>
  </si>
  <si>
    <t>IP, WB, ICC</t>
  </si>
  <si>
    <t>https://www.starter-bio.com/s0b0759-e tag recombinant rabbit mab (s-911-14).html</t>
  </si>
  <si>
    <t>S0B0750</t>
  </si>
  <si>
    <t>RFP Recombinant Rabbit mAb (S-1006-1)</t>
  </si>
  <si>
    <t>https://www.starter-bio.com/s0b0750-rfp recombinant rabbit mab (s-1006-1).html</t>
  </si>
  <si>
    <t>S0B0741</t>
  </si>
  <si>
    <t>CBP Tag Recombinant Rabbit mAb (S-912-14)</t>
  </si>
  <si>
    <t>https://www.starter-bio.com/s0b0741-cbp tag recombinant rabbit mab (s-912-14).html</t>
  </si>
  <si>
    <t>S0B0733</t>
  </si>
  <si>
    <t>V5 Tag Recombinant Rabbit mAb (HRP Conjugate) (S-609-8)</t>
  </si>
  <si>
    <t>https://www.starter-bio.com/s0b0733-v5 tag recombinant rabbit mab (hrp conjugate) (s-609-8).html</t>
  </si>
  <si>
    <t>S0B0732</t>
  </si>
  <si>
    <t>Myc tag Recombinant Rabbit mAb (HRP Conjugate) (S-114-13)</t>
  </si>
  <si>
    <t>https://www.starter-bio.com/s0b0732-myc tag recombinant rabbit mab (hrp conjugate) (s-114-13).html</t>
  </si>
  <si>
    <t>S0B0718</t>
  </si>
  <si>
    <t>mCherry Mouse mAb (S-1050-13)</t>
  </si>
  <si>
    <t>FCM, WB</t>
  </si>
  <si>
    <t>https://www.starter-bio.com/s0b0718-mcherry mouse mab (s-1050-13).html</t>
  </si>
  <si>
    <t>S0B0716</t>
  </si>
  <si>
    <t>mCherry Recombinant Rabbit mAb (S-1049-67)</t>
  </si>
  <si>
    <t>https://www.starter-bio.com/s0b0716-mcherry recombinant rabbit mab (s-1049-67).html</t>
  </si>
  <si>
    <t>S0B0711</t>
  </si>
  <si>
    <t>Glu-Glu tag Recombinant Rabbit mAb (S-905-4)</t>
  </si>
  <si>
    <t>https://www.starter-bio.com/s0b0711-glu-glu tag recombinant rabbit mab (s-905-4).html</t>
  </si>
  <si>
    <t>S0B0634</t>
  </si>
  <si>
    <t>Myc tag Recombinant Rabbit mAb (Alexa Fluor® 488 Conjugate) (S-114-13)</t>
  </si>
  <si>
    <t>https://www.starter-bio.com/s0b0634-myc tag recombinant rabbit mab (alexa fluor® 488 conjugate) (s-114-13).html</t>
  </si>
  <si>
    <t>S0B0615</t>
  </si>
  <si>
    <t>Myc tag Recombinant Rabbit mAb (PE-Cy7® Conjugate) (S-114-13)</t>
  </si>
  <si>
    <t>https://www.starter-bio.com/s0b0615-myc tag recombinant rabbit mab (pe-cy7® conjugate) (s-114-13).html</t>
  </si>
  <si>
    <t>S0B0537</t>
  </si>
  <si>
    <t>V5 Tag Recombinant Rabbit mAb (S-609-13)</t>
  </si>
  <si>
    <t>https://www.starter-bio.com/s0b0537-v5 tag recombinant rabbit mab (s-609-13).html</t>
  </si>
  <si>
    <t>S0B0383</t>
  </si>
  <si>
    <t>S-RMab® Myc tag Recombinant Rabbit mAb (S-114-13)</t>
  </si>
  <si>
    <t>ChIP, IP, WB, ICFCM, ICC</t>
  </si>
  <si>
    <t>https://www.starter-bio.com/s0b0383-s-rmab® myc tag recombinant rabbit mab (s-114-13).html</t>
  </si>
  <si>
    <t>S0B0334</t>
  </si>
  <si>
    <t>V5 Tag Mouse mAb (S-610-66)</t>
  </si>
  <si>
    <t>https://www.starter-bio.com/s0b0334-v5 tag mouse mab (s-610-66).html</t>
  </si>
  <si>
    <t>S0B0275</t>
  </si>
  <si>
    <t>GFP Recombinant Rabbit mAb (S-296-32)</t>
  </si>
  <si>
    <t>https://www.starter-bio.com/s0b0275-gfp recombinant rabbit mab (s-296-32).html</t>
  </si>
  <si>
    <t>S0B0271</t>
  </si>
  <si>
    <t>S-RMab® GST Tag Recombinant Rabbit mAb (S-372-19)</t>
  </si>
  <si>
    <t>https://www.starter-bio.com/s0b0271-s-rmab® gst tag recombinant rabbit mab (s-372-19).html</t>
  </si>
  <si>
    <t>S0B0241</t>
  </si>
  <si>
    <t>Monoclonal Mouse Anti-Digoxin</t>
  </si>
  <si>
    <t>https://www.starter-bio.com/s0b0241-monoclonal mouse anti-digoxin.html</t>
  </si>
  <si>
    <t>S0B0209</t>
  </si>
  <si>
    <t>Myc tag Recombinant Rabbit mAb (Alexa Fluor® 647 Conjugate) (S-114-13)</t>
  </si>
  <si>
    <t>https://www.starter-bio.com/s0b0209-myc tag recombinant rabbit mab (alexa fluor® 647 conjugate) (s-114-13).html</t>
  </si>
  <si>
    <t>S0B0202</t>
  </si>
  <si>
    <t>V5 Tag Mouse mAb (FITC Conjugate) (S-610-66)</t>
  </si>
  <si>
    <t>https://www.starter-bio.com/s0b0202-v5 tag mouse mab (fitc conjugate) (s-610-66).html</t>
  </si>
  <si>
    <t>S0B0195</t>
  </si>
  <si>
    <t>V5 Tag Mouse mAb (HRP Conjugate) (S-610-66)</t>
  </si>
  <si>
    <t>https://www.starter-bio.com/s0b0195-v5 tag mouse mab (hrp conjugate) (s-610-66).html</t>
  </si>
  <si>
    <t>S0B0193</t>
  </si>
  <si>
    <t>GST Tag Recombinant Rabbit mAb (HRP Conjugate) (S-372-19)</t>
  </si>
  <si>
    <t>https://www.starter-bio.com/s0b0193-gst tag recombinant rabbit mab (hrp conjugate) (s-372-19).html</t>
  </si>
  <si>
    <t>S0B0006</t>
  </si>
  <si>
    <t>His tag Recombinant Rabbit mAb (SDT-R007)</t>
  </si>
  <si>
    <t>https://www.starter-bio.com/s0b0006-his tag recombinant rabbit mab (sdt-r007).html</t>
  </si>
  <si>
    <t>S0B6783</t>
  </si>
  <si>
    <t>HA Tag Recombinant Rabbit mAb (FITC Conjugate) (S-4144)</t>
  </si>
  <si>
    <t>FCM, ICFCM, ICC</t>
  </si>
  <si>
    <t>https://www.starter-bio.com/s0b6783-ha tag recombinant rabbit mab (fitc conjugate) (s-4144).html</t>
  </si>
  <si>
    <t>S0B0573</t>
  </si>
  <si>
    <t>FLAG Tag Recombinant Rabbit mAb (S-SC044)</t>
  </si>
  <si>
    <t>https://www.starter-bio.com/s0b0573-flag tag recombinant rabbit mab (s-sc044).html</t>
  </si>
  <si>
    <t>S0B0216</t>
  </si>
  <si>
    <t>https://www.starter-bio.com/s0b0216-myc tag recombinant rabbit mab (pe-cy7® conjugate) (s-114-13).html</t>
  </si>
  <si>
    <t>S0B0176</t>
  </si>
  <si>
    <t>HA Tag Recombinant Rabbit mAb (HRP Conjugate) (S-4144)</t>
  </si>
  <si>
    <t>https://www.starter-bio.com/s0b0176-ha tag recombinant rabbit mab (hrp conjugate) (s-4144).html</t>
  </si>
  <si>
    <t>S0B0019</t>
  </si>
  <si>
    <t>HA Tag Recombinant Rabbit mAb (S-4144)</t>
  </si>
  <si>
    <t>https://www.starter-bio.com/s0b0019-ha tag recombinant rabbit mab (s-4144).html</t>
  </si>
  <si>
    <t>S0B2480</t>
  </si>
  <si>
    <t>NeuroD1 Recombinant Rabbit mAb (SDT-3843-59)</t>
  </si>
  <si>
    <t>https://www.starter-bio.com/s0b2480-neurod1 recombinant rabbit mab (sdt-3843-59).html</t>
  </si>
  <si>
    <t>S0B2481</t>
  </si>
  <si>
    <t>Glypican-3 Recombinant Rabbit mAb (SDT-4064-69)</t>
  </si>
  <si>
    <t>https://www.starter-bio.com/s0b2481-glypican-3 recombinant rabbit mab (sdt-4064-69).html</t>
  </si>
  <si>
    <t>S0B2478</t>
  </si>
  <si>
    <t>CDKN2A/p16 INK4A Recombinant Mouse mAb (SDT-4677)</t>
  </si>
  <si>
    <t>https://www.starter-bio.com/s0b2478-cdkn2a p16 ink4a recombinant mouse mab (sdt-4677).html</t>
  </si>
  <si>
    <t>S0B2479</t>
  </si>
  <si>
    <t>CDKN2A/p16 INK4A Recombinant Mouse mAb (SDT-4675)</t>
  </si>
  <si>
    <t>IHC-P, ICC</t>
  </si>
  <si>
    <t>https://www.starter-bio.com/s0b2479-cdkn2a p16 ink4a recombinant mouse mab (sdt-4675).html</t>
  </si>
  <si>
    <t>S0E0017</t>
  </si>
  <si>
    <t>CD56 Recombinant Rabbit mAb (SDT-5000)</t>
  </si>
  <si>
    <t>https://www.starter-bio.com/s0e0017-cd56 recombinant rabbit mab (sdt-5000).html</t>
  </si>
  <si>
    <t>S0B2477</t>
  </si>
  <si>
    <t>ASCL1/MASH1 Recombinant Rabbit mAb (SDT-3517-121)</t>
  </si>
  <si>
    <t>https://www.starter-bio.com/s0b2477-ascl1 mash1 recombinant rabbit mab (sdt-3517-121).html</t>
  </si>
  <si>
    <t>S0B2476</t>
  </si>
  <si>
    <t>TBR2/Eomes Recombinant Rabbit mAb (SDT-1101-231)</t>
  </si>
  <si>
    <t>https://www.starter-bio.com/s0b2476-tbr2 eomes recombinant rabbit mab (sdt-1101-231).html</t>
  </si>
  <si>
    <t>S0B2475</t>
  </si>
  <si>
    <t>Occludin Recombinant Rabbit mAb (SDT-4588)</t>
  </si>
  <si>
    <t>https://www.starter-bio.com/s0b2475-occludin recombinant rabbit mab (sdt-4588).html</t>
  </si>
  <si>
    <t>S0B2474</t>
  </si>
  <si>
    <t>Cytokeratin 1 Recombinant Rabbit mAb (SDT-3225-22)</t>
  </si>
  <si>
    <t>https://www.starter-bio.com/s0b2474-cytokeratin 1 recombinant rabbit mab (sdt-3225-22).html</t>
  </si>
  <si>
    <t>S0B2473</t>
  </si>
  <si>
    <t>Hepatocyte Specific Antigen Recombinant Mouse mAb (SDT-4389)</t>
  </si>
  <si>
    <t>https://www.starter-bio.com/s0b2473-hepatocyte specific antigen recombinant mouse mab (sdt-4389).html</t>
  </si>
  <si>
    <t>S0B2472</t>
  </si>
  <si>
    <t>Napsin A Recombinant Mouse mAb (SDT-4204)</t>
  </si>
  <si>
    <t>https://www.starter-bio.com/s0b2472-napsin a recombinant mouse mab (sdt-4204).html</t>
  </si>
  <si>
    <t>S0B2471</t>
  </si>
  <si>
    <t>BSP II Recombinant Rabbit mAb (SDT-3508-1)</t>
  </si>
  <si>
    <t>IHC-P, IF</t>
  </si>
  <si>
    <t>https://www.starter-bio.com/s0b2471-bsp ii recombinant rabbit mab (sdt-3508-1).html</t>
  </si>
  <si>
    <t>S0B2470</t>
  </si>
  <si>
    <t>PF4 Recombinant Rabbit mAb (SDT-4218)</t>
  </si>
  <si>
    <t>https://www.starter-bio.com/s0b2470-pf4 recombinant rabbit mab (sdt-4218).html</t>
  </si>
  <si>
    <t>S0B2469</t>
  </si>
  <si>
    <t>PAM Recombinant Rabbit mAb (SDT-2995-30)</t>
  </si>
  <si>
    <t>https://www.starter-bio.com/s0b2469-pam recombinant rabbit mab (sdt-2995-30).html</t>
  </si>
  <si>
    <t>S0B2468</t>
  </si>
  <si>
    <t>NOD2 Recombinant Rabbit mAb (SDT-3245-112)</t>
  </si>
  <si>
    <t>https://www.starter-bio.com/s0b2468-nod2 recombinant rabbit mab (sdt-3245-112).html</t>
  </si>
  <si>
    <t>S0B2467</t>
  </si>
  <si>
    <t>Inhibin alpha Recombinant Rabbit mAb (SDT-3212-24)</t>
  </si>
  <si>
    <t>https://www.starter-bio.com/s0b2467-inhibin alpha recombinant rabbit mab (sdt-3212-24).html</t>
  </si>
  <si>
    <t>S0B2466</t>
  </si>
  <si>
    <t>Desmoglein 3 Recombinant Rabbit mAb (SDT-3213-33)</t>
  </si>
  <si>
    <t>https://www.starter-bio.com/s0b2466-desmoglein 3 recombinant rabbit mab (sdt-3213-33).html</t>
  </si>
  <si>
    <t>S0B2465</t>
  </si>
  <si>
    <t>SS18-SSX Recombinant Rabbit mAb (SDT-4202)</t>
  </si>
  <si>
    <t>https://www.starter-bio.com/s0b2465-ss18-ssx recombinant rabbit mab (sdt-4202).html</t>
  </si>
  <si>
    <t>S0B2464</t>
  </si>
  <si>
    <t>B7-H6 Recombinant Rabbit mAb (SDT-3241-6)</t>
  </si>
  <si>
    <t>https://www.starter-bio.com/s0b2464-b7-h6 recombinant rabbit mab (sdt-3241-6).html</t>
  </si>
  <si>
    <t>S0B2463</t>
  </si>
  <si>
    <t>Osteocalcin Recombinant Rabbit mAb (SDT-2311-37)</t>
  </si>
  <si>
    <t>https://www.starter-bio.com/s0b2463-osteocalcin recombinant rabbit mab (sdt-2311-37).html</t>
  </si>
  <si>
    <t>S0B2462</t>
  </si>
  <si>
    <t>MYH7 Recombinant Rabbit mAb (SDT-2936-44)</t>
  </si>
  <si>
    <t>https://www.starter-bio.com/s0b2462-myh7 recombinant rabbit mab (sdt-2936-44).html</t>
  </si>
  <si>
    <t>S0B2461</t>
  </si>
  <si>
    <t>INSM1 Recombinant Rabbit mAb (SDT-3165-72)</t>
  </si>
  <si>
    <t>https://www.starter-bio.com/s0b2461-insm1 recombinant rabbit mab (sdt-3165-72).html</t>
  </si>
  <si>
    <t>S0B2460</t>
  </si>
  <si>
    <t>P2ry12 Recombinant Rabbit mAb (SDT-3134-52)</t>
  </si>
  <si>
    <t>https://www.starter-bio.com/s0b2460-p2ry12 recombinant rabbit mab (sdt-3134-52).html</t>
  </si>
  <si>
    <t>S0B2459</t>
  </si>
  <si>
    <t>Sialoadhesin/CD169 Recombinant Rabbit mAb (SDT-3228-8)</t>
  </si>
  <si>
    <t>https://www.starter-bio.com/s0b2459-sialoadhesin cd169 recombinant rabbit mab (sdt-3228-8).html</t>
  </si>
  <si>
    <t>S0B2458</t>
  </si>
  <si>
    <t>Synaptopodin Recombinant Rabbit mAb (SDT-3331-4)</t>
  </si>
  <si>
    <t>https://www.starter-bio.com/s0b2458-synaptopodin recombinant rabbit mab (sdt-3331-4).html</t>
  </si>
  <si>
    <t>S0B2457</t>
  </si>
  <si>
    <t>AKAP4 Recombinant Rabbit mAb (SDT-4196)</t>
  </si>
  <si>
    <t>https://www.starter-bio.com/s0b2457-akap4 recombinant rabbit mab (sdt-4196).html</t>
  </si>
  <si>
    <t>S0B2456</t>
  </si>
  <si>
    <t>TdT Recombinant Mouse mAb (SDT-4203)</t>
  </si>
  <si>
    <t>https://www.starter-bio.com/s0b2456-tdt recombinant mouse mab (sdt-4203).html</t>
  </si>
  <si>
    <t>S0B2455</t>
  </si>
  <si>
    <t>ATF3 Recombinant Rabbit mAb (SDT-4100)</t>
  </si>
  <si>
    <t>ICC, IHC-P, WB, ChIP</t>
  </si>
  <si>
    <t>https://www.starter-bio.com/s0b2455-atf3 recombinant rabbit mab (sdt-4100).html</t>
  </si>
  <si>
    <t>S0B2454</t>
  </si>
  <si>
    <t>CXCL13 Recombinant Rabbit mAb (SDT-2703-132)</t>
  </si>
  <si>
    <t>https://www.starter-bio.com/s0b2454-cxcl13 recombinant rabbit mab (sdt-2703-132).html</t>
  </si>
  <si>
    <t>S0B2453</t>
  </si>
  <si>
    <t>NKX3.1 Recombinant Rabbit mAb (S-2778-63)</t>
  </si>
  <si>
    <t>https://www.starter-bio.com/s0b2453-nkx3.1 recombinant rabbit mab (s-2778-63).html</t>
  </si>
  <si>
    <t>S0B2452</t>
  </si>
  <si>
    <t>Sp7/Osterix Recombinant Rabbit mAb (SDT-3238-16)</t>
  </si>
  <si>
    <t>IHC-P, IF, WB, ICC</t>
  </si>
  <si>
    <t>https://www.starter-bio.com/s0b2452-sp7 osterix recombinant rabbit mab (sdt-3238-16).html</t>
  </si>
  <si>
    <t>S0B2451</t>
  </si>
  <si>
    <t>FOXA1 Recombinant Rabbit mAb (SDT-2779-17)</t>
  </si>
  <si>
    <t>https://www.starter-bio.com/s0b2451-foxa1 recombinant rabbit mab (sdt-2779-17).html</t>
  </si>
  <si>
    <t>S0B2450</t>
  </si>
  <si>
    <t>SLC6A1 Recombinant Rabbit mAb (SDT-2424-278)</t>
  </si>
  <si>
    <t>https://www.starter-bio.com/s0b2450-slc6a1 recombinant rabbit mab (sdt-2424-278).html</t>
  </si>
  <si>
    <t>S0B2449</t>
  </si>
  <si>
    <t>SEZ6 Recombinant Rabbit mAb (SDT-2097-7)</t>
  </si>
  <si>
    <t>https://www.starter-bio.com/s0b2449-sez6 recombinant rabbit mab (sdt-2097-7).html</t>
  </si>
  <si>
    <t>S0B2448</t>
  </si>
  <si>
    <t>SEZ6 Recombinant Rabbit mAb (SDT-2097-737)</t>
  </si>
  <si>
    <t>https://www.starter-bio.com/s0b2448-sez6 recombinant rabbit mab (sdt-2097-737).html</t>
  </si>
  <si>
    <t>S0B2447</t>
  </si>
  <si>
    <t>Calretinin Recombinant Rabbit mAb (SDT-2773-21)</t>
  </si>
  <si>
    <t>https://www.starter-bio.com/s0b2447-calretinin recombinant rabbit mab (sdt-2773-21).html</t>
  </si>
  <si>
    <t>S0B2446</t>
  </si>
  <si>
    <t>Uteroglobin Recombinant Rabbit mAb (SDT-2736-46)</t>
  </si>
  <si>
    <t>https://www.starter-bio.com/s0b2446-uteroglobin recombinant rabbit mab (sdt-2736-46).html</t>
  </si>
  <si>
    <t>S0B2445</t>
  </si>
  <si>
    <t>CK1α Recombinant Rabbit mAb (SDT-2884-60)</t>
  </si>
  <si>
    <t>mouse, rat, monkey, human</t>
  </si>
  <si>
    <t>https://www.starter-bio.com/s0b2445-ck1α recombinant rabbit mab (sdt-2884-60).html</t>
  </si>
  <si>
    <t>S0B2444</t>
  </si>
  <si>
    <t>ER alpha Recombinant Rabbit mAb (SDT-2950-36)</t>
  </si>
  <si>
    <t>https://www.starter-bio.com/s0b2444-er alpha recombinant rabbit mab (sdt-2950-36).html</t>
  </si>
  <si>
    <t>S0B2443</t>
  </si>
  <si>
    <t>SDF1/CXCL12 Recombinant Rabbit mAb (SDT-3675)</t>
  </si>
  <si>
    <t>https://www.starter-bio.com/s0b2443-sdf1 cxcl12 recombinant rabbit mab (sdt-3675).html</t>
  </si>
  <si>
    <t>S0B2442</t>
  </si>
  <si>
    <t>Napsin A Recombinant Rabbit mAb (SDT-2777-115)</t>
  </si>
  <si>
    <t>https://www.starter-bio.com/s0b2442-napsin a recombinant rabbit mab (sdt-2777-115).html</t>
  </si>
  <si>
    <t>S0B2441</t>
  </si>
  <si>
    <t>CD5 Recombinant Rabbit mAb (SDT-2857-16)</t>
  </si>
  <si>
    <t>https://www.starter-bio.com/s0b2441-cd5 recombinant rabbit mab (sdt-2857-16).html</t>
  </si>
  <si>
    <t>S0B2440</t>
  </si>
  <si>
    <t>Cardiac troponin T (TNNT2) Recombinant Rabbit mAb (SDT-2894-34)</t>
  </si>
  <si>
    <t>https://www.starter-bio.com/s0b2440-cardiac troponin t (tnnt2) recombinant rabbit mab (sdt-2894-34).html</t>
  </si>
  <si>
    <t>S0B2439</t>
  </si>
  <si>
    <t>Angiotensin Converating Enzyme 1 Recombinant Rabbit mAb (SDT-2662-122)</t>
  </si>
  <si>
    <t>https://www.starter-bio.com/s0b2439-angiotensin converting enzyme 1 recombinant rabbit mab (sdt-2662-122).html</t>
  </si>
  <si>
    <t>S0B2438</t>
  </si>
  <si>
    <t>VSIG4 Recombinant Rabbit mAb (SDT-2737-61)</t>
  </si>
  <si>
    <t>https://www.starter-bio.com/s0b2438-vsig4 recombinant rabbit mab (sdt-2737-61).html</t>
  </si>
  <si>
    <t>S0B2437</t>
  </si>
  <si>
    <t>ERCC1 Recombinant Rabbit mAb (SDT-2458-29)</t>
  </si>
  <si>
    <t>https://www.starter-bio.com/s0b2437-ercc1 recombinant rabbit mab (sdt-2458-29).html</t>
  </si>
  <si>
    <t>S0B2436</t>
  </si>
  <si>
    <t>S-RMab® EpCAM Recombinant Rabbit mAb (SDT-078-128)</t>
  </si>
  <si>
    <t>https://www.starter-bio.com/s0b2436-s-rmab® epcam recombinant rabbit mab (sdt-078-128).html</t>
  </si>
  <si>
    <t>S0B2435</t>
  </si>
  <si>
    <t>Fumarate hydratase Recombinant Rabbit mAb (SDT-2394-36)</t>
  </si>
  <si>
    <t>https://www.starter-bio.com/s0b2435-fumarate hydratase recombinant rabbit mab (sdt-2394-36).html</t>
  </si>
  <si>
    <t>S0B2434</t>
  </si>
  <si>
    <t>Fumarate hydratase Recombinant Rabbit mAb (SDT-2434-37)</t>
  </si>
  <si>
    <t>https://www.starter-bio.com/s0b2434-fumarate hydratase recombinant rabbit mab (sdt-2434-37).html</t>
  </si>
  <si>
    <t>S0B2433</t>
  </si>
  <si>
    <t>Fumarate hydratase Recombinant Rabbit mAb (SDT-2434-54)</t>
  </si>
  <si>
    <t>https://www.starter-bio.com/s0b2433-fumarate hydratase recombinant rabbit mab (sdt-2434-54).html</t>
  </si>
  <si>
    <t>S0B2432</t>
  </si>
  <si>
    <t>Phospho-α-Synuclein (Ser129) Recombinant Rabbit mAb (SDT-3397)</t>
  </si>
  <si>
    <t>https://www.starter-bio.com/s0b2432-phospho-α-synuclein (ser129) recombinant rabbit mab (sdt-3397).html</t>
  </si>
  <si>
    <t>S0B2431</t>
  </si>
  <si>
    <t>MUC5AC Recombinant Rabbit mAb (SDT-2630-23)</t>
  </si>
  <si>
    <t>https://www.starter-bio.com/s0b2431-muc5ac recombinant rabbit mab (sdt-2630-23).html</t>
  </si>
  <si>
    <t>S0B2430</t>
  </si>
  <si>
    <t>LY9/CD229 Recombinant Rabbit mAb (SDT-2393-47)</t>
  </si>
  <si>
    <t>https://www.starter-bio.com/s0b2430-ly9 cd229 recombinant rabbit mab (sdt-2393-47).html</t>
  </si>
  <si>
    <t>S0B2429</t>
  </si>
  <si>
    <t>LICAM Recombinant Rabbit mAb (SDT-2594-39)</t>
  </si>
  <si>
    <t>https://www.starter-bio.com/s0b2429-licam recombinant rabbit mab (sdt-2594-39).html</t>
  </si>
  <si>
    <t>S0B2428</t>
  </si>
  <si>
    <t>TCF-4 Recombinant Rabbit mAb (SDT-2549-4)</t>
  </si>
  <si>
    <t>https://www.starter-bio.com/s0b2428-tcf-4 recombinant rabbit mab (sdt-2549-4).html</t>
  </si>
  <si>
    <t>S0B2427</t>
  </si>
  <si>
    <t>FOXP3 Recombinant Mouse mAb (SDT-3494)</t>
  </si>
  <si>
    <t>https://www.starter-bio.com/s0b2427-foxp3 recombinant mouse mab (sdt-3494).html</t>
  </si>
  <si>
    <t>S0B2426</t>
  </si>
  <si>
    <t>VGLUT3 Recombinant Rabbit mAb (S-2430-26)</t>
  </si>
  <si>
    <t>https://www.starter-bio.com/s0b2426-vglut3 recombinant rabbit mab (s-2430-26).html</t>
  </si>
  <si>
    <t>S0B2425</t>
  </si>
  <si>
    <t>CD5 Recombinant Rabbit mAb (SDT-2570-53)</t>
  </si>
  <si>
    <t>https://www.starter-bio.com/s0b2425-cd5 recombinant rabbit mab (sdt-2570-53).html</t>
  </si>
  <si>
    <t>S0B2423</t>
  </si>
  <si>
    <t>ALK Recombinant Rabbit mAb (SDT-3284)</t>
  </si>
  <si>
    <t>https://www.starter-bio.com/s0b2423-alk recombinant rabbit mab (sdt-3284).html</t>
  </si>
  <si>
    <t>S0B2422</t>
  </si>
  <si>
    <t>CD56 Recombinant Rabbit mAb (SDT-2427-1)</t>
  </si>
  <si>
    <t>https://www.starter-bio.com/s0b2422-cd56 recombinant rabbit mab (sdt-2427-1).html</t>
  </si>
  <si>
    <t>S0B2421</t>
  </si>
  <si>
    <t>Cytokeratin 6A (Krat6A) Recombinant Mouse mAb (SDT-3380)</t>
  </si>
  <si>
    <t>https://www.starter-bio.com/s0b2421-cytokeratin 6a (krt6a) recombinant mouse mab (sdt-3380).html</t>
  </si>
  <si>
    <t>S0B2420</t>
  </si>
  <si>
    <t>PMEL/Melanoma gp100 Recombinant Rabbit mAb (SDT-3393)</t>
  </si>
  <si>
    <t>https://www.starter-bio.com/s0b2420-pmel melanoma gp100 recombinant rabbit mab (sdt-3393).html</t>
  </si>
  <si>
    <t>S0B2419</t>
  </si>
  <si>
    <t>SOX11 Recombinant Mouse mAb (SDT-919-58)</t>
  </si>
  <si>
    <t>https://www.starter-bio.com/s0b2419-sox11 recombinant mouse mab (sdt-919-58).html</t>
  </si>
  <si>
    <t>S0B2418</t>
  </si>
  <si>
    <t>UCP1 Recombinant Rabbit mAb (SDT-2275-37)</t>
  </si>
  <si>
    <t>https://www.starter-bio.com/s0b2418-ucp1 recombinant rabbit mab (sdt-2275-37).html</t>
  </si>
  <si>
    <t>S0B2417</t>
  </si>
  <si>
    <t>Wnt3a Recombinant Rabbit mAb (SDT-3300)</t>
  </si>
  <si>
    <t>mouse</t>
  </si>
  <si>
    <t>https://www.starter-bio.com/s0b2417-wnt3a recombinant rabbit mab (sdt-3300).html</t>
  </si>
  <si>
    <t>S0B2416</t>
  </si>
  <si>
    <t>TLR4 Recombinant Mouse mAb (SDT-3305)</t>
  </si>
  <si>
    <t>https://www.starter-bio.com/s0b2416-tlr4 recombinant mouse mab (sdt-3305).html</t>
  </si>
  <si>
    <t>S0B2415</t>
  </si>
  <si>
    <t>Myogenin Recombinant Rabbit mAb (SDT-3351)</t>
  </si>
  <si>
    <t>https://www.starter-bio.com/s0b2415-myogenin recombinant rabbit mab (sdt-3351).html</t>
  </si>
  <si>
    <t>S0B2414</t>
  </si>
  <si>
    <t>MelanA Recombinant Rabbit mAb (SDT-3352)</t>
  </si>
  <si>
    <t>https://www.starter-bio.com/s0b2414-melana recombinant rabbit mab (sdt-3352).html</t>
  </si>
  <si>
    <t>S0B2413</t>
  </si>
  <si>
    <t>Glycophorin A Recombinant Rabbit mAb (SDT-3349)</t>
  </si>
  <si>
    <t>https://www.starter-bio.com/s0b2413-glycophorin a recombinant rabbit mab (sdt-3349).html</t>
  </si>
  <si>
    <t>S0B2412</t>
  </si>
  <si>
    <t>CTLA4 Recombinant Rabbit mAb (SDT-3348)</t>
  </si>
  <si>
    <t>https://www.starter-bio.com/s0b2412-ctla4 recombinant rabbit mab (sdt-3348).html</t>
  </si>
  <si>
    <t>S0B2411</t>
  </si>
  <si>
    <t>OTP Recombinant Rabbit mAb (SDT-2002-175)</t>
  </si>
  <si>
    <t>https://www.starter-bio.com/s0b2411-otp recombinant rabbit mab (sdt-2002-175).html</t>
  </si>
  <si>
    <t>S0B2410</t>
  </si>
  <si>
    <t>PdogFR alpha Recombinant Rabbit mAb (SDT-3353)</t>
  </si>
  <si>
    <t>https://www.starter-bio.com/s0b2410-pdgfr alpha recombinant rabbit mab (sdt-3353).html</t>
  </si>
  <si>
    <t>S0B2409</t>
  </si>
  <si>
    <t>TOMM20 Recombinant Rabbit mAb (SDT-2553-11)</t>
  </si>
  <si>
    <t>IHC-P, IF, WB, ICFCM, ICC</t>
  </si>
  <si>
    <t>https://www.starter-bio.com/s0b2409-tomm20 recombinant rabbit mab (sdt-2553-11).html</t>
  </si>
  <si>
    <t>S0B2408</t>
  </si>
  <si>
    <t>Somatostatin Receptor 2 Recombinant Rabbit mAb (SDT-2507-1)</t>
  </si>
  <si>
    <t>https://www.starter-bio.com/s0b2408-somatostatin receptor 2 recombinant rabbit mab (sdt-2507-1).html</t>
  </si>
  <si>
    <t>S0B2407</t>
  </si>
  <si>
    <t>Myelin protein zero Recombinant Rabbit mAb (SDT-1225-8)</t>
  </si>
  <si>
    <t>https://www.starter-bio.com/s0b2407-myelin protein zero recombinant rabbit mab (sdt-1225-8).html</t>
  </si>
  <si>
    <t>S0B2406</t>
  </si>
  <si>
    <t>FOXL2 Recombinant Rabbit mAb (SDT-557-361)</t>
  </si>
  <si>
    <t>https://www.starter-bio.com/s0b2406-foxl2 recombinant rabbit mab (sdt-557-361).html</t>
  </si>
  <si>
    <t>S0B2405</t>
  </si>
  <si>
    <t>GATA3 Recombinant Mouse mAb (SDT-3180)</t>
  </si>
  <si>
    <t>https://www.starter-bio.com/s0b2405-gata3 recombinant mouse mab (sdt-3180).html</t>
  </si>
  <si>
    <t>S0B2404</t>
  </si>
  <si>
    <t>ATP4B Recombinant Rabbit mAb (SDT-2445-64)</t>
  </si>
  <si>
    <t>https://www.starter-bio.com/s0b2404-atp4b recombinant rabbit mab (sdt-2445-64).html</t>
  </si>
  <si>
    <t>S0B2403</t>
  </si>
  <si>
    <t>CRX Recombinant Rabbit mAb (SDT-2194-105)</t>
  </si>
  <si>
    <t>https://www.starter-bio.com/s0b2403-crx recombinant rabbit mab (sdt-2194-105).html</t>
  </si>
  <si>
    <t>S0B2402</t>
  </si>
  <si>
    <t>FSHR Recombinant Rabbit mAb (SDT-2269-36)</t>
  </si>
  <si>
    <t>https://www.starter-bio.com/s0b2402-fshr recombinant rabbit mab (sdt-2269-36).html</t>
  </si>
  <si>
    <t>S0B2400</t>
  </si>
  <si>
    <t>GRM5 Recombinant Rabbit mAb (SDT-2419-37)</t>
  </si>
  <si>
    <t>https://www.starter-bio.com/s0b2400-grm5 recombinant rabbit mab (sdt-2419-37).html</t>
  </si>
  <si>
    <t>S0B2399</t>
  </si>
  <si>
    <t>MUC5B Recombinant Rabbit mAb (SDT-2351-40)</t>
  </si>
  <si>
    <t>https://www.starter-bio.com/s0b2399-muc5b recombinant rabbit mab (sdt-2351-40).html</t>
  </si>
  <si>
    <t>S0B2398</t>
  </si>
  <si>
    <t>CFTR Recombinant Rabbit mAb (SDT-2133-154)</t>
  </si>
  <si>
    <t>https://www.starter-bio.com/s0b2398-cftr recombinant rabbit mab (sdt-2133-154).html</t>
  </si>
  <si>
    <t>S0B2397</t>
  </si>
  <si>
    <t>GFAP Recombinant Mouse mAb (SDT-3032)</t>
  </si>
  <si>
    <t>https://www.starter-bio.com/s0b2397-gfap recombinant mouse mab (sdt-3032).html</t>
  </si>
  <si>
    <t>S0B2396</t>
  </si>
  <si>
    <t>TFEB Recombinant Rabbit mAb (SDT-2411-7)</t>
  </si>
  <si>
    <t>https://www.starter-bio.com/s0b2396-tfeb recombinant rabbit mab (sdt-2411-7).html</t>
  </si>
  <si>
    <t>S0B2395</t>
  </si>
  <si>
    <t>PAD4 Recombinant Rabbit mAb (SDT-2416-3)</t>
  </si>
  <si>
    <t>https://www.starter-bio.com/s0b2395-pad4 recombinant rabbit mab (sdt-2416-3).html</t>
  </si>
  <si>
    <t>S0B2394</t>
  </si>
  <si>
    <t>CD352/SLAM6 Recombinant Rabbit mAb (SDT-2472-77)</t>
  </si>
  <si>
    <t>https://www.starter-bio.com/s0b2394-cd352 slam6 recombinant rabbit mab (sdt-2472-77).html</t>
  </si>
  <si>
    <t>S0B2393</t>
  </si>
  <si>
    <t>MAP2 Recombinant Rabbit mAb (SDT-2060-28)</t>
  </si>
  <si>
    <t>https://www.starter-bio.com/s0b2393-map2 recombinant rabbit mab (sdt-2060-28).html</t>
  </si>
  <si>
    <t>S0B2392</t>
  </si>
  <si>
    <t>human Cytoplasmic Marker Recombinant Mouse mAb (SDT-2921)</t>
  </si>
  <si>
    <t>https://www.starter-bio.com/s0b2392-human cytoplasmic marker recombinant mouse mab (sdt-2921).html</t>
  </si>
  <si>
    <t>S0B2391</t>
  </si>
  <si>
    <t>Islet1 Recombinant Rabbit mAb (SDT-2349-17)</t>
  </si>
  <si>
    <t>https://www.starter-bio.com/s0b2391-islet1 recombinant rabbit mab (sdt-2349-17).html</t>
  </si>
  <si>
    <t>S0B2390</t>
  </si>
  <si>
    <t>CD25/IL-2Rα Recombinant Rabbit mAb (SDT-2234-65)</t>
  </si>
  <si>
    <t>https://www.starter-bio.com/s0b2390-cd25 il-2rα recombinant rabbit mab (sdt-2234-65).html</t>
  </si>
  <si>
    <t>S0B2389</t>
  </si>
  <si>
    <t>NUT Recombinant Rabbit mAb (SDT-3062)</t>
  </si>
  <si>
    <t>https://www.starter-bio.com/s0b2389-nut recombinant rabbit mab (sdt-3062).html</t>
  </si>
  <si>
    <t>S0B2388</t>
  </si>
  <si>
    <t>human folate receptor alpha Recombinant Rabbit mAb (SDT-719-684)</t>
  </si>
  <si>
    <t>https://www.starter-bio.com/s0b2388-human folate receptor alpha recombinant rabbit mab (sdt-719-684).html</t>
  </si>
  <si>
    <t>S0B2387</t>
  </si>
  <si>
    <t>Mannose Receptor Recombinant Rabbit mAb (SDT-2206-52)</t>
  </si>
  <si>
    <t>https://www.starter-bio.com/s0b2387-mannose receptor recombinant rabbit mab (sdt-2206-52).html</t>
  </si>
  <si>
    <t>S0B2386</t>
  </si>
  <si>
    <t>Mannose Receptor Recombinant Rabbit mAb (SDT-2206-59)</t>
  </si>
  <si>
    <t>https://www.starter-bio.com/s0b2386-mannose receptor recombinant rabbit mab (sdt-2206-59).html</t>
  </si>
  <si>
    <t>S0B2385</t>
  </si>
  <si>
    <t>BANK1 Recombinant Rabbit mAb (SDT-2265-37)</t>
  </si>
  <si>
    <t>https://www.starter-bio.com/s0b2385-bank1 recombinant rabbit mab (sdt-2265-37).html</t>
  </si>
  <si>
    <t>S0B2384</t>
  </si>
  <si>
    <t>TMEM16A Recombinant Rabbit mAb (SDT-2179-68)</t>
  </si>
  <si>
    <t>https://www.starter-bio.com/s0b2384-tmem16a recombinant rabbit mab (sdt-2179-68).html</t>
  </si>
  <si>
    <t>S0B2383</t>
  </si>
  <si>
    <t>TMEM16A Recombinant Rabbit mAb (SDT-2179-12)</t>
  </si>
  <si>
    <t>https://www.starter-bio.com/s0b2383-tmem16a recombinant rabbit mab (sdt-2179-12).html</t>
  </si>
  <si>
    <t>S0B2382</t>
  </si>
  <si>
    <t>PIK3CD Recombinant Rabbit mAb (SDT-1978-148)</t>
  </si>
  <si>
    <t>https://www.starter-bio.com/s0b2382-pik3cd recombinant rabbit mab (sdt-1978-148).html</t>
  </si>
  <si>
    <t>S0B2381</t>
  </si>
  <si>
    <t>HLA-DRA Rabbit Polyclonal Antibody</t>
  </si>
  <si>
    <t>https://www.starter-bio.com/s0b2381-hla-dra rabbit polyclonal antibody.html</t>
  </si>
  <si>
    <t>S0B2380</t>
  </si>
  <si>
    <t>GAP43 Rabbit Polyclonal Antibody-Neuronal Marker</t>
  </si>
  <si>
    <t>https://www.starter-bio.com/s0b2380-gap43 rabbit polyclonal antibody-neuronal marker.html</t>
  </si>
  <si>
    <t>S0B2379</t>
  </si>
  <si>
    <t>ZP3 Recombinant Rabbit mAb (SDT-2201-35)</t>
  </si>
  <si>
    <t>https://www.starter-bio.com/s0b2379-zp3 recombinant rabbit mab (sdt-2201-35).html</t>
  </si>
  <si>
    <t>S0B2378</t>
  </si>
  <si>
    <t>Brachyury Recombinant Rabbit mAb (SDT-1926-107)</t>
  </si>
  <si>
    <t>https://www.starter-bio.com/s0b2378-brachyury recombinant rabbit mab (sdt-1926-107).html</t>
  </si>
  <si>
    <t>S0B2377</t>
  </si>
  <si>
    <t>AQP2 Recombinant Rabbit mAb (SDT-2149-19)</t>
  </si>
  <si>
    <t>https://www.starter-bio.com/s0b2377-aqp2 recombinant rabbit mab (sdt-2149-19).html</t>
  </si>
  <si>
    <t>S0B2376</t>
  </si>
  <si>
    <t>BTK Recombinant Rabbit mAb (SDT-2105-37)</t>
  </si>
  <si>
    <t>https://www.starter-bio.com/s0b2376-btk recombinant rabbit mab (sdt-2105-37).html</t>
  </si>
  <si>
    <t>S0B2375</t>
  </si>
  <si>
    <t>S-RMab®ALPP/ALPPL2 Recombinant Rabbit mAb (SDT-2088-32)</t>
  </si>
  <si>
    <t>https://www.starter-bio.com/s0b2375-s-rmab®alpp alppl2 recombinant rabbit mab (sdt-2088-32).html</t>
  </si>
  <si>
    <t>S0B2374</t>
  </si>
  <si>
    <t>CK7/8 Recombinant Rabbit mAb (SDT-P006)</t>
  </si>
  <si>
    <t>https://www.starter-bio.com/s0b2374-ck7 8 recombinant rabbit mab (sdt-p006).html</t>
  </si>
  <si>
    <t>S0B2373</t>
  </si>
  <si>
    <t>NPHS1 Recombinant Rabbit mAb (SDT-2148-63)</t>
  </si>
  <si>
    <t>https://www.starter-bio.com/s0b2373-nphs1 recombinant rabbit mab (sdt-2148-63).html</t>
  </si>
  <si>
    <t>S0B2372</t>
  </si>
  <si>
    <t>VEGF Receptor 2/FLK-1 Recombinant Rabbit mAb (SDT-1519-144)</t>
  </si>
  <si>
    <t>https://www.starter-bio.com/s0b2372-vegf receptor 2 flk-1 recombinant rabbit mab (sdt-1519-144).html</t>
  </si>
  <si>
    <t>S0B2371</t>
  </si>
  <si>
    <t>ASGR2 Recombinant Rabbit mAb (SDT-2059-47)</t>
  </si>
  <si>
    <t>https://www.starter-bio.com/s0b2371-asgr2 recombinant rabbit mab (sdt-2059-47).html</t>
  </si>
  <si>
    <t>S0B2370</t>
  </si>
  <si>
    <t>CD98/SLC3A2 Recombinant Rabbit mAb (SDT-2038-19)</t>
  </si>
  <si>
    <t>https://www.starter-bio.com/s0b2370-cd98 slc3a2 recombinant rabbit mab (sdt-2038-19).html</t>
  </si>
  <si>
    <t>S0B2369</t>
  </si>
  <si>
    <t>Desmocollin-2/3(DSC2/3) Recombinant Rabbit mAb (SDT-2102-59)</t>
  </si>
  <si>
    <t>https://www.starter-bio.com/s0b2369-desmocollin-2 3(dsc2 3) recombinant rabbit mab (sdt-2102-59).html</t>
  </si>
  <si>
    <t>S0B2368</t>
  </si>
  <si>
    <t>Myosin Light Chain 2/MLC-2V Rabbit Polyclonal Antibody</t>
  </si>
  <si>
    <t>https://www.starter-bio.com/s0b2368-myosin light chain 2 mlc-2v rabbit polyclonal antibody.html</t>
  </si>
  <si>
    <t>S0B2367</t>
  </si>
  <si>
    <t>MAFA Recombinant Rabbit mAb (SDT-2040-6)</t>
  </si>
  <si>
    <t>https://www.starter-bio.com/s0b2367-mafa recombinant rabbit mab (sdt-2040-6).html</t>
  </si>
  <si>
    <t>S0B2366</t>
  </si>
  <si>
    <t>MDR3 Recombinant Rabbit mAb (SDT-1949-60)</t>
  </si>
  <si>
    <t>https://www.starter-bio.com/s0b2366-mdr3 recombinant rabbit mab (sdt-1949-60).html</t>
  </si>
  <si>
    <t>S0B2365</t>
  </si>
  <si>
    <t>PAX6 Recombinant Rabbit mAb (SDT-1258-145)</t>
  </si>
  <si>
    <t>https://www.starter-bio.com/s0b2365-pax6 recombinant rabbit mab (sdt-1258-145).html</t>
  </si>
  <si>
    <t>S0B2364</t>
  </si>
  <si>
    <t>NaPi2b/SLC34A2 Recombinant Rabbit mAb (SDT-1771-79)</t>
  </si>
  <si>
    <t>https://www.starter-bio.com/s0b2364-napi2b slc34a2 recombinant rabbit mab (sdt-1771-79).html</t>
  </si>
  <si>
    <t>S0B2363</t>
  </si>
  <si>
    <t>MLH1 Recombinant Mouse mAb (SDT-R702)</t>
  </si>
  <si>
    <t>https://www.starter-bio.com/s0b2363-mlh1 recombinant mouse mab (sdt-r702).html</t>
  </si>
  <si>
    <t>S0B2362</t>
  </si>
  <si>
    <t>p40 Recombinant Rabbit mAb (SDT-166-116)</t>
  </si>
  <si>
    <t>https://www.starter-bio.com/s0b2362-p40 recombinant rabbit mab (sdt-166-116).html</t>
  </si>
  <si>
    <t>S0B2361</t>
  </si>
  <si>
    <t>SOX17 Recombinant Rabbit mAb (SDT-1803-48)</t>
  </si>
  <si>
    <t>IHC-P, IP, WB, ICC</t>
  </si>
  <si>
    <t>https://www.starter-bio.com/s0b2361-sox17 recombinant rabbit mab (sdt-1803-48).html</t>
  </si>
  <si>
    <t>S0B2360</t>
  </si>
  <si>
    <t>p63 Recombinant Rabbit mAb (SDT-054-137)</t>
  </si>
  <si>
    <t>https://www.starter-bio.com/s0b2360-p63 recombinant rabbit mab (sdt-054-137).html</t>
  </si>
  <si>
    <t>S0B2359</t>
  </si>
  <si>
    <t>FGFR2b Recombinant Rabbit mAb (SDT-423-121)</t>
  </si>
  <si>
    <t>https://www.starter-bio.com/s0b2359-fgfr2b recombinant rabbit mab (sdt-423-121).html</t>
  </si>
  <si>
    <t>S0B2358</t>
  </si>
  <si>
    <t>S-RMab®Steroidogenic Factor 1/SF-1 Recombinant Rabbit mAb (SDT-1666-11)</t>
  </si>
  <si>
    <t>https://www.starter-bio.com/s0b2358-s-rmab®steroidogenic factor 1 sf-1 recombinant rabbit mab (sdt-1666-11).html</t>
  </si>
  <si>
    <t>S0B2355</t>
  </si>
  <si>
    <t>EGFR (L858R) Recombinant Rabbit mAb (SDT-421-202)</t>
  </si>
  <si>
    <t>https://www.starter-bio.com/s0b2355-egfr (l858r) recombinant rabbit mab (sdt-421-202).html</t>
  </si>
  <si>
    <t>S0B2354</t>
  </si>
  <si>
    <t>Claudin 1 Recombinant Rabbit mAb (SDT-1289-55)</t>
  </si>
  <si>
    <t>https://www.starter-bio.com/s0b2354-claudin 1 recombinant rabbit mab (sdt-1289-55).html</t>
  </si>
  <si>
    <t>S0B2353</t>
  </si>
  <si>
    <t>p27 Kip1 Recombinant Rabbit mAb (SDT-361-310)</t>
  </si>
  <si>
    <t>https://www.starter-bio.com/s0b2353-p27 kip1 recombinant rabbit mab (sdt-361-310).html</t>
  </si>
  <si>
    <t>S0B2352</t>
  </si>
  <si>
    <t>p27 Kip1 Recombinant Rabbit mAb (SDT-361-324)</t>
  </si>
  <si>
    <t>https://www.starter-bio.com/s0b2352-p27 kip1 recombinant rabbit mab (sdt-361-324).html</t>
  </si>
  <si>
    <t>S0B2351</t>
  </si>
  <si>
    <t>p21 Waf1/Cip1 Recombinant Rabbit mAb (SDT-1349-71)</t>
  </si>
  <si>
    <t>IHC-P, IF, WB, IP, ICC</t>
  </si>
  <si>
    <t>https://www.starter-bio.com/s0b2351-p21 waf1 cip1 recombinant rabbit mab (sdt-1349-71).html</t>
  </si>
  <si>
    <t>S0B2350</t>
  </si>
  <si>
    <t>Reg4 Recombinant Rabbit mAb (SDT-1232-23)</t>
  </si>
  <si>
    <t>https://www.starter-bio.com/s0b2350-reg4 recombinant rabbit mab (sdt-1232-23).html</t>
  </si>
  <si>
    <t>S0B2348</t>
  </si>
  <si>
    <t>Claudin 3+Claudin 9 Recombinant Rabbit mAb (SDT-1452-69)</t>
  </si>
  <si>
    <t>https://www.starter-bio.com/s0b2348-claudin 3+claudin 9 recombinant rabbit mab (sdt-1452-69).html</t>
  </si>
  <si>
    <t>S0B2347</t>
  </si>
  <si>
    <t>S-RMab® CD79B Recombinant Rabbit mAb (SDT-R513)</t>
  </si>
  <si>
    <t>https://www.starter-bio.com/s0b2347-s-rmab® cd79b recombinant rabbit mab (sdt-r513).html</t>
  </si>
  <si>
    <t>S0B2346</t>
  </si>
  <si>
    <t>PAX8 Recombinant Rabbit mAb (SDT-R509)</t>
  </si>
  <si>
    <t>ICC, IHC-P, IF, WB, ICFCM, ChIP</t>
  </si>
  <si>
    <t>https://www.starter-bio.com/s0b2346-pax8 recombinant rabbit mab (sdt-r509).html</t>
  </si>
  <si>
    <t>S0B2345</t>
  </si>
  <si>
    <t>Integrin beta 6 Recombinant Rabbit mAb (SDT-1445-78)</t>
  </si>
  <si>
    <t>https://www.starter-bio.com/s0b2345-integrin beta 6 recombinant rabbit mab (sdt-1445-78).html</t>
  </si>
  <si>
    <t>S0B2344</t>
  </si>
  <si>
    <t>MUC17 Recombinant Rabbit mAb (SDT-1415-49)</t>
  </si>
  <si>
    <t>https://www.starter-bio.com/s0b2344-muc17 recombinant rabbit mab (sdt-1415-49).html</t>
  </si>
  <si>
    <t>S0B2343</t>
  </si>
  <si>
    <t>SALL4 Recombinant Rabbit mAb (SDT-1484-1)</t>
  </si>
  <si>
    <t>https://www.starter-bio.com/s0b2343-sall4 recombinant rabbit mab (sdt-1484-1).html</t>
  </si>
  <si>
    <t>S0B2342</t>
  </si>
  <si>
    <t>CD133 Recombinant Rabbit mAb(SDT-1295-22)</t>
  </si>
  <si>
    <t>https://www.starter-bio.com/s0b2342-cd133 recombinant rabbit mab(sdt-1295-22).html</t>
  </si>
  <si>
    <t>S0B2340</t>
  </si>
  <si>
    <t>Nectin-4 Recombinant Rabbit mAb (SDT-277-326)</t>
  </si>
  <si>
    <t>https://www.starter-bio.com/s0b2340-nectin-4 recombinant rabbit mab (sdt-277-326).html</t>
  </si>
  <si>
    <t>S0B2339</t>
  </si>
  <si>
    <t>p16 Recombinant Rabbit mAb (SDT-303-206)</t>
  </si>
  <si>
    <t>https://www.starter-bio.com/s0b2339-p16 recombinant rabbit mab (sdt-303-206).html</t>
  </si>
  <si>
    <t>S0B2338</t>
  </si>
  <si>
    <t>S-RMab® Pmouse2 Recombinant Rabbit mAb (SDT-R460)</t>
  </si>
  <si>
    <t>https://www.starter-bio.com/s0b2338-s-rmab® pms2 recombinant rabbit mab (sdt-r460).html</t>
  </si>
  <si>
    <t>S0B2337</t>
  </si>
  <si>
    <t>NuMA Recombinant Rabbit mAb (SDT-474-241)</t>
  </si>
  <si>
    <t>https://www.starter-bio.com/s0b2337-numa recombinant rabbit mab (sdt-474-241).html</t>
  </si>
  <si>
    <t>S0B2336</t>
  </si>
  <si>
    <t>ErabbitB3 Recombinant Rabbit mAb (SDT-991-73-2)</t>
  </si>
  <si>
    <t>https://www.starter-bio.com/s0b2336-erbb3 recombinant rabbit mab (sdt-991-73-2).html</t>
  </si>
  <si>
    <t>S0B2335</t>
  </si>
  <si>
    <t>ErabbitB3 Recombinant Rabbit mAb (SDT-991-73)</t>
  </si>
  <si>
    <t>https://www.starter-bio.com/s0b2335-erbb3 recombinant rabbit mab (sdt-991-73).html</t>
  </si>
  <si>
    <t>S0B2334</t>
  </si>
  <si>
    <t>B7-H3 Recombinant Rabbit mAb (SDT-1333-8)</t>
  </si>
  <si>
    <t>https://www.starter-bio.com/s0b2334-b7-h3 recombinant rabbit mab (sdt-1333-8).html</t>
  </si>
  <si>
    <t>S0B2333</t>
  </si>
  <si>
    <t>S-RMab® GCDFP-15 Recombinant Rabbit mAb (SDT-R030)</t>
  </si>
  <si>
    <t>https://www.starter-bio.com/s0b2333-s-rmab® gcdfp-15 recombinant rabbit mab (sdt-r030).html</t>
  </si>
  <si>
    <t>S0B2332</t>
  </si>
  <si>
    <t>S-RMab® Ki67 Recombinant Rabbit mAb (SDT-R459)</t>
  </si>
  <si>
    <t>IHC-P, IF, ICFCM, ICC</t>
  </si>
  <si>
    <t>https://www.starter-bio.com/s0b2332-s-rmab® ki67 recombinant rabbit mab (sdt-r459).html</t>
  </si>
  <si>
    <t>S0B2331</t>
  </si>
  <si>
    <t>S-RMab® MUC2 Recombinant Rabbit mAb (SDT-345-148)</t>
  </si>
  <si>
    <t>https://www.starter-bio.com/s0b2331-s-rmab® muc2 recombinant rabbit mab (sdt-345-148).html</t>
  </si>
  <si>
    <t>S0B2330</t>
  </si>
  <si>
    <t>Podoplanin (D2-40) Recombinant Rabbit mAb (SDT-1178-8)</t>
  </si>
  <si>
    <t>https://www.starter-bio.com/s0b2330-podoplanin (d2-40) recombinant rabbit mab (sdt-1178-8).html</t>
  </si>
  <si>
    <t>S0B2329</t>
  </si>
  <si>
    <t>SDHB Recombinant Rabbit mAb (SDT-1162-2)</t>
  </si>
  <si>
    <t>https://www.starter-bio.com/s0b2329-sdhb recombinant rabbit mab (sdt-1162-2).html</t>
  </si>
  <si>
    <t>S0B2328</t>
  </si>
  <si>
    <t>FGF-19 Recombinant Rabbit mAb (SDT-1070-17)</t>
  </si>
  <si>
    <t>https://www.starter-bio.com/s0b2328-fgf-19 recombinant rabbit mab (sdt-1070-17).html</t>
  </si>
  <si>
    <t>S0B2327</t>
  </si>
  <si>
    <t>NaPi2b/SLC34A2 Recombinant Rabbit mAb (SDT-R229)</t>
  </si>
  <si>
    <t>https://www.starter-bio.com/s0b2327-napi2b slc34a2 recombinant rabbit mab (sdt-r229).html</t>
  </si>
  <si>
    <t>S0B2326</t>
  </si>
  <si>
    <t>PHOX2B Recombinant Rabbit mAb (SDT-1142-21)</t>
  </si>
  <si>
    <t>https://www.starter-bio.com/s0b2326-phox2b recombinant rabbit mab (sdt-1142-21).html</t>
  </si>
  <si>
    <t>S0B2325</t>
  </si>
  <si>
    <t>human Growth Hormone / GH Recombinant Rabbit mAb (SDT-1160-40)</t>
  </si>
  <si>
    <t>IHC-P, IP, WB, IF</t>
  </si>
  <si>
    <t>https://www.starter-bio.com/s0b2325-human growth hormone   gh recombinant rabbit mab (sdt-1160-40).html</t>
  </si>
  <si>
    <t>S0B2324</t>
  </si>
  <si>
    <t>COX2 Recombinant Rabbit mAb (SDT-380-259)</t>
  </si>
  <si>
    <t>https://www.starter-bio.com/s0b2324-cox2 recombinant rabbit mab (sdt-380-259).html</t>
  </si>
  <si>
    <t>S0B2322</t>
  </si>
  <si>
    <t>Cyclin D1 Recombinant Rabbit mAb (SDT-R423)</t>
  </si>
  <si>
    <t>https://www.starter-bio.com/s0b2322-cyclin d1 recombinant rabbit mab (sdt-r423).html</t>
  </si>
  <si>
    <t>S0B2321</t>
  </si>
  <si>
    <t>S-RMab® Desmin Recombinant Rabbit mAb (SDT-109-114)</t>
  </si>
  <si>
    <t>https://www.starter-bio.com/s0b2321-s-rmab® desmin recombinant rabbit mab (sdt-109-114).html</t>
  </si>
  <si>
    <t>S0B2320</t>
  </si>
  <si>
    <t>ROR1 Recombinant Rabbit mAb (SDT-R502-2)</t>
  </si>
  <si>
    <t>https://www.starter-bio.com/s0b2320-ror1 recombinant rabbit mab (sdt-r502-2).html</t>
  </si>
  <si>
    <t>S0B2319</t>
  </si>
  <si>
    <t>ROR1 Recombinant Rabbit mAb (SDT-R502)</t>
  </si>
  <si>
    <t>https://www.starter-bio.com/s0b2319-ror1 recombinant rabbit mab (sdt-r502).html</t>
  </si>
  <si>
    <t>S0B2318</t>
  </si>
  <si>
    <t>TFE3 Recombinant Rabbit mAb (SDT-760-34)</t>
  </si>
  <si>
    <t>https://www.starter-bio.com/s0b2318-tfe3 recombinant rabbit mab (sdt-760-34).html</t>
  </si>
  <si>
    <t>S0B2317</t>
  </si>
  <si>
    <t>CD20 Recombinant Rabbit mAb (SDT-038-205)</t>
  </si>
  <si>
    <t>https://www.starter-bio.com/s0b2317-cd20 recombinant rabbit mab (sdt-038-205).html</t>
  </si>
  <si>
    <t>S0B2315</t>
  </si>
  <si>
    <t>MDR1/ABCB1 Recombinant Rabbit mAb (SDT-872-21)</t>
  </si>
  <si>
    <t>https://www.starter-bio.com/s0b2315-mdr1 abcb1 recombinant rabbit mab (sdt-872-21).html</t>
  </si>
  <si>
    <t>S0B2313</t>
  </si>
  <si>
    <t>Claudin 4 Recombinant Rabbit mAb (SDT-814-53)</t>
  </si>
  <si>
    <t>https://www.starter-bio.com/s0b2313-claudin 4 recombinant rabbit mab (sdt-814-53).html</t>
  </si>
  <si>
    <t>S0B2312</t>
  </si>
  <si>
    <t>Nectin-4 Recombinant Rabbit mAb (SDT-277-314-1)</t>
  </si>
  <si>
    <t>https://www.starter-bio.com/s0b2312-nectin-4 recombinant rabbit mab (sdt-277-314-1).html</t>
  </si>
  <si>
    <t>S0B2310</t>
  </si>
  <si>
    <t>PAP Recombinant Rabbit mAb (SDT-702-140)</t>
  </si>
  <si>
    <t>https://www.starter-bio.com/s0b2310-pap recombinant rabbit mab (sdt-702-140).html</t>
  </si>
  <si>
    <t>S0B2309</t>
  </si>
  <si>
    <t>S-RMab® ErabbitB3 Recombinant Rabbit mAb (SDT-991-10)</t>
  </si>
  <si>
    <t>https://www.starter-bio.com/s0b2309-s-rmab® erbb3 recombinant rabbit mab (sdt-991-10).html</t>
  </si>
  <si>
    <t>S0B2308</t>
  </si>
  <si>
    <t>ErabbitB3 Recombinant Rabbit mAb (SDT-991-14)</t>
  </si>
  <si>
    <t>https://www.starter-bio.com/s0b2308-erbb3 recombinant rabbit mab (sdt-991-14).html</t>
  </si>
  <si>
    <t>S0B2307</t>
  </si>
  <si>
    <t>S-RMab® CD8α Mouse mAb (SDT-1036-34)</t>
  </si>
  <si>
    <t>FCM, IHC-P, IF, ICC</t>
  </si>
  <si>
    <t>dog, human</t>
  </si>
  <si>
    <t>https://www.starter-bio.com/s0b2307-s-rmab® cd8α mouse mab (sdt-1036-34).html</t>
  </si>
  <si>
    <t>S0B2306</t>
  </si>
  <si>
    <t>PGP9.5 Recombinant Rabbit mAb (SDT-665-37)</t>
  </si>
  <si>
    <t>https://www.starter-bio.com/s0b2306-pgp9.5 recombinant rabbit mab (sdt-665-37).html</t>
  </si>
  <si>
    <t>S0B2305</t>
  </si>
  <si>
    <t>Estrogen Receptor α Recombinant Rabbit mAb (SDT-R371)</t>
  </si>
  <si>
    <t>ICC, IHC-P, ChIP</t>
  </si>
  <si>
    <t>https://www.starter-bio.com/s0b2305-estrogen receptor α recombinant rabbit mab (sdt-r371).html</t>
  </si>
  <si>
    <t>S0B2304</t>
  </si>
  <si>
    <t>S-RMab® PU.1 Recombinant Rabbit mAb (SDT-R236)</t>
  </si>
  <si>
    <t>https://www.starter-bio.com/s0b2304-s-rmab® pu.1 recombinant rabbit mab (sdt-r236).html</t>
  </si>
  <si>
    <t>S0B2303</t>
  </si>
  <si>
    <t>NKX2.2 Recombinant Rabbit mAb (SDT-898-41)</t>
  </si>
  <si>
    <t>https://www.starter-bio.com/s0b2303-nkx2.2 recombinant rabbit mab (sdt-898-41).html</t>
  </si>
  <si>
    <t>S0B2302</t>
  </si>
  <si>
    <t>S-RMab® CGA/HCG-α Recombinant Rabbit mAb (SDT-643-61)</t>
  </si>
  <si>
    <t>https://www.starter-bio.com/s0b2302-s-rmab® cga hcg-α recombinant rabbit mab (sdt-643-61).html</t>
  </si>
  <si>
    <t>S0B2301</t>
  </si>
  <si>
    <t>ROR1 Recombinant Rabbit mAb (SDT-R501-148)</t>
  </si>
  <si>
    <t>https://www.starter-bio.com/s0b2301-ror1 recombinant rabbit mab (sdt-r501-148).html</t>
  </si>
  <si>
    <t>S0B2299</t>
  </si>
  <si>
    <t>ROR1 Recombinant Rabbit mAb (SDT-R501-147)</t>
  </si>
  <si>
    <t>https://www.starter-bio.com/s0b2299-ror1 recombinant rabbit mab (sdt-r501-147).html</t>
  </si>
  <si>
    <t>S0B2297</t>
  </si>
  <si>
    <t>MMP9 Recombinant Rabbit mAb (SDT-368-16)</t>
  </si>
  <si>
    <t>https://www.starter-bio.com/s0b2297-mmp9 recombinant rabbit mab (sdt-368-16).html</t>
  </si>
  <si>
    <t>S0B2296</t>
  </si>
  <si>
    <t>TPO Recombinant Rabbit mAb (SDT-420-57-1)</t>
  </si>
  <si>
    <t>https://www.starter-bio.com/s0b2296-tpo recombinant rabbit mab (sdt-420-57-1).html</t>
  </si>
  <si>
    <t>S0B2295</t>
  </si>
  <si>
    <t>TPO Recombinant Rabbit mAb (SDT-420-57)</t>
  </si>
  <si>
    <t>https://www.starter-bio.com/s0b2295-tpo recombinant rabbit mab (sdt-420-57).html</t>
  </si>
  <si>
    <t>S0B2294</t>
  </si>
  <si>
    <t>MUC4 Recombinant Rabbit mAb (SDT-841-13)</t>
  </si>
  <si>
    <t>https://www.starter-bio.com/s0b2294-muc4 recombinant rabbit mab (sdt-841-13).html</t>
  </si>
  <si>
    <t>S0B2293</t>
  </si>
  <si>
    <t>MUC1/EMA Mouse mAb (SDT-777-37)</t>
  </si>
  <si>
    <t>IHC-P, IF, WB, IP, ICFCM, ICC</t>
  </si>
  <si>
    <t>https://www.starter-bio.com/s0b2293-muc1 ema mouse mab (sdt-777-37).html</t>
  </si>
  <si>
    <t>S0B2292</t>
  </si>
  <si>
    <t>Fascin Recombinant Rabbit mAb (SDT-759-13)</t>
  </si>
  <si>
    <t>https://www.starter-bio.com/s0b2292-fascin recombinant rabbit mab (sdt-759-13).html</t>
  </si>
  <si>
    <t>S0B2291</t>
  </si>
  <si>
    <t>S-RMab® Cadherin 17 Recombinant Rabbit mAb (SDT-736-23)</t>
  </si>
  <si>
    <t>https://www.starter-bio.com/s0b2291-s-rmab® cadherin 17 recombinant rabbit mab (sdt-736-23).html</t>
  </si>
  <si>
    <t>S0B2290</t>
  </si>
  <si>
    <t>CD147 Recombinant Rabbit mAb (SDT-681-18)</t>
  </si>
  <si>
    <t>https://www.starter-bio.com/s0b2290-cd147 recombinant rabbit mab (sdt-681-18).html</t>
  </si>
  <si>
    <t>S0B2289</t>
  </si>
  <si>
    <t>Carabbitonic Anhydrase 9 Recombinant Rabbit mAb (SDT-733-28)</t>
  </si>
  <si>
    <t>https://www.starter-bio.com/s0b2289-carbonic anhydrase 9 recombinant rabbit mab (sdt-733-28).html</t>
  </si>
  <si>
    <t>S0B2288</t>
  </si>
  <si>
    <t>S-RMab® PD-L1 Recombinant Rabbit mAb (SDT-119-297)</t>
  </si>
  <si>
    <t>https://www.starter-bio.com/s0b2288-s-rmab® pd-l1 recombinant rabbit mab (sdt-119-297).html</t>
  </si>
  <si>
    <t>S0B2287</t>
  </si>
  <si>
    <t>S-RMab® PD-L1 Recombinant Rabbit mAb (SDT-119-286)</t>
  </si>
  <si>
    <t>https://www.starter-bio.com/s0b2287-s-rmab® pd-l1 recombinant rabbit mab (sdt-119-286).html</t>
  </si>
  <si>
    <t>S0B2286</t>
  </si>
  <si>
    <t>Integrin beta1/CD29 Recombinant Rabbit mAb (SDT-255-52)</t>
  </si>
  <si>
    <t>https://www.starter-bio.com/s0b2286-integrin beta1 cd29 recombinant rabbit mab (sdt-255-52).html</t>
  </si>
  <si>
    <t>S0B2285</t>
  </si>
  <si>
    <t>CD14 Mouse mAb (SDT-631-7)</t>
  </si>
  <si>
    <t>https://www.starter-bio.com/s0b2285-cd14 mouse mab (sdt-631-7).html</t>
  </si>
  <si>
    <t>S0B2284</t>
  </si>
  <si>
    <t>S-RMab® MUC1/EMA Recombinant Rabbit mAb (SDT-776-49)</t>
  </si>
  <si>
    <t>https://www.starter-bio.com/s0b2284-s-rmab® muc1 ema recombinant rabbit mab (sdt-776-49).html</t>
  </si>
  <si>
    <t>S0B2283</t>
  </si>
  <si>
    <t>Claudin 5 Recombinant Rabbit mAb (SDT-R322)</t>
  </si>
  <si>
    <t>https://www.starter-bio.com/s0b2283-claudin 5 recombinant rabbit mab (sdt-r322).html</t>
  </si>
  <si>
    <t>S0B2282</t>
  </si>
  <si>
    <t>p27 Recombinant Rabbit mAb (SDT-R350)</t>
  </si>
  <si>
    <t>https://www.starter-bio.com/s0b2282-p27 recombinant rabbit mab (sdt-r350).html</t>
  </si>
  <si>
    <t>S0B2281</t>
  </si>
  <si>
    <t>PLAP+ALPI Recombinant Rabbit mAb (SDT-167-155)</t>
  </si>
  <si>
    <t>https://www.starter-bio.com/s0b2281-plap+alpi recombinant rabbit mab (sdt-167-155).html</t>
  </si>
  <si>
    <t>S0B2279</t>
  </si>
  <si>
    <t>Luteinizing Hormone Beta Recombinant Rabbit mAb (SDT-545-2)</t>
  </si>
  <si>
    <t>https://www.starter-bio.com/s0b2279-luteinizing hormone beta recombinant rabbit mab (sdt-545-2).html</t>
  </si>
  <si>
    <t>S0B2278</t>
  </si>
  <si>
    <t>Langerin Recombinant Rabbit mAb (SDT-450-47)</t>
  </si>
  <si>
    <t>https://www.starter-bio.com/s0b2278-langerin recombinant rabbit mab (sdt-450-47).html</t>
  </si>
  <si>
    <t>S0B2277</t>
  </si>
  <si>
    <t>S-RMab® Nectin-4 Recombinant Rabbit mAb (SDT-277-314)</t>
  </si>
  <si>
    <t>https://www.starter-bio.com/s0b2277-s-rmab® nectin-4 recombinant rabbit mab (sdt-277-314).html</t>
  </si>
  <si>
    <t>S0B2275</t>
  </si>
  <si>
    <t>human folate receptor alpha Recombinant Rabbit mAb (SDT-719-20-2)</t>
  </si>
  <si>
    <t>https://www.starter-bio.com/s0b2275-human folate receptor alpha recombinant rabbit mab (sdt-719-20-2).html</t>
  </si>
  <si>
    <t>S0B2274</t>
  </si>
  <si>
    <t>p57 Recombinant Rabbit mAb (SDT-191-79)</t>
  </si>
  <si>
    <t>https://www.starter-bio.com/s0b2274-p57 recombinant rabbit mab (sdt-191-79).html</t>
  </si>
  <si>
    <t>S0B2273</t>
  </si>
  <si>
    <t>Inhibin alpha Recombinant Rabbit mAb (SDT-R307)</t>
  </si>
  <si>
    <t>IHC-P, IF, ICC</t>
  </si>
  <si>
    <t>https://www.starter-bio.com/s0b2273-inhibin alpha recombinant rabbit mab (sdt-r307).html</t>
  </si>
  <si>
    <t>S0B2271</t>
  </si>
  <si>
    <t>S-RMab® FSHB Recombinant Rabbit mAb (SDT-544-22)</t>
  </si>
  <si>
    <t>https://www.starter-bio.com/s0b2271-s-rmab® fshb recombinant rabbit mab (sdt-544-22).html</t>
  </si>
  <si>
    <t>S0B2270</t>
  </si>
  <si>
    <t>Factor XIIIa Recombinant Rabbit mAb (SDT-644-7)</t>
  </si>
  <si>
    <t>https://www.starter-bio.com/s0b2270-factor xiiia recombinant rabbit mab (sdt-644-7).html</t>
  </si>
  <si>
    <t>S0B2269</t>
  </si>
  <si>
    <t>NY-BR-1 Recombinant Rabbit mAb (SDT-535-1)</t>
  </si>
  <si>
    <t>https://www.starter-bio.com/s0b2269-ny-br-1 recombinant rabbit mab (sdt-535-1).html</t>
  </si>
  <si>
    <t>S0B2268</t>
  </si>
  <si>
    <t>S-RMab® GST-π Recombinant Rabbit mAb (SDT-561-78)</t>
  </si>
  <si>
    <t>https://www.starter-bio.com/s0b2268-s-rmab® gst-π recombinant rabbit mab (sdt-561-78).html</t>
  </si>
  <si>
    <t>S0B2267</t>
  </si>
  <si>
    <t>CD235a/Glycophorin A Recombinant Rabbit mAb (SDT-R279)</t>
  </si>
  <si>
    <t>https://www.starter-bio.com/s0b2267-cd235a glycophorin a recombinant rabbit mab (sdt-r279).html</t>
  </si>
  <si>
    <t>S0B2266</t>
  </si>
  <si>
    <t>CD16 Recombinant Rabbit mAb (SDT-387-36)</t>
  </si>
  <si>
    <t>https://www.starter-bio.com/s0b2266-cd16 recombinant rabbit mab (sdt-387-36).html</t>
  </si>
  <si>
    <t>S0B2265</t>
  </si>
  <si>
    <t>CK-13 Recombinant Rabbit mAb (SDT-R282)</t>
  </si>
  <si>
    <t>https://www.starter-bio.com/s0b2265-ck-13 recombinant rabbit mab (sdt-r282).html</t>
  </si>
  <si>
    <t>S0B2264</t>
  </si>
  <si>
    <t>S-RMab® Factor XIIIa Recombinant Rabbit mAb (SDT-R278)</t>
  </si>
  <si>
    <t>https://www.starter-bio.com/s0b2264-s-rmab® factor xiiia recombinant rabbit mab (sdt-r278).html</t>
  </si>
  <si>
    <t>S0B2263</t>
  </si>
  <si>
    <t>MGMT Recombinant Rabbit mAb (SDT-522-71)</t>
  </si>
  <si>
    <t>https://www.starter-bio.com/s0b2263-mgmt recombinant rabbit mab (sdt-522-71).html</t>
  </si>
  <si>
    <t>S0B2262</t>
  </si>
  <si>
    <t>CK-13 Recombinant Rabbit mAb (SDT-641-41)</t>
  </si>
  <si>
    <t>https://www.starter-bio.com/s0b2262-ck-13 recombinant rabbit mab (sdt-641-41).html</t>
  </si>
  <si>
    <t>S0B2261</t>
  </si>
  <si>
    <t>Olig2 Recombinant Rabbit mAb (SDT-648-155)</t>
  </si>
  <si>
    <t>https://www.starter-bio.com/s0b2261-olig2 recombinant rabbit mab (sdt-648-155).html</t>
  </si>
  <si>
    <t>S0B2259</t>
  </si>
  <si>
    <t>Ki67 Recombinant Mouse mAb (SDT-606-7)</t>
  </si>
  <si>
    <t>https://www.starter-bio.com/s0b2259-ki67 recombinant mouse mab (sdt-606-7).html</t>
  </si>
  <si>
    <t>S0B2258</t>
  </si>
  <si>
    <t>CD3 epsilon Mouse mAb (SDT-570-36)</t>
  </si>
  <si>
    <t>https://www.starter-bio.com/s0b2258-cd3 epsilon mouse mab (sdt-570-36).html</t>
  </si>
  <si>
    <t>S0B2257</t>
  </si>
  <si>
    <t>HLA-Drabbit1 Recombinant Rabbit mAb (SDT-R253)</t>
  </si>
  <si>
    <t>https://www.starter-bio.com/s0b2257-hla-drb1 recombinant rabbit mab (sdt-r253).html</t>
  </si>
  <si>
    <t>S0B2256</t>
  </si>
  <si>
    <t>CD2 Recombinant Rabbit mAb (SDT-R261)</t>
  </si>
  <si>
    <t>https://www.starter-bio.com/s0b2256-cd2 recombinant rabbit mab (sdt-r261).html</t>
  </si>
  <si>
    <t>S0B2255</t>
  </si>
  <si>
    <t>CA125 Recombinant Rabbit mAb (SDT-555-41)</t>
  </si>
  <si>
    <t>https://www.starter-bio.com/s0b2255-ca125 recombinant rabbit mab (sdt-555-41).html</t>
  </si>
  <si>
    <t>S0B2254</t>
  </si>
  <si>
    <t>Vimentin Recombinant Rabbit mAb (SDT-029-120)</t>
  </si>
  <si>
    <t>https://www.starter-bio.com/s0b2254-vimentin recombinant rabbit mab (sdt-029-120).html</t>
  </si>
  <si>
    <t>S0B2253</t>
  </si>
  <si>
    <t>PCNA Recombinant Rabbit mAb (SDT-297-116)</t>
  </si>
  <si>
    <t>https://www.starter-bio.com/s0b2253-pcna recombinant rabbit mab (sdt-297-116).html</t>
  </si>
  <si>
    <t>S0B2252</t>
  </si>
  <si>
    <t>S-RMab® Helicobacter pylori Recombinant Rabbit mAb (SDT-R273)</t>
  </si>
  <si>
    <t>Helicobacter pylori</t>
  </si>
  <si>
    <t>https://www.starter-bio.com/s0b2252-s-rmab® helicobacter pylori recombinant rabbit mab (sdt-r273).html</t>
  </si>
  <si>
    <t>S0B2251</t>
  </si>
  <si>
    <t>SAGE1 Recombinant Rabbit mAb (SDT-317-60)</t>
  </si>
  <si>
    <t>https://www.starter-bio.com/s0b2251-sage1 recombinant rabbit mab (sdt-317-60).html</t>
  </si>
  <si>
    <t>S0B2250</t>
  </si>
  <si>
    <t>Villin Recombinant Rabbit mAb (SDT-R255)</t>
  </si>
  <si>
    <t>https://www.starter-bio.com/s0b2250-villin recombinant rabbit mab (sdt-r255).html</t>
  </si>
  <si>
    <t>S0B2249</t>
  </si>
  <si>
    <t>Glutamine Synthetase (GS) Recombinant Rabbit mAb (SDT-549-25)</t>
  </si>
  <si>
    <t>https://www.starter-bio.com/s0b2249-glutamine synthetase (gs) recombinant rabbit mab (sdt-549-25).html</t>
  </si>
  <si>
    <t>S0B2248</t>
  </si>
  <si>
    <t>S-RMab® ATRX Recombinant Rabbit mAb (SDT-458-37)</t>
  </si>
  <si>
    <t>https://www.starter-bio.com/s0b2248-s-rmab® atrx recombinant rabbit mab (sdt-458-37).html</t>
  </si>
  <si>
    <t>S0B2247</t>
  </si>
  <si>
    <t>S-RMab® S100B Recombinant Rabbit mAb (SDT-518-45)</t>
  </si>
  <si>
    <t>https://www.starter-bio.com/s0b2247-s-rmab® s100b recombinant rabbit mab (sdt-518-45).html</t>
  </si>
  <si>
    <t>S0B2245</t>
  </si>
  <si>
    <t>CD11c Recombinant Rabbit mAb (SDT-396-48)</t>
  </si>
  <si>
    <t>https://www.starter-bio.com/s0b2245-cd11c recombinant rabbit mab (sdt-396-48).html</t>
  </si>
  <si>
    <t>S0B2244</t>
  </si>
  <si>
    <t>B7-H3 Recombinant Rabbit mAb (SDT-249-26)</t>
  </si>
  <si>
    <t>https://www.starter-bio.com/s0b2244-b7-h3 recombinant rabbit mab (sdt-249-26).html</t>
  </si>
  <si>
    <t>S0B2243</t>
  </si>
  <si>
    <t>CD35 Recombinant Rabbit mAb (SDT-R224)</t>
  </si>
  <si>
    <t>https://www.starter-bio.com/s0b2243-cd35 recombinant rabbit mab (sdt-r224).html</t>
  </si>
  <si>
    <t>S0B2242</t>
  </si>
  <si>
    <t>S-RMab® SOX10 Recombinant Rabbit mAb (SDT-R233)</t>
  </si>
  <si>
    <t>https://www.starter-bio.com/s0b2242-s-rmab® sox10 recombinant rabbit mab (sdt-r233).html</t>
  </si>
  <si>
    <t>S0B2241</t>
  </si>
  <si>
    <t>Arginase-1 Recombinant Rabbit mAb (SDT-369-33)</t>
  </si>
  <si>
    <t>https://www.starter-bio.com/s0b2241-arginase-1 recombinant rabbit mab (sdt-369-33).html</t>
  </si>
  <si>
    <t>S0B2240</t>
  </si>
  <si>
    <t>MUC4 Recombinant Rabbit mAb (SDT-R228)</t>
  </si>
  <si>
    <t>https://www.starter-bio.com/s0b2240-muc4 recombinant rabbit mab (sdt-r228).html</t>
  </si>
  <si>
    <t>S0B2239</t>
  </si>
  <si>
    <t>Histone H3 (tri methyl K27) Recombinant Rabbit mAb (SDT-431-118)</t>
  </si>
  <si>
    <t>ICC, IHC-P, IP, WB, ICFCM, ChIP</t>
  </si>
  <si>
    <t>https://www.starter-bio.com/s0b2239-histone h3 (tri methyl k27) recombinant rabbit mab (sdt-431-118).html</t>
  </si>
  <si>
    <t>S0B2238</t>
  </si>
  <si>
    <t>S-RMab®SALL4 Recombinant Rabbit mAb (SDT-R232)</t>
  </si>
  <si>
    <t>https://www.starter-bio.com/s0b2238-s-rmab®sall4 recombinant rabbit mab (sdt-r232).html</t>
  </si>
  <si>
    <t>S0B2237</t>
  </si>
  <si>
    <t>Pmouse2 Recombinant Rabbit mAb (SDT-111-307)</t>
  </si>
  <si>
    <t>https://www.starter-bio.com/s0b2237-pms2 recombinant rabbit mab (sdt-111-307).html</t>
  </si>
  <si>
    <t>S0B2235</t>
  </si>
  <si>
    <t>B7-H4 Recombinant Rabbit mAb (SDT-314-447-2)</t>
  </si>
  <si>
    <t>https://www.starter-bio.com/s0b2235-b7-h4 recombinant rabbit mab (sdt-314-447-2).html</t>
  </si>
  <si>
    <t>S0B2234</t>
  </si>
  <si>
    <t>B7-H4 Recombinant Rabbit mAb (SDT-314-447)</t>
  </si>
  <si>
    <t>IHC-P, IP, WB, IF, ICC</t>
  </si>
  <si>
    <t>https://www.starter-bio.com/s0b2234-b7-h4 recombinant rabbit mab (sdt-314-447).html</t>
  </si>
  <si>
    <t>S0B2233</t>
  </si>
  <si>
    <t>Uroplakin III Recombinant Rabbit mAb (SDT-R177)</t>
  </si>
  <si>
    <t>https://www.starter-bio.com/s0b2233-uroplakin iii recombinant rabbit mab (sdt-r177).html</t>
  </si>
  <si>
    <t>S0B2232</t>
  </si>
  <si>
    <t>S-RMab® FGFR2b Recombinant Rabbit mAb (SDT-423-33)</t>
  </si>
  <si>
    <t>FCM, IHC-P, WB</t>
  </si>
  <si>
    <t>https://www.starter-bio.com/s0b2232-s-rmab® fgfr2b recombinant rabbit mab (sdt-423-33).html</t>
  </si>
  <si>
    <t>S0B2231</t>
  </si>
  <si>
    <t>FGFR2b Recombinant Rabbit mAb (SDT-423-18)</t>
  </si>
  <si>
    <t>https://www.starter-bio.com/s0b2231-fgfr2b recombinant rabbit mab (sdt-423-18).html</t>
  </si>
  <si>
    <t>S0B2230</t>
  </si>
  <si>
    <t>FGFR2b Recombinant Rabbit mAb (SDT-423-2)</t>
  </si>
  <si>
    <t>https://www.starter-bio.com/s0b2230-fgfr2b recombinant rabbit mab (sdt-423-2).html</t>
  </si>
  <si>
    <t>S0B2228</t>
  </si>
  <si>
    <t>CD44 Recombinant Rabbit mAb (SDT-R107)</t>
  </si>
  <si>
    <t>https://www.starter-bio.com/s0b2228-cd44 recombinant rabbit mab (sdt-r107).html</t>
  </si>
  <si>
    <t>S0B2227</t>
  </si>
  <si>
    <t>CK8/18 Recombinant Rabbit mAb (SDT-P005)</t>
  </si>
  <si>
    <t>https://www.starter-bio.com/s0b2227-ck8 18 recombinant rabbit mab (sdt-p005).html</t>
  </si>
  <si>
    <t>S0B2226</t>
  </si>
  <si>
    <t>S-RMab® PAX5 Recombinant Rabbit mAb (SDT-R202)</t>
  </si>
  <si>
    <t>https://www.starter-bio.com/s0b2226-s-rmab® pax5 recombinant rabbit mab (sdt-r202).html</t>
  </si>
  <si>
    <t>S0B2225</t>
  </si>
  <si>
    <t>Mesothelin Recombinant Rabbit mAb (SDT-347-15)</t>
  </si>
  <si>
    <t>https://www.starter-bio.com/s0b2225-mesothelin recombinant rabbit mab (sdt-347-15).html</t>
  </si>
  <si>
    <t>S0B2223</t>
  </si>
  <si>
    <t>E-Cadherin Recombinant Rabbit mAb (SDT-438-45)</t>
  </si>
  <si>
    <t>https://www.starter-bio.com/s0b2223-e-cadherin recombinant rabbit mab (sdt-438-45).html</t>
  </si>
  <si>
    <t>S0B2221</t>
  </si>
  <si>
    <t>CD14 Mouse mAb (SDT-411-1)</t>
  </si>
  <si>
    <t>https://www.starter-bio.com/s0b2221-cd14 mouse mab (sdt-411-1).html</t>
  </si>
  <si>
    <t>S0B2220</t>
  </si>
  <si>
    <t>NeuN Recombinant Rabbit mAb (SDT-432-1)</t>
  </si>
  <si>
    <t>IHC-P, IP, WB, IF, ICFCM</t>
  </si>
  <si>
    <t>https://www.starter-bio.com/s0b2220-neun recombinant rabbit mab (sdt-432-1).html</t>
  </si>
  <si>
    <t>S0B2218</t>
  </si>
  <si>
    <t>SMAD4 Recombinant Rabbit mAb (SDT-168-62)</t>
  </si>
  <si>
    <t>https://www.starter-bio.com/s0b2218-smad4 recombinant rabbit mab (sdt-168-62).html</t>
  </si>
  <si>
    <t>S0B2217</t>
  </si>
  <si>
    <t>PMEL/Melanoma gp100 Recombinant Rabbit mAb (SDT-434-70)</t>
  </si>
  <si>
    <t>https://www.starter-bio.com/s0b2217-pmel melanoma gp100 recombinant rabbit mab (sdt-434-70).html</t>
  </si>
  <si>
    <t>S0B2216</t>
  </si>
  <si>
    <t>CD36 Recombinant Rabbit mAb (SDT-358-19)</t>
  </si>
  <si>
    <t>https://www.starter-bio.com/s0b2216-cd36 recombinant rabbit mab (sdt-358-19).html</t>
  </si>
  <si>
    <t>S0B2215</t>
  </si>
  <si>
    <t>CD90 Recombinant Rabbit mAb (SDT-349-164)</t>
  </si>
  <si>
    <t>https://www.starter-bio.com/s0b2215-cd90 recombinant rabbit mab (sdt-349-164).html</t>
  </si>
  <si>
    <t>S0B2214</t>
  </si>
  <si>
    <t>p120 Catenin Recombinant Rabbit mAb (SDT-350-75)</t>
  </si>
  <si>
    <t>https://www.starter-bio.com/s0b2214-p120 catenin recombinant rabbit mab (sdt-350-75).html</t>
  </si>
  <si>
    <t>S0B2209</t>
  </si>
  <si>
    <t>CD33 Recombinant Rabbit mAb (SDT-269-171)</t>
  </si>
  <si>
    <t>https://www.starter-bio.com/s0b2209-cd33 recombinant rabbit mab (sdt-269-171).html</t>
  </si>
  <si>
    <t>S0B2207</t>
  </si>
  <si>
    <t>Lysozyme Recombinant Rabbit mAb (SDT-R176)</t>
  </si>
  <si>
    <t>https://www.starter-bio.com/s0b2207-lysozyme recombinant rabbit mab (sdt-r176).html</t>
  </si>
  <si>
    <t>S0B2206</t>
  </si>
  <si>
    <t>NY-ESO-1 Recombinant Rabbit mAb (SDT-R154)</t>
  </si>
  <si>
    <t>https://www.starter-bio.com/s0b2206-ny-eso-1 recombinant rabbit mab (sdt-r154).html</t>
  </si>
  <si>
    <t>S0B2205</t>
  </si>
  <si>
    <t>CD169 Recombinant Rabbit mAb (SDT-R153)</t>
  </si>
  <si>
    <t>https://www.starter-bio.com/s0b2205-cd169 recombinant rabbit mab (sdt-r153).html</t>
  </si>
  <si>
    <t>S0B2204</t>
  </si>
  <si>
    <t>iNOS Recombinant Rabbit mAb (SDT-R131)</t>
  </si>
  <si>
    <t>https://www.starter-bio.com/s0b2204-inos recombinant rabbit mab (sdt-r131).html</t>
  </si>
  <si>
    <t>S0B2203</t>
  </si>
  <si>
    <t>β-Catenin Recombinant Rabbit mAb (SDT-336-23)</t>
  </si>
  <si>
    <t>IHC-P, IF, IP, WB</t>
  </si>
  <si>
    <t>https://www.starter-bio.com/s0b2203-β-catenin recombinant rabbit mab (sdt-336-23).html</t>
  </si>
  <si>
    <t>S0B2202</t>
  </si>
  <si>
    <t>GFAP Recombinant Rabbit mAb (SDT-306-10)</t>
  </si>
  <si>
    <t>IHC-P, IP, IF, WB</t>
  </si>
  <si>
    <t>https://www.starter-bio.com/s0b2202-gfap recombinant rabbit mab (sdt-306-10).html</t>
  </si>
  <si>
    <t>S0B2201</t>
  </si>
  <si>
    <t>CGB/HCG-β Recombinant Rabbit mAb (SDT-228-46)</t>
  </si>
  <si>
    <t>https://www.starter-bio.com/s0b2201-cgb hcg-β recombinant rabbit mab (sdt-228-46).html</t>
  </si>
  <si>
    <t>S0B2200</t>
  </si>
  <si>
    <t>CD79a/MB-1 Recombinant Rabbit mAb (SDT-030-18)</t>
  </si>
  <si>
    <t>https://www.starter-bio.com/s0b2200-cd79a mb-1 recombinant rabbit mab (sdt-030-18).html</t>
  </si>
  <si>
    <t>S0B2199</t>
  </si>
  <si>
    <t>N-Cadherin Recombinant Rabbit mAb (SDT-329-12)</t>
  </si>
  <si>
    <t>https://www.starter-bio.com/s0b2199-n-cadherin recombinant rabbit mab (sdt-329-12).html</t>
  </si>
  <si>
    <t>S0B2198</t>
  </si>
  <si>
    <t>PTH Recombinant Rabbit mAb (SDT-407-4)</t>
  </si>
  <si>
    <t>https://www.starter-bio.com/s0b2198-pth recombinant rabbit mab (sdt-407-4).html</t>
  </si>
  <si>
    <t>S0B2197</t>
  </si>
  <si>
    <t>Galectin-3 Recombinant Rabbit mAb (SDT-370-111)</t>
  </si>
  <si>
    <t>https://www.starter-bio.com/s0b2197-galectin-3 recombinant rabbit mab (sdt-370-111).html</t>
  </si>
  <si>
    <t>S0B2196</t>
  </si>
  <si>
    <t>S-RMab® CD3 epsilon Recombinant Rabbit mAb (SDT-R137)</t>
  </si>
  <si>
    <t>https://www.starter-bio.com/s0b2196-s-rmab® cd3 epsilon recombinant rabbit mab (sdt-r137).html</t>
  </si>
  <si>
    <t>S0B2195</t>
  </si>
  <si>
    <t>S-RMab® CD68 Recombinant Mouse mAb (SDT-R146)</t>
  </si>
  <si>
    <t>https://www.starter-bio.com/s0b2195-s-rmab® cd68 recombinant mouse mab (sdt-r146).html</t>
  </si>
  <si>
    <t>S0B2194</t>
  </si>
  <si>
    <t>S-RMab® CD163 Recombinant Rabbit mAb (SDT-R164)</t>
  </si>
  <si>
    <t>https://www.starter-bio.com/s0b2194-s-rmab® cd163 recombinant rabbit mab (sdt-r164).html</t>
  </si>
  <si>
    <t>S0B2193</t>
  </si>
  <si>
    <t>S-RMab® FOXP3 Recombinant Mouse mAb (SDT-R149)</t>
  </si>
  <si>
    <t>https://www.starter-bio.com/s0b2193-s-rmab® foxp3 recombinant mouse mab (sdt-r149).html</t>
  </si>
  <si>
    <t>S0B2192</t>
  </si>
  <si>
    <t>S-RMab® Chromogranin A Recombinant Rabbit mAb (SDT-074-57)</t>
  </si>
  <si>
    <t>https://www.starter-bio.com/s0b2192-s-rmab® chromogranin a recombinant rabbit mab (sdt-074-57).html</t>
  </si>
  <si>
    <t>S0B2191</t>
  </si>
  <si>
    <t>Claudin18.2 + Claudin18.1 Recombinant Rabbit mAb (SDT-298-29)</t>
  </si>
  <si>
    <t>https://www.starter-bio.com/s0b2191-claudin18.2 + claudin18.1 recombinant rabbit mab (sdt-298-29).html</t>
  </si>
  <si>
    <t>S0B2190</t>
  </si>
  <si>
    <t>Nectin-4 Recombinant Rabbit mAb (SDT-277-229)</t>
  </si>
  <si>
    <t>https://www.starter-bio.com/s0b2190-nectin-4 recombinant rabbit mab (sdt-277-229).html</t>
  </si>
  <si>
    <t>S0B2189</t>
  </si>
  <si>
    <t>AMACR/p504s Recombinant Rabbit mAb (SDT-401-29)</t>
  </si>
  <si>
    <t>https://www.starter-bio.com/s0b2189-amacr p504s recombinant rabbit mab (sdt-401-29).html</t>
  </si>
  <si>
    <t>S0B2188</t>
  </si>
  <si>
    <t>CD146 Recombinant Rabbit mAb (SDT-348-6)</t>
  </si>
  <si>
    <t>https://www.starter-bio.com/s0b2188-cd146 recombinant rabbit mab (sdt-348-6).html</t>
  </si>
  <si>
    <t>S0B2187</t>
  </si>
  <si>
    <t>S-RMab® PD-1 Recombinant Mouse mAb (SDT-R143)</t>
  </si>
  <si>
    <t>IHC-P, IF, IP, WB, ICFCM, ICC</t>
  </si>
  <si>
    <t>https://www.starter-bio.com/s0b2187-s-rmab® pd-1 recombinant mouse mab (sdt-r143).html</t>
  </si>
  <si>
    <t>S0B2186</t>
  </si>
  <si>
    <t>ACTH Recombinant Rabbit mAb (SDT-363-60)</t>
  </si>
  <si>
    <t>https://www.starter-bio.com/s0b2186-acth recombinant rabbit mab (sdt-363-60).html</t>
  </si>
  <si>
    <t>S0B2184</t>
  </si>
  <si>
    <t>S-RMab® CD16a Recombinant Rabbit mAb (SDT-366-45)</t>
  </si>
  <si>
    <t>IHC-P, IF, ICFCM</t>
  </si>
  <si>
    <t>https://www.starter-bio.com/s0b2184-s-rmab® cd16a recombinant rabbit mab (sdt-366-45).html</t>
  </si>
  <si>
    <t>S0B2183</t>
  </si>
  <si>
    <t>CD30 Recombinant Rabbit mAb (SDT-216-2)</t>
  </si>
  <si>
    <t>https://www.starter-bio.com/s0b2183-cd30 recombinant rabbit mab (sdt-216-2).html</t>
  </si>
  <si>
    <t>S0B2182</t>
  </si>
  <si>
    <t>SOX9 Recombinant Rabbit mAb (SDT-019-29)</t>
  </si>
  <si>
    <t>https://www.starter-bio.com/s0b2182-sox9 recombinant rabbit mab (sdt-019-29).html</t>
  </si>
  <si>
    <t>S0B2181</t>
  </si>
  <si>
    <t>S-RMab® Bcl-2 Recombinant Rabbit mAb (SDT-R160)</t>
  </si>
  <si>
    <t>https://www.starter-bio.com/s0b2181-s-rmab® bcl-2 recombinant rabbit mab (sdt-r160).html</t>
  </si>
  <si>
    <t>S0B2180</t>
  </si>
  <si>
    <t>Androgen Receptor Recombinant Rabbit mAb (SDT-R157)</t>
  </si>
  <si>
    <t>https://www.starter-bio.com/s0b2180-androgen receptor recombinant rabbit mab (sdt-r157).html</t>
  </si>
  <si>
    <t>S0B2179</t>
  </si>
  <si>
    <t>CD4 Recombinant Rabbit mAb (SDT-R163)</t>
  </si>
  <si>
    <t>FCM, IHC-P, IP, IF, WB</t>
  </si>
  <si>
    <t>https://www.starter-bio.com/s0b2179-cd4 recombinant rabbit mab (sdt-r163).html</t>
  </si>
  <si>
    <t>S0B2178</t>
  </si>
  <si>
    <t>CD13 Recombinant Rabbit mAb (SDT-R162)</t>
  </si>
  <si>
    <t>https://www.starter-bio.com/s0b2178-cd13 recombinant rabbit mab (sdt-r162).html</t>
  </si>
  <si>
    <t>S0B2176</t>
  </si>
  <si>
    <t>Cadherin 17 Recombinant Rabbit mAb (SDT-R151)</t>
  </si>
  <si>
    <t>https://www.starter-bio.com/s0b2176-cadherin 17 recombinant rabbit mab (sdt-r151).html</t>
  </si>
  <si>
    <t>S0B2175</t>
  </si>
  <si>
    <t>CD42b Recombinant Rabbit mAb (SDT-R147)</t>
  </si>
  <si>
    <t>https://www.starter-bio.com/s0b2175-cd42b recombinant rabbit mab (sdt-r147).html</t>
  </si>
  <si>
    <t>S0B2174</t>
  </si>
  <si>
    <t>CD163 Recombinant Rabbit mAb (SDT-327-58)</t>
  </si>
  <si>
    <t>https://www.starter-bio.com/s0b2174-cd163 recombinant rabbit mab (sdt-327-58).html</t>
  </si>
  <si>
    <t>S0B2173</t>
  </si>
  <si>
    <t>Myosin-11/SMMHC Recombinant Rabbit mAb (SDT-188-112)</t>
  </si>
  <si>
    <t>https://www.starter-bio.com/s0b2173-myosin-11 smmhc recombinant rabbit mab (sdt-188-112).html</t>
  </si>
  <si>
    <t>S0B2172</t>
  </si>
  <si>
    <t>HNF4α Recombinant Rabbit mAb (SDT-373-64)</t>
  </si>
  <si>
    <t>https://www.starter-bio.com/s0b2172-hnf4α recombinant rabbit mab (sdt-373-64).html</t>
  </si>
  <si>
    <t>S0B2171</t>
  </si>
  <si>
    <t>CD7 Recombinant Rabbit mAb (SDT-R165)</t>
  </si>
  <si>
    <t>https://www.starter-bio.com/s0b2171-cd7 recombinant rabbit mab (sdt-r165).html</t>
  </si>
  <si>
    <t>S0B2170</t>
  </si>
  <si>
    <t>LAG3 Recombinant Rabbit mAb (SDT-R159)</t>
  </si>
  <si>
    <t>https://www.starter-bio.com/s0b2170-lag3 recombinant rabbit mab (sdt-r159).html</t>
  </si>
  <si>
    <t>S0B2169</t>
  </si>
  <si>
    <t>S-RMab®B7-H3/CD276 Recombinant Rabbit mAb (SDT-R158)</t>
  </si>
  <si>
    <t>https://www.starter-bio.com/s0b2169-s-rmab®b7-h3 cd276 recombinant rabbit mab (sdt-r158).html</t>
  </si>
  <si>
    <t>S0B2168</t>
  </si>
  <si>
    <t>GPA33 Recombinant Rabbit mAb (SDT-248-76)</t>
  </si>
  <si>
    <t>https://www.starter-bio.com/s0b2168-gpa33 recombinant rabbit mab (sdt-248-76).html</t>
  </si>
  <si>
    <t>S0B2167</t>
  </si>
  <si>
    <t>Ki67 Mouse mAb (SDT-606-33)</t>
  </si>
  <si>
    <t>https://www.starter-bio.com/s0b2167-ki67 mouse mab (sdt-606-33).html</t>
  </si>
  <si>
    <t>S0B2166</t>
  </si>
  <si>
    <t>FAP Recombinant Rabbit mAb (SDT-R132)</t>
  </si>
  <si>
    <t>https://www.starter-bio.com/s0b2166-fap recombinant rabbit mab (sdt-r132).html</t>
  </si>
  <si>
    <t>S0B2165</t>
  </si>
  <si>
    <t>S-RMab® c-Myc Recombinant Rabbit mAb (SDT-R138)</t>
  </si>
  <si>
    <t>ICC, IHC-P, WB, ICFCM, ChIP</t>
  </si>
  <si>
    <t>https://www.starter-bio.com/s0b2165-s-rmab® c-myc recombinant rabbit mab (sdt-r138).html</t>
  </si>
  <si>
    <t>S0B2164</t>
  </si>
  <si>
    <t>CD19 Recombinant Rabbit mAb (SDT-164-33)</t>
  </si>
  <si>
    <t>https://www.starter-bio.com/s0b2164-cd19 recombinant rabbit mab (sdt-164-33).html</t>
  </si>
  <si>
    <t>S0B2163</t>
  </si>
  <si>
    <t>S-RMab® alpha smooth muscle Actin (SMA) Recombinant Rabbit mAb (SDT-301-142)</t>
  </si>
  <si>
    <t>https://www.starter-bio.com/s0b2163-s-rmab® alpha smooth muscle actin (sma) recombinant rabbit mab (sdt-301-142).html</t>
  </si>
  <si>
    <t>S0B2162</t>
  </si>
  <si>
    <t>Nestin Recombinant Rabbit mAb (SDT-R112)</t>
  </si>
  <si>
    <t>https://www.starter-bio.com/s0b2162-nestin recombinant rabbit mab (sdt-r112).html</t>
  </si>
  <si>
    <t>S0B2161</t>
  </si>
  <si>
    <t>CGA/HCG-α Recombinant Rabbit mAb (SDT-227-66)</t>
  </si>
  <si>
    <t>https://www.starter-bio.com/s0b2161-cga hcg-α recombinant rabbit mab (sdt-227-66).html</t>
  </si>
  <si>
    <t>S0B2159</t>
  </si>
  <si>
    <t>CD138 Recombinant Rabbit mAb (SDT-R120)</t>
  </si>
  <si>
    <t>https://www.starter-bio.com/s0b2159-cd138 recombinant rabbit mab (sdt-r120).html</t>
  </si>
  <si>
    <t>S0B2157</t>
  </si>
  <si>
    <t>BOB-1 Recombinant Rabbit mAb (SDT-263-55)</t>
  </si>
  <si>
    <t>https://www.starter-bio.com/s0b2157-bob-1 recombinant rabbit mab (sdt-263-55).html</t>
  </si>
  <si>
    <t>S0B2156</t>
  </si>
  <si>
    <t>Thyroglobulin Recombinant Rabbit mAb (SDT-209-297)</t>
  </si>
  <si>
    <t>https://www.starter-bio.com/s0b2156-thyroglobulin recombinant rabbit mab (sdt-209-297).html</t>
  </si>
  <si>
    <t>S0B2155</t>
  </si>
  <si>
    <t>Progesterone Receptor Recombinant Rabbit mAb (SDT-R123)</t>
  </si>
  <si>
    <t>https://www.starter-bio.com/s0b2155-progesterone receptor recombinant rabbit mab (sdt-r123).html</t>
  </si>
  <si>
    <t>S0B2154</t>
  </si>
  <si>
    <t>CD278/ICOS Recombinant Rabbit mAb (SDT-R104)</t>
  </si>
  <si>
    <t>https://www.starter-bio.com/s0b2154-cd278 icos recombinant rabbit mab (sdt-r104).html</t>
  </si>
  <si>
    <t>S0B2153</t>
  </si>
  <si>
    <t>CD99 Recombinant Rabbit mAb (SDT-R122)</t>
  </si>
  <si>
    <t>https://www.starter-bio.com/s0b2153-cd99 recombinant rabbit mab (sdt-r122).html</t>
  </si>
  <si>
    <t>S0B2152</t>
  </si>
  <si>
    <t>CDK2 Recombinant Rabbit mAb (SDT-064-40)</t>
  </si>
  <si>
    <t>https://www.starter-bio.com/s0b2152-cdk2 recombinant rabbit mab (sdt-064-40).html</t>
  </si>
  <si>
    <t>S0B2151</t>
  </si>
  <si>
    <t>BSEP Recombinant Rabbit mAb (SDT-045-13)</t>
  </si>
  <si>
    <t>https://www.starter-bio.com/s0b2151-bsep recombinant rabbit mab (sdt-045-13).html</t>
  </si>
  <si>
    <t>S0B2150</t>
  </si>
  <si>
    <t>mouseH2 Recombinant Rabbit mAb (SDT-037-20)</t>
  </si>
  <si>
    <t>https://www.starter-bio.com/s0b2150-msh2 recombinant rabbit mab (sdt-037-20).html</t>
  </si>
  <si>
    <t>S0B2149</t>
  </si>
  <si>
    <t>Renin Recombinant Rabbit mAb (SDT-087-48)</t>
  </si>
  <si>
    <t>https://www.starter-bio.com/s0b2149-renin recombinant rabbit mab (sdt-087-48).html</t>
  </si>
  <si>
    <t>S0B2148</t>
  </si>
  <si>
    <t>CD8α Recombinant Mouse mAb (SDT-126-8)</t>
  </si>
  <si>
    <t>https://www.starter-bio.com/s0b2148-cd8α recombinant mouse mab (sdt-126-8).html</t>
  </si>
  <si>
    <t>S0B2147</t>
  </si>
  <si>
    <t>ERG Recombinant Rabbit mAb (SDT-190-65)</t>
  </si>
  <si>
    <t>https://www.starter-bio.com/s0b2147-erg recombinant rabbit mab (sdt-190-65).html</t>
  </si>
  <si>
    <t>S0B2146</t>
  </si>
  <si>
    <t>S-RMab® p53 Recombinant Rabbit mAb (SDT-R118)</t>
  </si>
  <si>
    <t>ICC, IHC-P, IP, IF, WB, ChIP</t>
  </si>
  <si>
    <t>https://www.starter-bio.com/s0b2146-s-rmab® p53 recombinant rabbit mab (sdt-r118).html</t>
  </si>
  <si>
    <t>S0B2145</t>
  </si>
  <si>
    <t>EGFR Recombinant Rabbit mAb (SDT-R110)</t>
  </si>
  <si>
    <t>https://www.starter-bio.com/s0b2145-egfr recombinant rabbit mab (sdt-r110).html</t>
  </si>
  <si>
    <t>S0B2144</t>
  </si>
  <si>
    <t>S-RMab® CD43 Recombinant Rabbit mAb (SDT-R101)</t>
  </si>
  <si>
    <t>https://www.starter-bio.com/s0b2144-s-rmab® cd43 recombinant rabbit mab (sdt-r101).html</t>
  </si>
  <si>
    <t>S0B2143</t>
  </si>
  <si>
    <t>S-RMab® Lysozyme Recombinant Rabbit mAb (SDT-R105)</t>
  </si>
  <si>
    <t>https://www.starter-bio.com/s0b2143-s-rmab® lysozyme recombinant rabbit mab (sdt-r105).html</t>
  </si>
  <si>
    <t>S0B2142</t>
  </si>
  <si>
    <t>S-RMab® SMAD4 Recombinant Rabbit mAb (SDT-R114)</t>
  </si>
  <si>
    <t>IHC-P, WB, ChIP</t>
  </si>
  <si>
    <t>https://www.starter-bio.com/s0b2142-s-rmab® smad4 recombinant rabbit mab (sdt-r114).html</t>
  </si>
  <si>
    <t>S0B2141</t>
  </si>
  <si>
    <t>CD63 Recombinant Rabbit mAb (SDT-230-3)</t>
  </si>
  <si>
    <t>https://www.starter-bio.com/s0b2141-cd63 recombinant rabbit mab (sdt-230-3).html</t>
  </si>
  <si>
    <t>S0B2140</t>
  </si>
  <si>
    <t>CD163 Recombinant Rabbit mAb (SDT-222-171)</t>
  </si>
  <si>
    <t>FCM, IHC-P, IF</t>
  </si>
  <si>
    <t>https://www.starter-bio.com/s0b2140-cd163 recombinant rabbit mab (sdt-222-171).html</t>
  </si>
  <si>
    <t>S0B2139</t>
  </si>
  <si>
    <t>CD73 Recombinant Rabbit mAb (SDT-218-52)</t>
  </si>
  <si>
    <t>https://www.starter-bio.com/s0b2139-cd73 recombinant rabbit mab (sdt-218-52).html</t>
  </si>
  <si>
    <t>S0B2138</t>
  </si>
  <si>
    <t>S-RMab® CK5/6 Recombinant Rabbit mAb (SDT-P004)</t>
  </si>
  <si>
    <t>https://www.starter-bio.com/s0b2138-s-rmab® ck5 6 recombinant rabbit mab (sdt-p004).html</t>
  </si>
  <si>
    <t>S0B2137</t>
  </si>
  <si>
    <t>CD22 Recombinant Rabbit mAb (SDT-R113)</t>
  </si>
  <si>
    <t>https://www.starter-bio.com/s0b2137-cd22 recombinant rabbit mab (sdt-r113).html</t>
  </si>
  <si>
    <t>S0B2136</t>
  </si>
  <si>
    <t>S-RMab® BOB-1 Recombinant Rabbit mAb (SDT-R115)</t>
  </si>
  <si>
    <t>https://www.starter-bio.com/s0b2136-s-rmab® bob-1 recombinant rabbit mab (sdt-r115).html</t>
  </si>
  <si>
    <t>S0B2135</t>
  </si>
  <si>
    <t>Cleaved PARP1 Recombinant Rabbit mAb (SDT-R084)</t>
  </si>
  <si>
    <t>IHC-P, IP, WB, ICFCM</t>
  </si>
  <si>
    <t>https://www.starter-bio.com/s0b2135-cleaved parp1 recombinant rabbit mab (sdt-r084).html</t>
  </si>
  <si>
    <t>S0B2134</t>
  </si>
  <si>
    <t>PD-L1 Recombinant Rabbit mAb (SDT-R017)</t>
  </si>
  <si>
    <t>https://www.starter-bio.com/s0b2134-pd-l1 recombinant rabbit mab (sdt-r017).html</t>
  </si>
  <si>
    <t>S0B2133</t>
  </si>
  <si>
    <t>S-RMab® PSA Recombinant Rabbit mAb (SDT-195-14)</t>
  </si>
  <si>
    <t>https://www.starter-bio.com/s0b2133-s-rmab® psa recombinant rabbit mab (sdt-195-14).html</t>
  </si>
  <si>
    <t>S0B2132</t>
  </si>
  <si>
    <t>CD3 epsilon Recombinant Rabbit mAb (SDT-241-49)</t>
  </si>
  <si>
    <t>IHC-P, IF, IP, WB, ICC</t>
  </si>
  <si>
    <t>https://www.starter-bio.com/s0b2132-cd3 epsilon recombinant rabbit mab (sdt-241-49).html</t>
  </si>
  <si>
    <t>S0B2131</t>
  </si>
  <si>
    <t>S-RMab® Keratin 18 Recombinant Rabbit mAb (SDT-012-7)</t>
  </si>
  <si>
    <t>https://www.starter-bio.com/s0b2131-s-rmab® keratin 18 recombinant rabbit mab (sdt-012-7).html</t>
  </si>
  <si>
    <t>S0B2130</t>
  </si>
  <si>
    <t>MPO Recombinant Rabbit mAb (SDT-224-19)</t>
  </si>
  <si>
    <t>https://www.starter-bio.com/s0b2130-mpo recombinant rabbit mab (sdt-224-19).html</t>
  </si>
  <si>
    <t>S0B2129</t>
  </si>
  <si>
    <t>S-RMab® TTF-1 Recombinant Rabbit mAb (SDT-R097)</t>
  </si>
  <si>
    <t>https://www.starter-bio.com/s0b2129-s-rmab® ttf-1 recombinant rabbit mab (sdt-r097).html</t>
  </si>
  <si>
    <t>S0B2128</t>
  </si>
  <si>
    <t>Smooth Muscle Myosin Heavy Chain (SMMHC) Recombinant Rabbit mAb (SDT-R089)</t>
  </si>
  <si>
    <t>https://www.starter-bio.com/s0b2128-smooth muscle myosin heavy chain (smmhc) recombinant rabbit mab (sdt-r089).html</t>
  </si>
  <si>
    <t>S0B2127</t>
  </si>
  <si>
    <t>CK-LMW Recombinant Rabbit mAb (SDT-P003)</t>
  </si>
  <si>
    <t>https://www.starter-bio.com/s0b2127-ck-lmw recombinant rabbit mab (sdt-p003).html</t>
  </si>
  <si>
    <t>S0B2126</t>
  </si>
  <si>
    <t>OCT3/4 Recombinant Rabbit mAb (SDT-165-76)</t>
  </si>
  <si>
    <t>https://www.starter-bio.com/s0b2126-oct3 4 recombinant rabbit mab (sdt-165-76).html</t>
  </si>
  <si>
    <t>S0B2125</t>
  </si>
  <si>
    <t>S-RMab® CD16a Recombinant Rabbit mAb (SDT-R099)</t>
  </si>
  <si>
    <t>https://www.starter-bio.com/s0b2125-s-rmab® cd16a recombinant rabbit mab (sdt-r099).html</t>
  </si>
  <si>
    <t>S0B2124</t>
  </si>
  <si>
    <t>Calcitonin (CT) Recombinant Rabbit mAb (SDT-204-72)</t>
  </si>
  <si>
    <t>https://www.starter-bio.com/s0b2124-calcitonin (ct) recombinant rabbit mab (sdt-204-72).html</t>
  </si>
  <si>
    <t>S0B2123</t>
  </si>
  <si>
    <t>Keratin 10 Recombinant Rabbit mAb (SDT-124-6)</t>
  </si>
  <si>
    <t>https://www.starter-bio.com/s0b2123-keratin 10 recombinant rabbit mab (sdt-124-6).html</t>
  </si>
  <si>
    <t>S0B2121</t>
  </si>
  <si>
    <t>S-RMab® Collagen IV Recombinant Rabbit mAb (SDT-150-49)</t>
  </si>
  <si>
    <t>https://www.starter-bio.com/s0b2121-s-rmab® collagen iv recombinant rabbit mab (sdt-150-49).html</t>
  </si>
  <si>
    <t>S0B2120</t>
  </si>
  <si>
    <t>Cytokeratin 19 fragment (CY211) Recombinant Rabbit mAb (SDT-197-28)</t>
  </si>
  <si>
    <t>https://www.starter-bio.com/s0b2120-cytokeratin 19 fragment (cy211) recombinant rabbit mab (sdt-197-28).html</t>
  </si>
  <si>
    <t>S0B2119</t>
  </si>
  <si>
    <t>S-RMab® CK-HMW Recombinant Rabbit mAb (SDT-P002)</t>
  </si>
  <si>
    <t>https://www.starter-bio.com/s0b2119-s-rmab® ck-hmw recombinant rabbit mab (sdt-p002).html</t>
  </si>
  <si>
    <t>S0B2118</t>
  </si>
  <si>
    <t>S-RMab® CK-Pan Recombinant Rabbit mAb (SDT-P001)</t>
  </si>
  <si>
    <t>https://www.starter-bio.com/s0b2118-s-rmab® ck-pan recombinant rabbit mab (sdt-p001).html</t>
  </si>
  <si>
    <t>S0B2117</t>
  </si>
  <si>
    <t>S100B Recombinant Rabbit mAb (SDT-093-108)</t>
  </si>
  <si>
    <t>https://www.starter-bio.com/s0b2117-s100b recombinant rabbit mab (sdt-093-108).html</t>
  </si>
  <si>
    <t>S0B2116</t>
  </si>
  <si>
    <t>CD1A Recombinant Rabbit mAb (SDT-R086)</t>
  </si>
  <si>
    <t>https://www.starter-bio.com/s0b2116-cd1a recombinant rabbit mab (sdt-r086).html</t>
  </si>
  <si>
    <t>S0B2115</t>
  </si>
  <si>
    <t>DLL3 Recombinant Rabbit mAb (SDT-207-59)</t>
  </si>
  <si>
    <t>https://www.starter-bio.com/s0b2115-dll3 recombinant rabbit mab (sdt-207-59).html</t>
  </si>
  <si>
    <t>S0B2114</t>
  </si>
  <si>
    <t>Keratin 17 Recombinant Rabbit mAb (SDT-011-43)</t>
  </si>
  <si>
    <t>https://www.starter-bio.com/s0b2114-keratin 17 recombinant rabbit mab (sdt-011-43).html</t>
  </si>
  <si>
    <t>S0B2113</t>
  </si>
  <si>
    <t>Keratin 18 Recombinant Rabbit mAb (SDT-R081)</t>
  </si>
  <si>
    <t>https://www.starter-bio.com/s0b2113-keratin 18 recombinant rabbit mab (sdt-r081).html</t>
  </si>
  <si>
    <t>S0B2112</t>
  </si>
  <si>
    <t>S-RMab® E-Cadherin Recombinant Rabbit mAb (SDT-R088)</t>
  </si>
  <si>
    <t>https://www.starter-bio.com/s0b2112-s-rmab® e-cadherin recombinant rabbit mab (sdt-r088).html</t>
  </si>
  <si>
    <t>S0B2111</t>
  </si>
  <si>
    <t>Glypican-3 Recombinant Rabbit mAb (SDT-R032)</t>
  </si>
  <si>
    <t>FCM, IHC-P, IF, WB, IP, ICC</t>
  </si>
  <si>
    <t>https://www.starter-bio.com/s0b2111-glypican-3 recombinant rabbit mab (sdt-r032).html</t>
  </si>
  <si>
    <t>S0B2110</t>
  </si>
  <si>
    <t>S-RMab® mouseH6 Recombinant Rabbit mAb (SDT-R094)</t>
  </si>
  <si>
    <t>https://www.starter-bio.com/s0b2110-s-rmab® msh6 recombinant rabbit mab (sdt-r094).html</t>
  </si>
  <si>
    <t>S0B2109</t>
  </si>
  <si>
    <t>Caveolin-1 Recombinant Rabbit mAb (SDT-065-20)</t>
  </si>
  <si>
    <t>https://www.starter-bio.com/s0b2109-caveolin-1 recombinant rabbit mab (sdt-065-20).html</t>
  </si>
  <si>
    <t>S0B2108</t>
  </si>
  <si>
    <t>Wilmouse Tumor Protein (WT1) Recombinant Rabbit mAb (SDT-2864)</t>
  </si>
  <si>
    <t>https://www.starter-bio.com/s0b2108-wilms tumor protein (wt1) recombinant rabbit mab (sdt-2864).html</t>
  </si>
  <si>
    <t>S0B2107</t>
  </si>
  <si>
    <t>PSMA Recombinant Rabbit mAb (SDT-R075)</t>
  </si>
  <si>
    <t>https://www.starter-bio.com/s0b2107-psma recombinant rabbit mab (sdt-r075).html</t>
  </si>
  <si>
    <t>S0B2106</t>
  </si>
  <si>
    <t>S-RMab® PTEN Recombinant Rabbit mAb (SDT-R069)</t>
  </si>
  <si>
    <t>https://www.starter-bio.com/s0b2106-s-rmab® pten recombinant rabbit mab (sdt-r069).html</t>
  </si>
  <si>
    <t>S0B2105</t>
  </si>
  <si>
    <t>PTEN Recombinant Rabbit mAb (SDT-R074)</t>
  </si>
  <si>
    <t>https://www.starter-bio.com/s0b2105-pten recombinant rabbit mab (sdt-r074).html</t>
  </si>
  <si>
    <t>S0B2104</t>
  </si>
  <si>
    <t>S-RMab® Mesothelin Recombinant Rabbit mAb (SDT-R070)</t>
  </si>
  <si>
    <t>https://www.starter-bio.com/s0b2104-s-rmab® mesothelin recombinant rabbit mab (sdt-r070).html</t>
  </si>
  <si>
    <t>S0B2103</t>
  </si>
  <si>
    <t>alpha smooth muscle Actin (SMA) Recombinant Rabbit mAb (SDT-132-63)</t>
  </si>
  <si>
    <t>https://www.starter-bio.com/s0b2103-alpha smooth muscle actin (sma) recombinant rabbit mab (sdt-132-63).html</t>
  </si>
  <si>
    <t>S0B2102</t>
  </si>
  <si>
    <t>S-RMab® GLUT1 Recombinant Rabbit mAb (SDT-047-53)</t>
  </si>
  <si>
    <t>https://www.starter-bio.com/s0b2102-s-rmab® glut1 recombinant rabbit mab (sdt-047-53).html</t>
  </si>
  <si>
    <t>S0B2101</t>
  </si>
  <si>
    <t>FOXP1 Recombinant Rabbit mAb (SDT-R053)</t>
  </si>
  <si>
    <t>https://www.starter-bio.com/s0b2101-foxp1 recombinant rabbit mab (sdt-r053).html</t>
  </si>
  <si>
    <t>S0B2100</t>
  </si>
  <si>
    <t>GLUT1 Recombinant Rabbit mAb (SDT-R057)</t>
  </si>
  <si>
    <t>https://www.starter-bio.com/s0b2100-glut1 recombinant rabbit mab (sdt-r057).html</t>
  </si>
  <si>
    <t>S0B2099</t>
  </si>
  <si>
    <t>TPSAB1 Recombinant Rabbit mAb (SDT-R038)</t>
  </si>
  <si>
    <t>https://www.starter-bio.com/s0b2099-tpsab1 recombinant rabbit mab (sdt-r038).html</t>
  </si>
  <si>
    <t>S0B2098</t>
  </si>
  <si>
    <t>S-RMab® Keratin 10 Recombinant Rabbit mAb (SDT-R067)</t>
  </si>
  <si>
    <t>https://www.starter-bio.com/s0b2098-s-rmab® keratin 10 recombinant rabbit mab (sdt-r067).html</t>
  </si>
  <si>
    <t>S0B2097</t>
  </si>
  <si>
    <t>S-RMab® SATB2 Recombinant Rabbit mAb (SDT-R066)</t>
  </si>
  <si>
    <t>https://www.starter-bio.com/s0b2097-s-rmab® satb2 recombinant rabbit mab (sdt-r066).html</t>
  </si>
  <si>
    <t>S0B2096</t>
  </si>
  <si>
    <t>Mammaglobin A Recombinant Rabbit mAb (SDT-R065)</t>
  </si>
  <si>
    <t>https://www.starter-bio.com/s0b2096-mammaglobin a recombinant rabbit mab (sdt-r065).html</t>
  </si>
  <si>
    <t>S0B2095</t>
  </si>
  <si>
    <t>S-RMab® AFP Recombinant Rabbit mAb (SDT-R077)</t>
  </si>
  <si>
    <t>https://www.starter-bio.com/s0b2095-s-rmab® afp recombinant rabbit mab (sdt-r077).html</t>
  </si>
  <si>
    <t>S0B2094</t>
  </si>
  <si>
    <t>Gastrin Recombinant Rabbit mAb (SDT-R068)</t>
  </si>
  <si>
    <t>https://www.starter-bio.com/s0b2094-gastrin recombinant rabbit mab (sdt-r068).html</t>
  </si>
  <si>
    <t>S0B2093</t>
  </si>
  <si>
    <t>S-RMab® BCL-6 Recombinant Rabbit mAb (SDT-103-21)</t>
  </si>
  <si>
    <t>https://www.starter-bio.com/s0b2093-s-rmab® bcl-6 recombinant rabbit mab (sdt-103-21).html</t>
  </si>
  <si>
    <t>S0B2091</t>
  </si>
  <si>
    <t>CEA(CD66e) Recombinant Rabbit mAb (SDT-098-54)</t>
  </si>
  <si>
    <t>https://www.starter-bio.com/s0b2091-cea(cd66e) recombinant rabbit mab (sdt-098-54).html</t>
  </si>
  <si>
    <t>S0B2090</t>
  </si>
  <si>
    <t>SOX10 Recombinant Rabbit mAb (SDT-136-59)</t>
  </si>
  <si>
    <t>https://www.starter-bio.com/s0b2090-sox10 recombinant rabbit mab (sdt-136-59).html</t>
  </si>
  <si>
    <t>S0B2087</t>
  </si>
  <si>
    <t>S-RMab® CD45 Recombinant Rabbit mAb (SDT-R035)</t>
  </si>
  <si>
    <t>https://www.starter-bio.com/s0b2087-s-rmab® cd45 recombinant rabbit mab (sdt-r035).html</t>
  </si>
  <si>
    <t>S0B2086</t>
  </si>
  <si>
    <t>Chromogranin A Recombinant Rabbit mAb (SDT-R042)</t>
  </si>
  <si>
    <t>https://www.starter-bio.com/s0b2086-chromogranin a recombinant rabbit mab (sdt-r042).html</t>
  </si>
  <si>
    <t>S0B2084</t>
  </si>
  <si>
    <t>S-RMab® CD117 Recombinant Rabbit mAb (SDT-125-51)</t>
  </si>
  <si>
    <t>https://www.starter-bio.com/s0b2084-s-rmab® cd117 recombinant rabbit mab (sdt-125-51).html</t>
  </si>
  <si>
    <t>S0B2083</t>
  </si>
  <si>
    <t>Insulin Recombinant Rabbit mAb (SDT-026-17)</t>
  </si>
  <si>
    <t>https://www.starter-bio.com/s0b2083-insulin recombinant rabbit mab (sdt-026-17).html</t>
  </si>
  <si>
    <t>S0B2082</t>
  </si>
  <si>
    <t>Myoglobin Recombinant Rabbit mAb (SDT-097-10)</t>
  </si>
  <si>
    <t>IHC-P, IF, WB, ICFCM</t>
  </si>
  <si>
    <t>https://www.starter-bio.com/s0b2082-myoglobin recombinant rabbit mab (sdt-097-10).html</t>
  </si>
  <si>
    <t>S0B2081</t>
  </si>
  <si>
    <t>S-RMab® MUC6 Recombinant Rabbit mAb (SDT-081-72)</t>
  </si>
  <si>
    <t>https://www.starter-bio.com/s0b2081-s-rmab® muc6 recombinant rabbit mab (sdt-081-72).html</t>
  </si>
  <si>
    <t>S0B2080</t>
  </si>
  <si>
    <t>CD40 Recombinant Rabbit mAb (SDT-145-45)</t>
  </si>
  <si>
    <t>FCM, IHC-P, IP, WB</t>
  </si>
  <si>
    <t>https://www.starter-bio.com/s0b2080-cd40 recombinant rabbit mab (sdt-145-45).html</t>
  </si>
  <si>
    <t>S0B2079</t>
  </si>
  <si>
    <t>CDX2 Recombinant Rabbit mAb (SDT-134-76)</t>
  </si>
  <si>
    <t>https://www.starter-bio.com/s0b2079-cdx2 recombinant rabbit mab (sdt-134-76).html</t>
  </si>
  <si>
    <t>S0B2078</t>
  </si>
  <si>
    <t>ErabbitB2 Recombinant Rabbit mAb (SDT-069-10)</t>
  </si>
  <si>
    <t>https://www.starter-bio.com/s0b2078-erbb2 recombinant rabbit mab (sdt-069-10).html</t>
  </si>
  <si>
    <t>S0B2075</t>
  </si>
  <si>
    <t>Bax Recombinant Rabbit mAb (SDT-R020)</t>
  </si>
  <si>
    <t>https://www.starter-bio.com/s0b2075-bax recombinant rabbit mab (sdt-r020).html</t>
  </si>
  <si>
    <t>S0B2073</t>
  </si>
  <si>
    <t>S-RMab® CD11b Recombinant Rabbit mAb (SDT-058-44)</t>
  </si>
  <si>
    <t>https://www.starter-bio.com/s0b2073-s-rmab® cd11b recombinant rabbit mab (sdt-058-44).html</t>
  </si>
  <si>
    <t>S0B2072</t>
  </si>
  <si>
    <t>Claudin-1 Recombinant Rabbit mAb (SDT-R024)</t>
  </si>
  <si>
    <t>https://www.starter-bio.com/s0b2072-claudin-1 recombinant rabbit mab (sdt-r024).html</t>
  </si>
  <si>
    <t>S0B2071</t>
  </si>
  <si>
    <t>PAX8 Recombinant Rabbit mAb (SDT-R027)</t>
  </si>
  <si>
    <t>FCM, IHC-P, WB, ChIP</t>
  </si>
  <si>
    <t>https://www.starter-bio.com/s0b2071-pax8 recombinant rabbit mab (sdt-r027).html</t>
  </si>
  <si>
    <t>S0B2070</t>
  </si>
  <si>
    <t>S-RMab® Claudin18.2 Recombinant Rabbit mAb (SDT-102-83)</t>
  </si>
  <si>
    <t>https://www.starter-bio.com/s0b2070-s-rmab® claudin18.2 recombinant rabbit mab (sdt-102-83).html</t>
  </si>
  <si>
    <t>S0B2069</t>
  </si>
  <si>
    <t>Claudin18.2 Recombinant Rabbit mAb (SDT-102-24)</t>
  </si>
  <si>
    <t>https://www.starter-bio.com/s0b2069-claudin18.2 recombinant rabbit mab (sdt-102-24).html</t>
  </si>
  <si>
    <t>S0B2068</t>
  </si>
  <si>
    <t>S-RMab® PD-L1 Recombinant Rabbit mAb (SDT-119-16)</t>
  </si>
  <si>
    <t>https://www.starter-bio.com/s0b2068-s-rmab® pd-l1 recombinant rabbit mab (sdt-119-16).html</t>
  </si>
  <si>
    <t>S0B2067</t>
  </si>
  <si>
    <t>S-RMab® PD-L1 Recombinant Rabbit mAb (SDT-119-38)</t>
  </si>
  <si>
    <t>https://www.starter-bio.com/s0b2067-s-rmab® pd-l1 recombinant rabbit mab (sdt-119-38).html</t>
  </si>
  <si>
    <t>S0B2066</t>
  </si>
  <si>
    <t>Keratin 20 Recombinant Rabbit mAb (SDT-013-18)</t>
  </si>
  <si>
    <t>https://www.starter-bio.com/s0b2066-keratin 20 recombinant rabbit mab (sdt-013-18).html</t>
  </si>
  <si>
    <t>S0B2065</t>
  </si>
  <si>
    <t>Cytokeratin 7 Recombinant Rabbit mAb (SDT-R028)</t>
  </si>
  <si>
    <t>https://www.starter-bio.com/s0b2065-cytokeratin 7 recombinant rabbit mab (sdt-r028).html</t>
  </si>
  <si>
    <t>S0B2064</t>
  </si>
  <si>
    <t>S-RMab®CD68 Recombinant Rabbit mAb (SDT-R025)</t>
  </si>
  <si>
    <t>https://www.starter-bio.com/s0b2064-s-rmab®cd68 recombinant rabbit mab (sdt-r025).html</t>
  </si>
  <si>
    <t>S0B2063</t>
  </si>
  <si>
    <t>Stathmin Recombinant Rabbit mAb (SDT-R023)</t>
  </si>
  <si>
    <t>FCM, IHC-P</t>
  </si>
  <si>
    <t>https://www.starter-bio.com/s0b2063-stathmin recombinant rabbit mab (sdt-r023).html</t>
  </si>
  <si>
    <t>S0B2062</t>
  </si>
  <si>
    <t>Desmin Recombinant Rabbit mAb (SDT-R022)</t>
  </si>
  <si>
    <t>FCM, IHC-P, WB, ICC</t>
  </si>
  <si>
    <t>https://www.starter-bio.com/s0b2062-desmin recombinant rabbit mab (sdt-r022).html</t>
  </si>
  <si>
    <t>S0B2061</t>
  </si>
  <si>
    <t>C4d Recombinant Rabbit mAb (SDT-R021)</t>
  </si>
  <si>
    <t>https://www.starter-bio.com/s0b2061-c4d recombinant rabbit mab (sdt-r021).html</t>
  </si>
  <si>
    <t>S0B2060</t>
  </si>
  <si>
    <t>Calprotectin Recombinant rabbit mAb (SDT-049-44)</t>
  </si>
  <si>
    <t>https://www.starter-bio.com/s0b2060-calprotectin recombinant rabbit mab (sdt-049-44).html</t>
  </si>
  <si>
    <t>S0B2059</t>
  </si>
  <si>
    <t>Synaptophysin Recombinant Rabbit  mAb (SDT-137-21)</t>
  </si>
  <si>
    <t>https://www.starter-bio.com/s0b2059-synaptophysin recombinant rabbit  mab (sdt-137-21).html</t>
  </si>
  <si>
    <t>S0B2058</t>
  </si>
  <si>
    <t>Cytokeratin 19 Recombinant Rabbit  mAb (SDT-107-19)</t>
  </si>
  <si>
    <t>https://www.starter-bio.com/s0b2058-cytokeratin 19 recombinant rabbit  mab (sdt-107-19).html</t>
  </si>
  <si>
    <t>S0B2055</t>
  </si>
  <si>
    <t>S100A1 Recombinant Rabbit  mAb (SDT-071-16)</t>
  </si>
  <si>
    <t>https://www.starter-bio.com/s0b2055-s100a1 recombinant rabbit  mab (sdt-071-16).html</t>
  </si>
  <si>
    <t>S0B2054</t>
  </si>
  <si>
    <t>LDL receptor Recombinant Rabbit  mAb (SDT-057-57)</t>
  </si>
  <si>
    <t>https://www.starter-bio.com/s0b2054-ldl receptor recombinant rabbit  mab (sdt-057-57).html</t>
  </si>
  <si>
    <t>S0B2052</t>
  </si>
  <si>
    <t>S-RMab® c-Met Recombinant Rabbit mAb (SDT-009-7H0L0)</t>
  </si>
  <si>
    <t>IHC-P, WB, ICFCM</t>
  </si>
  <si>
    <t>https://www.starter-bio.com/s0b2052-s-rmab® c-met recombinant rabbit mab (sdt-009-7h0l0).html</t>
  </si>
  <si>
    <t>S0B2051</t>
  </si>
  <si>
    <t>SOX2 Recombinant Rabbit mAb(SDT-066-58)</t>
  </si>
  <si>
    <t>https://www.starter-bio.com/s0b2051-sox2 recombinant rabbit mab(sdt-066-58).html</t>
  </si>
  <si>
    <t>S0B2050</t>
  </si>
  <si>
    <t>S-RMab® CD14 Recombinant Rabbit mAb(SDT-060-50)</t>
  </si>
  <si>
    <t>https://www.starter-bio.com/s0b2050-s-rmab® cd14 recombinant rabbit mab(sdt-060-50).html</t>
  </si>
  <si>
    <t>S0B2049</t>
  </si>
  <si>
    <t>S-RMab® p63 Recombinant Rabbit mAb (SDT-054-38)</t>
  </si>
  <si>
    <t>https://www.starter-bio.com/s0b2049-s-rmab® p63 recombinant rabbit mab (sdt-054-38).html</t>
  </si>
  <si>
    <t>S0B2048</t>
  </si>
  <si>
    <t>Caldesmon Recombinant Rabbit mAb (SDT-056-48)</t>
  </si>
  <si>
    <t>https://www.starter-bio.com/s0b2048-caldesmon recombinant rabbit mab (sdt-056-48).html</t>
  </si>
  <si>
    <t>S0B2047</t>
  </si>
  <si>
    <t>EZH2 Recombinant Rabbit mAb(SDT-053-49)</t>
  </si>
  <si>
    <t>https://www.starter-bio.com/s0b2047-ezh2 recombinant rabbit mab(sdt-053-49).html</t>
  </si>
  <si>
    <t>S0B2046</t>
  </si>
  <si>
    <t>p75 NGF Receptor Recombinant Rabbit mAb(SDT-055-42)</t>
  </si>
  <si>
    <t>https://www.starter-bio.com/s0b2046-p75 ngf receptor recombinant rabbit mab(sdt-055-42).html</t>
  </si>
  <si>
    <t>S0B2045</t>
  </si>
  <si>
    <t>TCL1 Recombinant Rabbit mAb(SDT-052-12)</t>
  </si>
  <si>
    <t>https://www.starter-bio.com/s0b2045-tcl1 recombinant rabbit mab(sdt-052-12).html</t>
  </si>
  <si>
    <t>S0B2044</t>
  </si>
  <si>
    <t>SATB1 Recombinant Rabbit mAb(SDT-073-11)</t>
  </si>
  <si>
    <t>https://www.starter-bio.com/s0b2044-satb1 recombinant rabbit mab(sdt-073-11).html</t>
  </si>
  <si>
    <t>S0B2043</t>
  </si>
  <si>
    <t>S-RMab® CD21 Recombinant Rabbit mAb(SDT-007-47)</t>
  </si>
  <si>
    <t>https://www.starter-bio.com/s0b2043-s-rmab® cd21 recombinant rabbit mab(sdt-007-47).html</t>
  </si>
  <si>
    <t>S0B2041</t>
  </si>
  <si>
    <t>CD15 Recombinant Rabbit mAb (SDT-R009)</t>
  </si>
  <si>
    <t>https://www.starter-bio.com/s0b2041-cd15 recombinant rabbit mab (sdt-r009).html</t>
  </si>
  <si>
    <t>S0B2040</t>
  </si>
  <si>
    <t>MCM7 Recombinant mAb (SDT-062-18)</t>
  </si>
  <si>
    <t>https://www.starter-bio.com/s0b2040-mcm7 recombinant mab (sdt-062-18).html</t>
  </si>
  <si>
    <t>S0B2039</t>
  </si>
  <si>
    <t>MCM3 Recombinant Rabbit mAb (SDT-048-10)</t>
  </si>
  <si>
    <t>https://www.starter-bio.com/s0b2039-mcm3 recombinant rabbit mab (sdt-048-10).html</t>
  </si>
  <si>
    <t>S0B2038</t>
  </si>
  <si>
    <t>S-RMab® CD38 Recombinant Rabbit mAb (SDT-031-45-2)</t>
  </si>
  <si>
    <t>https://www.starter-bio.com/s0b2038-s-rmab® cd38 recombinant rabbit mab (sdt-031-45-2).html</t>
  </si>
  <si>
    <t>S0B2037</t>
  </si>
  <si>
    <t>PD-1 Recombinant Rabbit mAb (SDT-035-25)</t>
  </si>
  <si>
    <t>https://www.starter-bio.com/s0b2037-pd-1 recombinant rabbit mab (sdt-035-25).html</t>
  </si>
  <si>
    <t>S0B2036</t>
  </si>
  <si>
    <t>PCT Recombinant Rabbit mAb(SDT-050-58)</t>
  </si>
  <si>
    <t>https://www.starter-bio.com/s0b2036-pct recombinant rabbit mab(sdt-050-58).html</t>
  </si>
  <si>
    <t>S0B2035</t>
  </si>
  <si>
    <t>CD3G Recombinant Rabbit mAb(SDT-042-18)</t>
  </si>
  <si>
    <t>https://www.starter-bio.com/s0b2035-cd3g recombinant rabbit mab(sdt-042-18).html</t>
  </si>
  <si>
    <t>S0B2034</t>
  </si>
  <si>
    <t>Aurora-B Recombinant Rabbit mAb (SDT-079-32)</t>
  </si>
  <si>
    <t>https://www.starter-bio.com/s0b2034-aurora-b recombinant rabbit mab (sdt-079-32).html</t>
  </si>
  <si>
    <t>S0B2033</t>
  </si>
  <si>
    <t>Keratin 5 Recombinant Rabbit mAb(SDT-014-67)</t>
  </si>
  <si>
    <t>https://www.starter-bio.com/s0b2033-keratin 5 recombinant rabbit mab(sdt-014-67).html</t>
  </si>
  <si>
    <t>S0B2032</t>
  </si>
  <si>
    <t>CLDN7 Recombinant Rabbit mAb (SDT-077-17)</t>
  </si>
  <si>
    <t>https://www.starter-bio.com/s0b2032-cldn7 recombinant rabbit mab (sdt-077-17).html</t>
  </si>
  <si>
    <t>S0B2031</t>
  </si>
  <si>
    <t>S-RMab® S100P Recombinant Rabbit mAb (SDT-070-44)</t>
  </si>
  <si>
    <t>https://www.starter-bio.com/s0b2031-s-rmab® s100p recombinant rabbit mab (sdt-070-44).html</t>
  </si>
  <si>
    <t>S0B2030</t>
  </si>
  <si>
    <t>Calponin-1 Recombinant Rabbit mAb(SDT-080-78)</t>
  </si>
  <si>
    <t>https://www.starter-bio.com/s0b2030-calponin-1 recombinant rabbit mab(sdt-080-78).html</t>
  </si>
  <si>
    <t>S0B2029</t>
  </si>
  <si>
    <t>CD34 Recombinant Rabbit mAb(SDT-051-68)</t>
  </si>
  <si>
    <t>https://www.starter-bio.com/s0b2029-cd34 recombinant rabbit mab(sdt-051-68).html</t>
  </si>
  <si>
    <t>S0B2028</t>
  </si>
  <si>
    <t>S-RMab® EpCAM Recombinant Rabbit mAb(SDT-078-13)</t>
  </si>
  <si>
    <t>https://www.starter-bio.com/s0b2028-s-rmab® epcam recombinant rabbit mab(sdt-078-13).html</t>
  </si>
  <si>
    <t>S0B2027</t>
  </si>
  <si>
    <t>Calbindin Recombinant Rabbit mAb(SDT-034-11)</t>
  </si>
  <si>
    <t>https://www.starter-bio.com/s0b2027-calbindin recombinant rabbit mab(sdt-034-11).html</t>
  </si>
  <si>
    <t>S0B2026</t>
  </si>
  <si>
    <t>Annexin A1 Recombinant Rabbit mAb(SDT-020-36)</t>
  </si>
  <si>
    <t>https://www.starter-bio.com/s0b2026-annexin a1 recombinant rabbit mab(sdt-020-36).html</t>
  </si>
  <si>
    <t>S0B2025</t>
  </si>
  <si>
    <t>Myeloperoxidase Recombinant Rabbit mAb(SDT-041-18)</t>
  </si>
  <si>
    <t>https://www.starter-bio.com/s0b2025-myeloperoxidase recombinant rabbit mab(sdt-041-18).html</t>
  </si>
  <si>
    <t>S0B2023</t>
  </si>
  <si>
    <t>S-RMab® CD23 Recombinant Rabbit mAb (SDT-028-67)</t>
  </si>
  <si>
    <t>https://www.starter-bio.com/s0b2023-s-rmab® cd23 recombinant rabbit mab (sdt-028-67).html</t>
  </si>
  <si>
    <t>S0B2022</t>
  </si>
  <si>
    <t>CK-4 Recombinant Rabbit mAb(SDT-046-12)</t>
  </si>
  <si>
    <t>https://www.starter-bio.com/s0b2022-ck-4 recombinant rabbit mab(sdt-046-12).html</t>
  </si>
  <si>
    <t>S0B2021</t>
  </si>
  <si>
    <t>CD79B Recombinant Rabbit mAb(SDT-043-9)</t>
  </si>
  <si>
    <t>https://www.starter-bio.com/s0b2021-cd79b recombinant rabbit mab(sdt-043-9).html</t>
  </si>
  <si>
    <t>S0B2020</t>
  </si>
  <si>
    <t>CD38 Recombinant Rabbit mAb(SDT-031-45)</t>
  </si>
  <si>
    <t>https://www.starter-bio.com/s0b2020-cd38 recombinant rabbit mab(sdt-031-45).html</t>
  </si>
  <si>
    <t>S0B2019</t>
  </si>
  <si>
    <t>NSE Recombinant Rabbit mAb (SDT-004-100)</t>
  </si>
  <si>
    <t>https://www.starter-bio.com/s0b2019-nse recombinant rabbit mab (sdt-004-100).html</t>
  </si>
  <si>
    <t>S0B2018</t>
  </si>
  <si>
    <t>SCGN Recombinant Rabbit mAb(SDT-040-69)</t>
  </si>
  <si>
    <t>https://www.starter-bio.com/s0b2018-scgn recombinant rabbit mab(sdt-040-69).html</t>
  </si>
  <si>
    <t>S0B2017</t>
  </si>
  <si>
    <t>S-RMab® Villin Recombinant Rabbit mAb(SDT-039-78)</t>
  </si>
  <si>
    <t>https://www.starter-bio.com/s0b2017-s-rmab® villin recombinant rabbit mab(sdt-039-78).html</t>
  </si>
  <si>
    <t>S0B2016</t>
  </si>
  <si>
    <t>Keratin 14 Recombinant Rabbit mAb(SDT-023-1)</t>
  </si>
  <si>
    <t>https://www.starter-bio.com/s0b2016-keratin 14 recombinant rabbit mab(sdt-023-1).html</t>
  </si>
  <si>
    <t>S0B2012</t>
  </si>
  <si>
    <t>Claudin 1 Recombinant Rabbit mAb (SDT-025-43)</t>
  </si>
  <si>
    <t>https://www.starter-bio.com/s0b2012-claudin 1 recombinant rabbit mab (sdt-025-43).html</t>
  </si>
  <si>
    <t>S0B2011</t>
  </si>
  <si>
    <t>S-RMab® Keratin 14 Recombinant Rabbit mAb (SDT-023-12)</t>
  </si>
  <si>
    <t>https://www.starter-bio.com/s0b2011-s-rmab® keratin 14 recombinant rabbit mab (sdt-023-12).html</t>
  </si>
  <si>
    <t>S0B2010</t>
  </si>
  <si>
    <t>c-Met Recombinant Rabbit mAb (SDT-009-7)</t>
  </si>
  <si>
    <t>https://www.starter-bio.com/s0b2010-c-met recombinant rabbit mab (sdt-009-7).html</t>
  </si>
  <si>
    <t>S0B2009</t>
  </si>
  <si>
    <t>CD31 Recombinant Rabbit mAb (SDT-008-17)</t>
  </si>
  <si>
    <t>https://www.starter-bio.com/s0b2009-cd31 recombinant rabbit mab (sdt-008-17).html</t>
  </si>
  <si>
    <t>S0B2008</t>
  </si>
  <si>
    <t>Keratin 8 Recombinant Rabbit mAb (SDT-016-46)</t>
  </si>
  <si>
    <t>https://www.starter-bio.com/s0b2008-keratin 8 recombinant rabbit mab (sdt-016-46).html</t>
  </si>
  <si>
    <t>S0B2007</t>
  </si>
  <si>
    <t>S-RMab® GCDFP-15 Recombinant Rabbit mAb (SDT-010-579)</t>
  </si>
  <si>
    <t>https://www.starter-bio.com/s0b2007-s-rmab® gcdfp-15 recombinant rabbit mab (sdt-010-579).html</t>
  </si>
  <si>
    <t>S0B2006</t>
  </si>
  <si>
    <t>LMO2 Recombinant Rabbit mAb (SDT-017-79)</t>
  </si>
  <si>
    <t>https://www.starter-bio.com/s0b2006-lmo2 recombinant rabbit mab (sdt-017-79).html</t>
  </si>
  <si>
    <t>S0B2005</t>
  </si>
  <si>
    <t>MCM2 Recombinant Rabbit mAb (SDT-018-68-2)</t>
  </si>
  <si>
    <t>https://www.starter-bio.com/s0b2005-mcm2 recombinant rabbit mab (sdt-018-68-2).html</t>
  </si>
  <si>
    <t>S0B2004</t>
  </si>
  <si>
    <t>Vimentin Recombinant Rabbit mAb (SDT-029-20)</t>
  </si>
  <si>
    <t>https://www.starter-bio.com/s0b2004-vimentin recombinant rabbit mab (sdt-029-20).html</t>
  </si>
  <si>
    <t>S0B2003</t>
  </si>
  <si>
    <t>CD21 Recombinant Rabbit mAb (SDT-007-36)</t>
  </si>
  <si>
    <t>https://www.starter-bio.com/s0b2003-cd21 recombinant rabbit mab (sdt-007-36).html</t>
  </si>
  <si>
    <t>S0B2001</t>
  </si>
  <si>
    <t>Bcl-2 Recombinant Rabbit mAb (SDT-005-24)</t>
  </si>
  <si>
    <t>https://www.starter-bio.com/s0b2001-bcl-2 recombinant rabbit mab (sdt-005-24).html</t>
  </si>
  <si>
    <t>S0B1019</t>
  </si>
  <si>
    <t>S-RMab® MCM2 Recombinant Rabbit mAb (SDT-018-68)</t>
  </si>
  <si>
    <t>https://www.starter-bio.com/s0b1019-s-rmab® mcm2 recombinant rabbit mab (sdt-018-68).html</t>
  </si>
  <si>
    <t>S0B1018</t>
  </si>
  <si>
    <t>keratin 6 Rabbit mAb (SDT-015-69)</t>
  </si>
  <si>
    <t>https://www.starter-bio.com/s0b1018-keratin 6 rabbit mab (sdt-015-69).html</t>
  </si>
  <si>
    <t>S0B0916</t>
  </si>
  <si>
    <t>DLL3 Recombinant Rabbit mAb (S-207-179)</t>
  </si>
  <si>
    <t>https://www.starter-bio.com/s0b0916-dll3 recombinant rabbit mab (s-207-179).html</t>
  </si>
  <si>
    <t>S0B0400</t>
  </si>
  <si>
    <t>Claudin 6 Recombinant Rabbit mAb (S-521-63)</t>
  </si>
  <si>
    <t>https://www.starter-bio.com/s0b0400-claudin 6 recombinant rabbit mab (s-521-63).html</t>
  </si>
  <si>
    <t>S0B0337</t>
  </si>
  <si>
    <t>CD44 Mouse mAb (SDT-630-174)</t>
  </si>
  <si>
    <t>FCM, IHC-P, IF, WB, ICC</t>
  </si>
  <si>
    <t>https://www.starter-bio.com/s0b0337-cd44 mouse mab (sdt-630-174).html</t>
  </si>
  <si>
    <t>S0B0329</t>
  </si>
  <si>
    <t>S-RMab® Pan Trk Recombinant Rabbit mAb (SDT-512-5)</t>
  </si>
  <si>
    <t>https://www.starter-bio.com/s0b0329-s-rmab® pan trk recombinant rabbit mab (sdt-512-5).html</t>
  </si>
  <si>
    <t>S0B0286</t>
  </si>
  <si>
    <t>https://www.starter-bio.com/s0b0286-napi2b slc34a2 recombinant rabbit mab (sdt-r229).html</t>
  </si>
  <si>
    <t>S0B0032</t>
  </si>
  <si>
    <t>GST-π Recombinant Rabbit mAb (SDT-R054)</t>
  </si>
  <si>
    <t>https://www.starter-bio.com/s0b0032-gst-π recombinant rabbit mab (sdt-r054).html</t>
  </si>
  <si>
    <t>S0B0028</t>
  </si>
  <si>
    <t>S100A13 Recombinant Rabbit mAb (SDT-R040)</t>
  </si>
  <si>
    <t>https://www.starter-bio.com/s0b0028-s100a13 recombinant rabbit mab (sdt-r040).html</t>
  </si>
  <si>
    <t>S0B0027</t>
  </si>
  <si>
    <t>CD9 Recombinant Rabbit mAb (SDT-143-53)</t>
  </si>
  <si>
    <t>https://www.starter-bio.com/s0b0027-cd9 recombinant rabbit mab (sdt-143-53).html</t>
  </si>
  <si>
    <t>S0B0023</t>
  </si>
  <si>
    <t>LIV-1/SLC39A6 Recombinant Rabbit mAb (SDT-206-84)</t>
  </si>
  <si>
    <t>https://www.starter-bio.com/s0b0023-liv-1 slc39a6 recombinant rabbit mab (sdt-206-84).html</t>
  </si>
  <si>
    <t>S0B0022</t>
  </si>
  <si>
    <t>ERCC1 Recombinant Rabbit mAb (SDT-R056)</t>
  </si>
  <si>
    <t>https://www.starter-bio.com/s0b0022-ercc1 recombinant rabbit mab (sdt-r056).html</t>
  </si>
  <si>
    <t>S0B0002E</t>
  </si>
  <si>
    <t>Estrogen Receptor α Recombinant Rabbit mAb (SDT-10001)</t>
  </si>
  <si>
    <t>https://www.starter-bio.com/s0b0002e-estrogen receptor α recombinant rabbit mab (sdt-10001).html</t>
  </si>
  <si>
    <t>S0B0001E</t>
  </si>
  <si>
    <t>S-RMab® Ki67 Recombinant Rabbit mAb (SDT-10002)</t>
  </si>
  <si>
    <t>https://www.starter-bio.com/s0b0001e-s-rmab® ki67 recombinant rabbit mab (sdt-10002).html</t>
  </si>
  <si>
    <t>S0E0008</t>
  </si>
  <si>
    <t>Monoclonal Anti-SN38 antibody</t>
  </si>
  <si>
    <t>https://www.starter-bio.com/s0e0008-monoclonal anti-sn38 antibody.html</t>
  </si>
  <si>
    <t>S0E0007</t>
  </si>
  <si>
    <t>Monoclonal Anti-MMAE&amp;MMAF Antibody</t>
  </si>
  <si>
    <t>https://www.starter-bio.com/s0e0007-monoclonal anti-mmae&amp;mmaf antibody.html</t>
  </si>
  <si>
    <t>S0E0005</t>
  </si>
  <si>
    <t>Monoclonal Anti-DXD Antibody</t>
  </si>
  <si>
    <t>https://www.starter-bio.com/s0e0005-monoclonal anti-dxd antibody.html</t>
  </si>
  <si>
    <t>S0E0004</t>
  </si>
  <si>
    <t>Monoclonal Anti-DM-1&amp;DM-4 Antibody</t>
  </si>
  <si>
    <t>https://www.starter-bio.com/s0e0004-monoclonal anti-dm-1&amp;dm-4 antibody.html</t>
  </si>
  <si>
    <t>S0B0710</t>
  </si>
  <si>
    <t>Monoclonal Anti-Dxd/Exatecan Antibody</t>
  </si>
  <si>
    <t>https://www.starter-bio.com/s0b0710-monoclonal anti-dxd exatecan antibody.html</t>
  </si>
  <si>
    <t>S0B6766</t>
  </si>
  <si>
    <t>TCF1/TCF7 Recombinant Rabbit mAb (Alexa Fluor® 647 Conjugate) (S-3486)</t>
  </si>
  <si>
    <t>https://www.starter-bio.com/s0b6766-tcf1 tcf7 recombinant rabbit mab (alexa fluor® 647 conjugate) (s-3486).html</t>
  </si>
  <si>
    <t>S0B6216</t>
  </si>
  <si>
    <t>SOX10 Recombinant Rabbit mAb (Alexa Fluor® 647 Conjugate) (SDT-R233)</t>
  </si>
  <si>
    <t>IF, ICFCM, ICC</t>
  </si>
  <si>
    <t>https://www.starter-bio.com/s0b6216-sox10 recombinant rabbit mab (alexa fluor® 647 conjugate) (sdt-r233).html</t>
  </si>
  <si>
    <t>S0B8558</t>
  </si>
  <si>
    <t>MUC1/EMA Mouse mAb (PE Conjugate) (S-777-37)</t>
  </si>
  <si>
    <t>https://www.starter-bio.com/s0b8558-muc1 ema mouse mab (pe conjugate) (s-777-37).html</t>
  </si>
  <si>
    <t>S0B5817</t>
  </si>
  <si>
    <t>FMC63 Recombinant Rabbit mAb (PE Conjugate) (S-2163-77)</t>
  </si>
  <si>
    <t>FCM</t>
  </si>
  <si>
    <t>https://www.starter-bio.com/s0b5817-fmc63 recombinant rabbit mab (pe conjugate) (s-2163-77).html</t>
  </si>
  <si>
    <t>S0B5742</t>
  </si>
  <si>
    <t>FMC63 Recombinant Rabbit mAb (FITC Conjugate) (S-2163-77)</t>
  </si>
  <si>
    <t>https://www.starter-bio.com/s0b5742-fmc63 recombinant rabbit mab (fitc conjugate) (s-2163-77).html</t>
  </si>
  <si>
    <t>S0B8214</t>
  </si>
  <si>
    <t>FMC63 Recombinant Rabbit mAb (APC Conjugate) (S-2163-77)</t>
  </si>
  <si>
    <t>https://www.starter-bio.com/s0b8214-fmc63 recombinant rabbit mab (apc conjugate) (s-2163-77).html</t>
  </si>
  <si>
    <t>S0B6698</t>
  </si>
  <si>
    <t>EpCAM Recombinant Rabbit mAb (PE Conjugate) (S-078-128)</t>
  </si>
  <si>
    <t>IF, ICC</t>
  </si>
  <si>
    <t>https://www.starter-bio.com/s0b6698-epcam recombinant rabbit mab (pe conjugate) (s-078-128).html</t>
  </si>
  <si>
    <t>S0B6470</t>
  </si>
  <si>
    <t>EpCAM Recombinant Rabbit mAb (Alexa Fluor® 488 Conjugate) (S-078-128)</t>
  </si>
  <si>
    <t>https://www.starter-bio.com/s0b6470-epcam recombinant rabbit mab (alexa fluor® 488 conjugate) (s-078-128).html</t>
  </si>
  <si>
    <t>S0B6765</t>
  </si>
  <si>
    <t>CD4 Recombinant Rabbit mAb (Alexa Fluor® 647 Conjugate) (SDT-R163)</t>
  </si>
  <si>
    <t>https://www.starter-bio.com/s0b6765-cd4 recombinant rabbit mab (alexa fluor® 647 conjugate) (sdt-r163).html</t>
  </si>
  <si>
    <t>S0B6518</t>
  </si>
  <si>
    <t>BrdU Recombinant Mouse mAb (PE Conjugate) (S-R639)</t>
  </si>
  <si>
    <t>https://www.starter-bio.com/s0b6518-brdu recombinant mouse mab (pe conjugate) (s-r639).html</t>
  </si>
  <si>
    <t>S0B1851</t>
  </si>
  <si>
    <t>CK-Pan Recombinant Rabbit mAb (Alexa Fluor® 647 Conjugate) (S-P001)</t>
  </si>
  <si>
    <t>https://www.starter-bio.com/s0b1851-ck-pan recombinant rabbit mab (alexa fluor® 647 conjugate) (s-p001).html</t>
  </si>
  <si>
    <t>S0B1849</t>
  </si>
  <si>
    <t>Stat6 Recombinant Rabbit mAb (Alexa Fluor® 647 Conjugate) (SDT-337-32)</t>
  </si>
  <si>
    <t>https://www.starter-bio.com/s0b1849-stat6 recombinant rabbit mab (alexa fluor® 647 conjugate) (sdt-337-32).html</t>
  </si>
  <si>
    <t>S0B1847</t>
  </si>
  <si>
    <t>SSEA4 Recombinant Mouse mAb (Alexa Fluor® 647 Conjugate) (S-R541)</t>
  </si>
  <si>
    <t>https://www.starter-bio.com/s0b1847-ssea4 recombinant mouse mab (alexa fluor® 647 conjugate) (s-r541).html</t>
  </si>
  <si>
    <t>S0B1846</t>
  </si>
  <si>
    <t>G4S Linker Recombinant Rabbit mAb (FITC Conjugate) (S-711-23)</t>
  </si>
  <si>
    <t>https://www.starter-bio.com/s0b1846-g4s linker recombinant rabbit mab (fitc conjugate) (s-711-23).html</t>
  </si>
  <si>
    <t>S0B1844</t>
  </si>
  <si>
    <t>M13 phage Recombinant Rabbit mAb (Alexa Fluor® 488 Conjugate) (S-1403-13)</t>
  </si>
  <si>
    <t>M13 phage</t>
  </si>
  <si>
    <t>https://www.starter-bio.com/s0b1844-m13 phage recombinant rabbit mab (alexa fluor® 488 conjugate) (s-1403-13).html</t>
  </si>
  <si>
    <t>S0B1841</t>
  </si>
  <si>
    <t>BrdU Recombinant Mouse mAb (FITC Conjugate) (S-R639)</t>
  </si>
  <si>
    <t>https://www.starter-bio.com/s0b1841-brdu recombinant mouse mab (fitc conjugate) (s-r639).html</t>
  </si>
  <si>
    <t>S0B1839</t>
  </si>
  <si>
    <t>Anti-EGFR Monoclonal Antibody (Cetuximab) (FITC Conjugate)</t>
  </si>
  <si>
    <t>https://www.starter-bio.com/s0b1839-anti-egfr monoclonal antibody (cetuximab) (fitc conjugate).html</t>
  </si>
  <si>
    <t>S0B1837</t>
  </si>
  <si>
    <t>CD8α Mouse mAb (Alexa Fluor® 594 Conjugate) (SDT-1036-34)</t>
  </si>
  <si>
    <t>https://www.starter-bio.com/s0b1837-cd8α mouse mab (alexa fluor® 594 conjugate) (sdt-1036-34).html</t>
  </si>
  <si>
    <t>S0B1836</t>
  </si>
  <si>
    <t>CD8α Mouse mAb (Alexa Fluor® 555 Conjugate) (SDT-1036-34)</t>
  </si>
  <si>
    <t>https://www.starter-bio.com/s0b1836-cd8α mouse mab (alexa fluor® 555 conjugate) (sdt-1036-34).html</t>
  </si>
  <si>
    <t>S0B1835</t>
  </si>
  <si>
    <t>CD8α Mouse mAb (Alexa Fluor® 488 Conjugate) (SDT-1036-34)</t>
  </si>
  <si>
    <t>https://www.starter-bio.com/s0b1835-cd8α mouse mab (alexa fluor® 488 conjugate) (sdt-1036-34).html</t>
  </si>
  <si>
    <t>S0B1828</t>
  </si>
  <si>
    <t>Biotin Rat Anti-Mouse IL-10 Antibody (S-R643)</t>
  </si>
  <si>
    <t>https://www.starter-bio.com/s0b1828-biotin rat anti-mouse il-10 antibody (s-r643).html</t>
  </si>
  <si>
    <t>S0B1826</t>
  </si>
  <si>
    <t>M13 phage Recombinant Rabbit mAb (HRP Conjugate) (S-1403-13)</t>
  </si>
  <si>
    <t>https://www.starter-bio.com/s0b1826-m13 phage recombinant rabbit mab (hrp conjugate) (s-1403-13).html</t>
  </si>
  <si>
    <t>S0B1811</t>
  </si>
  <si>
    <t>PD-1 Recombinant Rabbit mAb (Alexa Fluor® 555 Conjugate) (SDT-035-25)</t>
  </si>
  <si>
    <t>https://www.starter-bio.com/s0b1811-pd-1 recombinant rabbit mab (alexa fluor® 555 conjugate) (sdt-035-25).html</t>
  </si>
  <si>
    <t>S0B1808</t>
  </si>
  <si>
    <t>FITC Rat Anti-Mouse/human CD11b Antibody (M1/70)</t>
  </si>
  <si>
    <t>https://www.starter-bio.com/s0b1808-fitc rat anti-mouse human cd11b antibody (m1 70).html</t>
  </si>
  <si>
    <t>S0B1799</t>
  </si>
  <si>
    <t>Whitlow/218 Linker Recombinant Rabbit mAb (Biotin conjugate) (S-712-10)</t>
  </si>
  <si>
    <t>https://www.starter-bio.com/s0b1799-whitlow 218 linker recombinant rabbit mab (biotin conjugate) (s-712-10).html</t>
  </si>
  <si>
    <t>S0B1797</t>
  </si>
  <si>
    <t>Whitlow/218 Linker Recombinant Rabbit mAb (APC conjugate) (S-712-10)</t>
  </si>
  <si>
    <t>https://www.starter-bio.com/s0b1797-whitlow 218 linker recombinant rabbit mab (apc conjugate) (s-712-10).html</t>
  </si>
  <si>
    <t>S0B1796</t>
  </si>
  <si>
    <t>Whitlow/218 Linker Recombinant Rabbit mAb (Alexa Fluor® 647 conjugate) (S-712-10)</t>
  </si>
  <si>
    <t>https://www.starter-bio.com/s0b1796-whitlow 218 linker recombinant rabbit mab (alexa fluor® 647 conjugate) (s-712-10).html</t>
  </si>
  <si>
    <t>S0B1795</t>
  </si>
  <si>
    <t>Whitlow/218 Linker Recombinant Rabbit mAb (Alexa Fluor® 594 conjugate) (S-712-10)</t>
  </si>
  <si>
    <t>https://www.starter-bio.com/s0b1795-whitlow 218 linker recombinant rabbit mab (alexa fluor® 594 conjugate) (s-712-10).html</t>
  </si>
  <si>
    <t>S0B1794</t>
  </si>
  <si>
    <t>Whitlow/218 Linker Recombinant Rabbit mAb (Alexa Fluor® 555 conjugate) (S-712-10)</t>
  </si>
  <si>
    <t>https://www.starter-bio.com/s0b1794-whitlow 218 linker recombinant rabbit mab (alexa fluor® 555 conjugate) (s-712-10).html</t>
  </si>
  <si>
    <t>S0B1789</t>
  </si>
  <si>
    <t>Whitlow/218 Linker Recombinant Rabbit mAb (PE-Cy7 conjugate) (S-712-10)</t>
  </si>
  <si>
    <t>https://www.starter-bio.com/s0b1789-whitlow 218 linker recombinant rabbit mab (pe-cy7 conjugate) (s-712-10).html</t>
  </si>
  <si>
    <t>S0B1788</t>
  </si>
  <si>
    <t>Whitlow/218 Linker Recombinant Rabbit mAb (PE conjugate) (S-712-10)</t>
  </si>
  <si>
    <t>https://www.starter-bio.com/s0b1788-whitlow 218 linker recombinant rabbit mab (pe conjugate) (s-712-10).html</t>
  </si>
  <si>
    <t>S0B1779</t>
  </si>
  <si>
    <t>LAMP1 Recombinant Rabbit mAb (FITC Conjugate) (SDT-405-39)</t>
  </si>
  <si>
    <t>https://www.starter-bio.com/s0b1779-lamp1 recombinant rabbit mab (fitc conjugate) (sdt-405-39).html</t>
  </si>
  <si>
    <t>S0B1778</t>
  </si>
  <si>
    <t>LAMP1 Recombinant Rabbit mAb (Alexa Fluor® 647 Conjugate) (SDT-405-39)</t>
  </si>
  <si>
    <t>https://www.starter-bio.com/s0b1778-lamp1 recombinant rabbit mab (alexa fluor® 647 conjugate) (sdt-405-39).html</t>
  </si>
  <si>
    <t>S0B1777</t>
  </si>
  <si>
    <t>LAMP1 Recombinant Rabbit mAb (Alexa Fluor® 488 Conjugate) (SDT-405-39)</t>
  </si>
  <si>
    <t>https://www.starter-bio.com/s0b1777-lamp1 recombinant rabbit mab (alexa fluor® 488 conjugate) (sdt-405-39).html</t>
  </si>
  <si>
    <t>S0B1776</t>
  </si>
  <si>
    <t>Lamin A/C Recombinant Rabbit mAb (Alexa Fluor® 488 Conjugate) (SDT-R041)</t>
  </si>
  <si>
    <t>https://www.starter-bio.com/s0b1776-lamin a c recombinant rabbit mab (alexa fluor® 488 conjugate) (sdt-r041).html</t>
  </si>
  <si>
    <t>S0B1773</t>
  </si>
  <si>
    <t>LAMP1 Recombinant Rabbit mAb (APC Conjugate) (SDT-405-39)</t>
  </si>
  <si>
    <t>https://www.starter-bio.com/s0b1773-lamp1 recombinant rabbit mab (apc conjugate) (sdt-405-39).html</t>
  </si>
  <si>
    <t>S0B1772</t>
  </si>
  <si>
    <t>LAMP1 Recombinant Rabbit mAb (PE Conjugate) (SDT-405-39)</t>
  </si>
  <si>
    <t>https://www.starter-bio.com/s0b1772-lamp1 recombinant rabbit mab (pe conjugate) (sdt-405-39).html</t>
  </si>
  <si>
    <t>S0B1768</t>
  </si>
  <si>
    <t>p27 Recombinant Rabbit mAb (Alexa Fluor® 700 Conjugate) (SDT-361-324)</t>
  </si>
  <si>
    <t>https://www.starter-bio.com/s0b1768-p27 recombinant rabbit mab (alexa fluor® 700 conjugate) (sdt-361-324).html</t>
  </si>
  <si>
    <t>S0B1767</t>
  </si>
  <si>
    <t>p27 Recombinant Rabbit mAb (Alexa Fluor® 700 Conjugate) (SDT-361-310)</t>
  </si>
  <si>
    <t>https://www.starter-bio.com/s0b1767-p27 recombinant rabbit mab (alexa fluor® 700 conjugate) (sdt-361-310).html</t>
  </si>
  <si>
    <t>S0B1756</t>
  </si>
  <si>
    <t>PE-Cy7 Mouse Anti-human CD64 Antibody (10.1)</t>
  </si>
  <si>
    <t>https://www.starter-bio.com/s0b1756-pe-cy7 mouse anti-human cd64 antibody (10.1).html</t>
  </si>
  <si>
    <t>S0B1725</t>
  </si>
  <si>
    <t>G4S Linker Recombinant Rabbit mAb (PE Conjugate) (S-711-23)</t>
  </si>
  <si>
    <t>https://www.starter-bio.com/s0b1725-g4s linker recombinant rabbit mab (pe conjugate) (s-711-23).html</t>
  </si>
  <si>
    <t>S0B1724</t>
  </si>
  <si>
    <t>G4S Linker Recombinant Rabbit mAb (APC Conjugate) (S-711-23)</t>
  </si>
  <si>
    <t>https://www.starter-bio.com/s0b1724-g4s linker recombinant rabbit mab (apc conjugate) (s-711-23).html</t>
  </si>
  <si>
    <t>S0B1723</t>
  </si>
  <si>
    <t>G4S Linker Recombinant Rabbit mAb (Pacific blue Conjugate) (S-711-23)</t>
  </si>
  <si>
    <t>https://www.starter-bio.com/s0b1723-g4s linker recombinant rabbit mab (pacific blue conjugate) (s-711-23).html</t>
  </si>
  <si>
    <t>S0B1721</t>
  </si>
  <si>
    <t>G4S Linker Recombinant Rabbit mAb (Biotin Conjugate) (S-711-23)</t>
  </si>
  <si>
    <t>https://www.starter-bio.com/s0b1721-g4s linker recombinant rabbit mab (biotin conjugate) (s-711-23).html</t>
  </si>
  <si>
    <t>S0B1711</t>
  </si>
  <si>
    <t>G4S Linker Recombinant Rabbit mAb (Alexa Fluor® 555 Conjugate) (S-711-23)</t>
  </si>
  <si>
    <t>https://www.starter-bio.com/s0b1711-g4s linker recombinant rabbit mab (alexa fluor® 555 conjugate) (s-711-23).html</t>
  </si>
  <si>
    <t>S0B1710</t>
  </si>
  <si>
    <t>G4S Linker Recombinant Rabbit mAb (Alexa Fluor® 594 Conjugate) (S-711-23)</t>
  </si>
  <si>
    <t>https://www.starter-bio.com/s0b1710-g4s linker recombinant rabbit mab (alexa fluor® 594 conjugate) (s-711-23).html</t>
  </si>
  <si>
    <t>S0B1709</t>
  </si>
  <si>
    <t>G4S Linker Recombinant Rabbit mAb (Alexa Fluor® 488 Conjugate) (S-711-23)</t>
  </si>
  <si>
    <t>https://www.starter-bio.com/s0b1709-g4s linker recombinant rabbit mab (alexa fluor® 488 conjugate) (s-711-23).html</t>
  </si>
  <si>
    <t>S0B1708</t>
  </si>
  <si>
    <t>G4S Linker Recombinant Rabbit mAb (Alexa Fluor® 647 Conjugate) (S-711-23)</t>
  </si>
  <si>
    <t>https://www.starter-bio.com/s0b1708-g4s linker recombinant rabbit mab (alexa fluor® 647 conjugate) (s-711-23).html</t>
  </si>
  <si>
    <t>S0B1706</t>
  </si>
  <si>
    <t>Monoclonal Mouse Anti-Digoxin (HRP Conjugate)</t>
  </si>
  <si>
    <t>ELISA, WB</t>
  </si>
  <si>
    <t>https://www.starter-bio.com/s0b1706-monoclonal mouse anti-digoxin (hrp conjugate).html</t>
  </si>
  <si>
    <t>S0B1705</t>
  </si>
  <si>
    <t>p27 Recombinant Rabbit mAb (Alexa Fluor® 700 Conjugate) (SDT-R350)</t>
  </si>
  <si>
    <t>https://www.starter-bio.com/s0b1705-p27 recombinant rabbit mab (alexa fluor® 700 conjugate) (sdt-r350).html</t>
  </si>
  <si>
    <t>S0B1704</t>
  </si>
  <si>
    <t>CD23 Recombinant Rabbit mAb (Alexa Fluor® 700 Conjugate) (SDT-028-67)</t>
  </si>
  <si>
    <t>https://www.starter-bio.com/s0b1704-cd23 recombinant rabbit mab (alexa fluor® 700 conjugate) (sdt-028-67).html</t>
  </si>
  <si>
    <t>S0B1690</t>
  </si>
  <si>
    <t>CD4 Recombinant Rabbit mAb (Alexa Fluor® 555 Conjugate) (SDT-R163)</t>
  </si>
  <si>
    <t>https://www.starter-bio.com/s0b1690-cd4 recombinant rabbit mab (alexa fluor® 555 conjugate) (sdt-r163).html</t>
  </si>
  <si>
    <t>S0B1689</t>
  </si>
  <si>
    <t>TIM-3 Recombinant Rabbit mAb (Alexa Fluor® 700 Conjugate) (S-1450-21)</t>
  </si>
  <si>
    <t>https://www.starter-bio.com/s0b1689-tim-3 recombinant rabbit mab (alexa fluor® 700 conjugate) (s-1450-21).html</t>
  </si>
  <si>
    <t>S0B1688</t>
  </si>
  <si>
    <t>PD-L1 Recombinant Rabbit mAb (Alexa Fluor® 700 Conjugate) (SDT-119-16)</t>
  </si>
  <si>
    <t>https://www.starter-bio.com/s0b1688-pd-l1 recombinant rabbit mab (alexa fluor® 700 conjugate) (sdt-119-16).html</t>
  </si>
  <si>
    <t>S0B1687</t>
  </si>
  <si>
    <t>PD-L1 Recombinant Rabbit mAb (Alexa Fluor® 594 Conjugate) (SDT-119-16)</t>
  </si>
  <si>
    <t>https://www.starter-bio.com/s0b1687-pd-l1 recombinant rabbit mab (alexa fluor® 594 conjugate) (sdt-119-16).html</t>
  </si>
  <si>
    <t>S0B1686</t>
  </si>
  <si>
    <t>M13 phage Recombinant Rabbit mAb (Biotin Conjugate) (S-1403-13)</t>
  </si>
  <si>
    <t>https://www.starter-bio.com/s0b1686-m13 phage recombinant rabbit mab (biotin conjugate) (s-1403-13).html</t>
  </si>
  <si>
    <t>S0B1680</t>
  </si>
  <si>
    <t>FITC Rat Anti-Mouse Ly6G Antibody (1A8)</t>
  </si>
  <si>
    <t>https://www.starter-bio.com/s0b1680-fitc rat anti-mouse ly6g antibody (1a8).html</t>
  </si>
  <si>
    <t>S0B1668</t>
  </si>
  <si>
    <t>NaK-ATPase Recombinant Rabbit mAb (Alexa Fluor® 488 Conjugate) (S-1373-39)</t>
  </si>
  <si>
    <t>https://www.starter-bio.com/s0b1668-nak-atpase recombinant rabbit mab (alexa fluor® 488 conjugate) (s-1373-39).html</t>
  </si>
  <si>
    <t>S0B1667</t>
  </si>
  <si>
    <t>FOXP3 Recombinant Mouse mAb (Alexa Fluor® 555 Conjugate) (SDT-R149)</t>
  </si>
  <si>
    <t>https://www.starter-bio.com/s0b1667-foxp3 recombinant mouse mab (alexa fluor® 555 conjugate) (sdt-r149).html</t>
  </si>
  <si>
    <t>S0B1644</t>
  </si>
  <si>
    <t>LAG3 Recombinant Rabbit mAb (Alexa Fluor® 594 Conjugate) (SDT-R159)</t>
  </si>
  <si>
    <t>https://www.starter-bio.com/s0b1644-lag3 recombinant rabbit mab (alexa fluor® 594 conjugate) (sdt-r159).html</t>
  </si>
  <si>
    <t>S0B1640</t>
  </si>
  <si>
    <t>Podoplanin (D2-40) Recombinant Rabbit mAb (Alexa Fluor® 488 Conjugate) (SDT-1178-8)</t>
  </si>
  <si>
    <t>https://www.starter-bio.com/s0b1640-podoplanin (d2-40) recombinant rabbit mab (alexa fluor® 488 conjugate) (sdt-1178-8).html</t>
  </si>
  <si>
    <t>S0B1639</t>
  </si>
  <si>
    <t>PD-L1 Recombinant Rabbit mAb (Alexa Fluor® 555 Conjugate) (SDT-119-16)</t>
  </si>
  <si>
    <t>https://www.starter-bio.com/s0b1639-pd-l1 recombinant rabbit mab (alexa fluor® 555 conjugate) (sdt-119-16).html</t>
  </si>
  <si>
    <t>S0B1638</t>
  </si>
  <si>
    <t>PAX8 Recombinant Rabbit mAb (Alexa Fluor® 488 Conjugate) (SDT-R509)</t>
  </si>
  <si>
    <t>https://www.starter-bio.com/s0b1638-pax8 recombinant rabbit mab (alexa fluor® 488 conjugate) (sdt-r509).html</t>
  </si>
  <si>
    <t>S0B1610</t>
  </si>
  <si>
    <t>CD3 epsilon Recombinant Rabbit mAb (Alexa Fluor® 488 Conjugate) (SDT-241-49)</t>
  </si>
  <si>
    <t>https://www.starter-bio.com/s0b1610-cd3 epsilon recombinant rabbit mab (alexa fluor® 488 conjugate) (sdt-241-49).html</t>
  </si>
  <si>
    <t>S0B1609</t>
  </si>
  <si>
    <t>CD68 Recombinant Rabbit mAb (Alexa Fluor® 488 Conjugate) (SDT-R025)</t>
  </si>
  <si>
    <t>https://www.starter-bio.com/s0b1609-cd68 recombinant rabbit mab (alexa fluor® 488 conjugate) (sdt-r025).html</t>
  </si>
  <si>
    <t>S0B1608</t>
  </si>
  <si>
    <t>CD19 Recombinant Rabbit mAb (Alexa Fluor® 555 Conjugate) (SDT-164-41)</t>
  </si>
  <si>
    <t>https://www.starter-bio.com/s0b1608-cd19 recombinant rabbit mab (alexa fluor® 555 conjugate) (sdt-164-41).html</t>
  </si>
  <si>
    <t>S0B1606</t>
  </si>
  <si>
    <t>PerCP-Cy5.5 Mouse Anti-human CD4 Antibody (S-574-16)</t>
  </si>
  <si>
    <t>https://www.starter-bio.com/s0b1606-percp-cy5.5 mouse anti-human cd4 antibody (s-574-16).html</t>
  </si>
  <si>
    <t>S0B1599</t>
  </si>
  <si>
    <t>Cytokeratin 7 Recombinant Rabbit mAb (Alexa Fluor® 700 Conjugate) (SDT-R028)</t>
  </si>
  <si>
    <t>https://www.starter-bio.com/s0b1599-cytokeratin 7 recombinant rabbit mab (alexa fluor® 700 conjugate) (sdt-r028).html</t>
  </si>
  <si>
    <t>S0B1597</t>
  </si>
  <si>
    <t>Androgen Receptor Recombinant Rabbit mAb (Alexa Fluor® 594 Conjugate) (SDT-R167)</t>
  </si>
  <si>
    <t>https://www.starter-bio.com/s0b1597-androgen receptor recombinant rabbit mab (alexa fluor® 594 conjugate) (sdt-r167).html</t>
  </si>
  <si>
    <t>S0B1590</t>
  </si>
  <si>
    <t>Helicobacter pylori Recombinant Rabbit mAb (Cy5 Conjugate) (S-R273)</t>
  </si>
  <si>
    <t>https://www.starter-bio.com/s0b1590-helicobacter pylori recombinant rabbit mab (cy5 conjugate) (s-r273).html</t>
  </si>
  <si>
    <t>S0B1578</t>
  </si>
  <si>
    <t>Ki67 Recombinant Rabbit mAb (Alexa Fluor® 488 Conjugate) (SDT-R459)</t>
  </si>
  <si>
    <t>https://www.starter-bio.com/s0b1578-ki67 recombinant rabbit mab (alexa fluor® 488 conjugate) (sdt-r459).html</t>
  </si>
  <si>
    <t>S0B1577</t>
  </si>
  <si>
    <t>Ki67 Recombinant Rabbit mAb (Alexa Fluor® 555 Conjugate) (SDT-R459)</t>
  </si>
  <si>
    <t>https://www.starter-bio.com/s0b1577-ki67 recombinant rabbit mab (alexa fluor® 555 conjugate) (sdt-r459).html</t>
  </si>
  <si>
    <t>S0B1576</t>
  </si>
  <si>
    <t>mouseH6 Recombinant Rabbit mAb (Alexa Fluor® 555 Conjugate) (SDT-R094)</t>
  </si>
  <si>
    <t>https://www.starter-bio.com/s0b1576-msh6 recombinant rabbit mab (alexa fluor® 555 conjugate) (sdt-r094).html</t>
  </si>
  <si>
    <t>S0B1575</t>
  </si>
  <si>
    <t>Estrogen Receptor α Recombinant Rabbit mAb (Alexa Fluor® 488 Conjugate) (SDT-R371)</t>
  </si>
  <si>
    <t>https://www.starter-bio.com/s0b1575-estrogen receptor α recombinant rabbit mab (alexa fluor® 488 conjugate) (sdt-r371).html</t>
  </si>
  <si>
    <t>S0B1574</t>
  </si>
  <si>
    <t>CA125 Recombinant Rabbit mAb (Alexa Fluor® 555 Conjugate) (SDT-555-41)</t>
  </si>
  <si>
    <t>https://www.starter-bio.com/s0b1574-ca125 recombinant rabbit mab (alexa fluor® 555 conjugate) (sdt-555-41).html</t>
  </si>
  <si>
    <t>S0B1573</t>
  </si>
  <si>
    <t>AMACR/p504s Recombinant Rabbit mAb (Alexa Fluor® 555 Conjugate) (SDT-401-29)</t>
  </si>
  <si>
    <t>https://www.starter-bio.com/s0b1573-amacr p504s recombinant rabbit mab (alexa fluor® 555 conjugate) (sdt-401-29).html</t>
  </si>
  <si>
    <t>S0B1572</t>
  </si>
  <si>
    <t>Villin Recombinant Rabbit mAb (Alexa Fluor® 555 Conjugate) (SDT-039-78)</t>
  </si>
  <si>
    <t>https://www.starter-bio.com/s0b1572-villin recombinant rabbit mab (alexa fluor® 555 conjugate) (sdt-039-78).html</t>
  </si>
  <si>
    <t>S0B1571</t>
  </si>
  <si>
    <t>TTF-1 Recombinant Rabbit mAb (Alexa Fluor® 488 Conjugate) (SDT-R097)</t>
  </si>
  <si>
    <t>https://www.starter-bio.com/s0b1571-ttf-1 recombinant rabbit mab (alexa fluor® 488 conjugate) (sdt-r097).html</t>
  </si>
  <si>
    <t>S0B1570</t>
  </si>
  <si>
    <t>S100B Recombinant Rabbit mAb (Alexa Fluor® 488 Conjugate) (SDT-518-45)</t>
  </si>
  <si>
    <t>https://www.starter-bio.com/s0b1570-s100b recombinant rabbit mab (alexa fluor® 488 conjugate) (sdt-518-45).html</t>
  </si>
  <si>
    <t>S0B1569</t>
  </si>
  <si>
    <t>p53 Recombinant Rabbit mAb (Alexa Fluor® 555 Conjugate) (SDT-R118)</t>
  </si>
  <si>
    <t>https://www.starter-bio.com/s0b1569-p53 recombinant rabbit mab (alexa fluor® 555 conjugate) (sdt-r118).html</t>
  </si>
  <si>
    <t>S0B1568</t>
  </si>
  <si>
    <t>mouseH2 Recombinant Rabbit mAb (Alexa Fluor® 488 Conjugate) (SDT-037-20)</t>
  </si>
  <si>
    <t>https://www.starter-bio.com/s0b1568-msh2 recombinant rabbit mab (alexa fluor® 488 conjugate) (sdt-037-20).html</t>
  </si>
  <si>
    <t>S0B1567</t>
  </si>
  <si>
    <t>ErabbitB2 Recombinant Rabbit mAb (Alexa Fluor® 488 Conjugate) (SDT-069-57)</t>
  </si>
  <si>
    <t>https://www.starter-bio.com/s0b1567-erbb2 recombinant rabbit mab (alexa fluor® 488 conjugate) (sdt-069-57).html</t>
  </si>
  <si>
    <t>S0B1566</t>
  </si>
  <si>
    <t>Cytokeratin 19 fragment (CY211) Recombinant Rabbit mAb (Alexa Fluor® 488 Conjugate) (SDT-197-28)</t>
  </si>
  <si>
    <t>https://www.starter-bio.com/s0b1566-cytokeratin 19 fragment (cy211) recombinant rabbit mab (alexa fluor® 488 conjugate) (sdt-197-28).html</t>
  </si>
  <si>
    <t>S0B1558</t>
  </si>
  <si>
    <t>EpCAM Recombinant Rabbit mAb (Alexa Fluor® 700 Conjugate) (SDT-078-13)</t>
  </si>
  <si>
    <t>https://www.starter-bio.com/s0b1558-epcam recombinant rabbit mab (alexa fluor® 700 conjugate) (sdt-078-13).html</t>
  </si>
  <si>
    <t>S0B1557</t>
  </si>
  <si>
    <t>Progesterone Receptor Recombinant Rabbit mAb (Alexa Fluor® 555 Conjugate) (SDT-R123)</t>
  </si>
  <si>
    <t>https://www.starter-bio.com/s0b1557-progesterone receptor recombinant rabbit mab (alexa fluor® 555 conjugate) (sdt-r123).html</t>
  </si>
  <si>
    <t>S0B1556</t>
  </si>
  <si>
    <t>CD117 Recombinant Rabbit mAb (Alexa Fluor® 594 Conjugate) (S-125-51)</t>
  </si>
  <si>
    <t>https://www.starter-bio.com/s0b1556-cd117 recombinant rabbit mab (alexa fluor® 594 conjugate) (s-125-51).html</t>
  </si>
  <si>
    <t>S0B1553</t>
  </si>
  <si>
    <t>human IgG F(c) Recombinant Rabbit mAb (HRP Conjugate) (S-318-184)</t>
  </si>
  <si>
    <t>https://www.starter-bio.com/s0b1553-human igg f(c) recombinant rabbit mab (hrp conjugate) (s-318-184).html</t>
  </si>
  <si>
    <t>S0B1547</t>
  </si>
  <si>
    <t>CD99 Recombinant Rabbit mAb (Alexa Fluor® 647 Conjugate) (S-R122)</t>
  </si>
  <si>
    <t>https://www.starter-bio.com/s0b1547-cd99 recombinant rabbit mab (alexa fluor® 647 conjugate) (s-r122).html</t>
  </si>
  <si>
    <t>S0B1543</t>
  </si>
  <si>
    <t>EpCAM/CD326 Recombinant Rabbit mAb (Alexa Fluor® 488 Conjugate) (S-1009-76)</t>
  </si>
  <si>
    <t>https://www.starter-bio.com/s0b1543-epcam cd326 recombinant rabbit mab (alexa fluor® 488 conjugate) (s-1009-76).html</t>
  </si>
  <si>
    <t>S0B1536</t>
  </si>
  <si>
    <t>ErabbitB2 Recombinant Rabbit mAb (Alexa Fluor® 555 Conjugate) (S-069-57)</t>
  </si>
  <si>
    <t>https://www.starter-bio.com/s0b1536-erbb2 recombinant rabbit mab (alexa fluor® 555 conjugate) (s-069-57).html</t>
  </si>
  <si>
    <t>S0B1526</t>
  </si>
  <si>
    <t>EpCAM Recombinant Rabbit mAb (Alexa Fluor® 488 Conjugate) (S-078-13)</t>
  </si>
  <si>
    <t>https://www.starter-bio.com/s0b1526-epcam recombinant rabbit mab (alexa fluor® 488 conjugate) (s-078-13).html</t>
  </si>
  <si>
    <t>S0B1525</t>
  </si>
  <si>
    <t>human IgG1 F(c) Recombinant Rabbit mAb (HRP Conjugate) (S-447-20)</t>
  </si>
  <si>
    <t>https://www.starter-bio.com/s0b1525-human igg1 f(c) recombinant rabbit mab (hrp conjugate) (s-447-20).html</t>
  </si>
  <si>
    <t>S0B1524</t>
  </si>
  <si>
    <t>human IgG1 F(c) Mouse mAb (HRP Conjugate) (S-448-1)</t>
  </si>
  <si>
    <t>https://www.starter-bio.com/s0b1524-human igg1 f(c) mouse mab (hrp conjugate) (s-448-1).html</t>
  </si>
  <si>
    <t>S0B1523</t>
  </si>
  <si>
    <t>Histone H3 Recombinant Rabbit mAb (PE Conjugate) (S-266-44)</t>
  </si>
  <si>
    <t>https://www.starter-bio.com/s0b1523-histone h3 recombinant rabbit mab (pe conjugate) (s-266-44).html</t>
  </si>
  <si>
    <t>S0B1522</t>
  </si>
  <si>
    <t>Histone H3 Recombinant Rabbit mAb (Alexa Fluor® 647 Conjugate) (S-266-44)</t>
  </si>
  <si>
    <t>https://www.starter-bio.com/s0b1522-histone h3 recombinant rabbit mab (alexa fluor® 647 conjugate) (s-266-44).html</t>
  </si>
  <si>
    <t>S0B1521</t>
  </si>
  <si>
    <t>Histone H3 Recombinant Rabbit mAb (Alexa Fluor® 488 Conjugate) (S-266-44)</t>
  </si>
  <si>
    <t>https://www.starter-bio.com/s0b1521-histone h3 recombinant rabbit mab (alexa fluor® 488 conjugate) (s-266-44).html</t>
  </si>
  <si>
    <t>S0B1517</t>
  </si>
  <si>
    <t>human IgG3 F(c) Recombinant Rabbit mAb (HRP Conjugate) (S-318-77)</t>
  </si>
  <si>
    <t>https://www.starter-bio.com/s0b1517-human igg3 f(c) recombinant rabbit mab (hrp conjugate) (s-318-77).html</t>
  </si>
  <si>
    <t>S0B1516</t>
  </si>
  <si>
    <t>PD-L1 Recombinant Rabbit mAb (Alexa Fluor® 488 Conjugate) (S-119-16)</t>
  </si>
  <si>
    <t>https://www.starter-bio.com/s0b1516-pd-l1 recombinant rabbit mab (alexa fluor® 488 conjugate) (s-119-16).html</t>
  </si>
  <si>
    <t>S0B1513</t>
  </si>
  <si>
    <t>CD10 Recombinant Rabbit mAb (Alexa Fluor® 488 Conjugate) (S-006-77)</t>
  </si>
  <si>
    <t>https://www.starter-bio.com/s0b1513-cd10 recombinant rabbit mab (alexa fluor® 488 conjugate) (s-006-77).html</t>
  </si>
  <si>
    <t>S0B1510</t>
  </si>
  <si>
    <t>CD79a/MB-1 Recombinant Rabbit mAb (Alexa Fluor® 594 Conjugate) (S-030-18)</t>
  </si>
  <si>
    <t>https://www.starter-bio.com/s0b1510-cd79a mb-1 recombinant rabbit mab (alexa fluor® 594 conjugate) (s-030-18).html</t>
  </si>
  <si>
    <t>S0B1509</t>
  </si>
  <si>
    <t>CD34 Recombinant Rabbit mAb (Alexa Fluor® 647 Conjugate) (S-051-68)</t>
  </si>
  <si>
    <t>https://www.starter-bio.com/s0b1509-cd34 recombinant rabbit mab (alexa fluor® 647 conjugate) (s-051-68).html</t>
  </si>
  <si>
    <t>S0B1508</t>
  </si>
  <si>
    <t>alpha smooth muscle Actin Recombinant Rabbit mAb (Alexa Fluor® 700 Conjugate) (S-132-63)</t>
  </si>
  <si>
    <t>https://www.starter-bio.com/s0b1508-alpha smooth muscle actin recombinant rabbit mab (alexa fluor® 700 conjugate) (s-132-63).html</t>
  </si>
  <si>
    <t>S0B1507</t>
  </si>
  <si>
    <t>Vimentin Recombinant Rabbit mAb (Alexa Fluor® 700 Conjugate) (S-029-20)</t>
  </si>
  <si>
    <t>https://www.starter-bio.com/s0b1507-vimentin recombinant rabbit mab (alexa fluor® 700 conjugate) (s-029-20).html</t>
  </si>
  <si>
    <t>S0B1506</t>
  </si>
  <si>
    <t>human IgG F(c) Recombinant Rabbit mAb (HRP Conjugate) (S-318-37)</t>
  </si>
  <si>
    <t>https://www.starter-bio.com/s0b1506-human igg f(c) recombinant rabbit mab (hrp conjugate) (s-318-37).html</t>
  </si>
  <si>
    <t>S0B1505</t>
  </si>
  <si>
    <t>human IgG F(c) Recombinant Rabbit mAb (HRP Conjugate) (S-318-21)</t>
  </si>
  <si>
    <t>https://www.starter-bio.com/s0b1505-human igg f(c) recombinant rabbit mab (hrp conjugate) (s-318-21).html</t>
  </si>
  <si>
    <t>S0B1504</t>
  </si>
  <si>
    <t>CD79a/MB-1 Recombinant Rabbit mAb (Alexa Fluor® 555 Conjugate) (S-030-18)</t>
  </si>
  <si>
    <t>https://www.starter-bio.com/s0b1504-cd79a mb-1 recombinant rabbit mab (alexa fluor® 555 conjugate) (s-030-18).html</t>
  </si>
  <si>
    <t>S0B1503</t>
  </si>
  <si>
    <t>p16 Recombinant Rabbit mAb (Cy5 Conjugate) (S-303-1)</t>
  </si>
  <si>
    <t>https://www.starter-bio.com/s0b1503-p16 recombinant rabbit mab (cy5 conjugate) (s-303-1).html</t>
  </si>
  <si>
    <t>S0B1502</t>
  </si>
  <si>
    <t>human lgG3 F(c) Recombinant Rabbit mAb (HRP Conjugate) (S-459-75)</t>
  </si>
  <si>
    <t>https://www.starter-bio.com/s0b1502-human lgg3 f(c) recombinant rabbit mab (hrp conjugate) (s-459-75).html</t>
  </si>
  <si>
    <t>S0B1501</t>
  </si>
  <si>
    <t>CD68 Recombinant Rabbit mAb (Alexa Fluor® 594 Conjugate) (S-R025)</t>
  </si>
  <si>
    <t>https://www.starter-bio.com/s0b1501-cd68 recombinant rabbit mab (alexa fluor® 594 conjugate) (s-r025).html</t>
  </si>
  <si>
    <t>S0B0601</t>
  </si>
  <si>
    <t>CD20 Recombinant Rabbit mAb (Alexa Fluor® 488 Conjugate) (S-R133)</t>
  </si>
  <si>
    <t>https://www.starter-bio.com/s0b0601-cd20 recombinant rabbit mab (alexa fluor® 488 conjugate) (s-r133).html</t>
  </si>
  <si>
    <t>S0B0218</t>
  </si>
  <si>
    <t>EpCAM Recombinant Rabbit mAb (PE Conjugate) (S-078-13)</t>
  </si>
  <si>
    <t>https://www.starter-bio.com/s0b0218-epcam recombinant rabbit mab (pe conjugate) (s-078-13).html</t>
  </si>
  <si>
    <t>S0B0217</t>
  </si>
  <si>
    <t>CD3 epsilon Recombinant Rabbit mAb (Alexa Fluor® 594 Conjugate) (S-241-49)</t>
  </si>
  <si>
    <t>https://www.starter-bio.com/s0b0217-cd3 epsilon recombinant rabbit mab (alexa fluor® 594 conjugate) (s-241-49).html</t>
  </si>
  <si>
    <t>S0B0215</t>
  </si>
  <si>
    <t>CD3 epsilon Recombinant Rabbit mAb (Alexa Fluor® 647 Conjugate) (S-241-49)</t>
  </si>
  <si>
    <t>https://www.starter-bio.com/s0b0215-cd3 epsilon recombinant rabbit mab (alexa fluor® 647 conjugate) (s-241-49).html</t>
  </si>
  <si>
    <t>S0B0212</t>
  </si>
  <si>
    <t>CD3 epsilon Recombinant Rabbit mAb (Alexa Fluor® 555 Conjugate) (S-241-49)</t>
  </si>
  <si>
    <t>https://www.starter-bio.com/s0b0212-cd3 epsilon recombinant rabbit mab (alexa fluor® 555 conjugate) (s-241-49).html</t>
  </si>
  <si>
    <t>S0B0206</t>
  </si>
  <si>
    <t>CD163 Recombinant Rabbit mAb (Alexa Fluor® 555 Conjugate) (S-222-171)</t>
  </si>
  <si>
    <t>https://www.starter-bio.com/s0b0206-cd163 recombinant rabbit mab (alexa fluor® 555 conjugate) (s-222-171).html</t>
  </si>
  <si>
    <t>S0B0205</t>
  </si>
  <si>
    <t>Ki67 Recombinant Mouse mAb (Alexa Fluor® 594 Conjugate) (S-606-7)</t>
  </si>
  <si>
    <t>https://www.starter-bio.com/s0b0205-ki67 recombinant mouse mab (alexa fluor® 594 conjugate) (s-606-7).html</t>
  </si>
  <si>
    <t>S0B0204</t>
  </si>
  <si>
    <t>CD45 Recombinant Rabbit mAb (Alexa Fluor® 555 Conjugate) (S-R035)</t>
  </si>
  <si>
    <t>https://www.starter-bio.com/s0b0204-cd45 recombinant rabbit mab (alexa fluor® 555 conjugate) (s-r035).html</t>
  </si>
  <si>
    <t>S0B0199</t>
  </si>
  <si>
    <t>CD45 Recombinant Rabbit mAb (Alexa Fluor® 647 Conjugate) (S-R035)</t>
  </si>
  <si>
    <t>https://www.starter-bio.com/s0b0199-cd45 recombinant rabbit mab (alexa fluor® 647 conjugate) (s-r035).html</t>
  </si>
  <si>
    <t>S0B0198</t>
  </si>
  <si>
    <t>CD45 Recombinant Rabbit mAb (Alexa Fluor® 488 Conjugate) (S-R035)</t>
  </si>
  <si>
    <t>https://www.starter-bio.com/s0b0198-cd45 recombinant rabbit mab (alexa fluor® 488 conjugate) (s-r035).html</t>
  </si>
  <si>
    <t>S0B0194</t>
  </si>
  <si>
    <t>S-RMab® Helicobacter pylori Recombinant Rabbit mAb (HRP Conjugate) (S-R273)</t>
  </si>
  <si>
    <t>https://www.starter-bio.com/s0b0194-s-rmab® helicobacter pylori recombinant rabbit mab (hrp conjugate) (s-r273).html</t>
  </si>
  <si>
    <t>S0B0189</t>
  </si>
  <si>
    <t>CK-Pan Recombinant Rabbit mAb (Alexa Fluor® 594 Conjugate) (S-P001)</t>
  </si>
  <si>
    <t>https://www.starter-bio.com/s0b0189-ck-pan recombinant rabbit mab (alexa fluor® 594 conjugate) (s-p001).html</t>
  </si>
  <si>
    <t>S0B0188</t>
  </si>
  <si>
    <t>S-RMab® CK-Pan Recombinant Rabbit mAb (Alexa Fluor® 488 Conjugate) (S-P001)</t>
  </si>
  <si>
    <t>https://www.starter-bio.com/s0b0188-s-rmab® ck-pan recombinant rabbit mab (alexa fluor® 488 conjugate) (s-p001).html</t>
  </si>
  <si>
    <t>S0B0187</t>
  </si>
  <si>
    <t>CD68 Recombinant Rabbit mAb (Alexa Fluor® 555 Conjugate) (S-R025)</t>
  </si>
  <si>
    <t>https://www.starter-bio.com/s0b0187-cd68 recombinant rabbit mab (alexa fluor® 555 conjugate) (s-r025).html</t>
  </si>
  <si>
    <t>S0B0186</t>
  </si>
  <si>
    <t>CD13 Mouse mAb (Alexa Fluor® 594 Conjugate) (S-689-37)</t>
  </si>
  <si>
    <t>https://www.starter-bio.com/s0b0186-cd13 mouse mab (alexa fluor® 594 conjugate) (s-689-37).html</t>
  </si>
  <si>
    <t>S0B0184</t>
  </si>
  <si>
    <t>CD45 Recombinant Rabbit mAb (Alexa Fluor® 594 Conjugate) (S-R035)</t>
  </si>
  <si>
    <t>https://www.starter-bio.com/s0b0184-cd45 recombinant rabbit mab (alexa fluor® 594 conjugate) (s-r035).html</t>
  </si>
  <si>
    <t>S0B0179</t>
  </si>
  <si>
    <t>E-Cadherin Recombinant Rabbit mAb (FITC Conjugate) (S-438-5)</t>
  </si>
  <si>
    <t>https://www.starter-bio.com/s0b0179-e-cadherin recombinant rabbit mab (fitc conjugate) (s-438-5).html</t>
  </si>
  <si>
    <t>S0B0177</t>
  </si>
  <si>
    <t>CD21 Mouse mAb (Alexa Fluor® 594 Conjugate) (S-764-18)</t>
  </si>
  <si>
    <t>https://www.starter-bio.com/s0b0177-cd21 mouse mab (alexa fluor® 594 conjugate) (s-764-18).html</t>
  </si>
  <si>
    <t>S0B0170</t>
  </si>
  <si>
    <t>Ki67 Mouse mAb (Cy5 Conjugate) (S-606-33)</t>
  </si>
  <si>
    <t>https://www.starter-bio.com/s0b0170-ki67 mouse mab (cy5 conjugate) (s-606-33).html</t>
  </si>
  <si>
    <t>S0B0169</t>
  </si>
  <si>
    <t>CD19 Recombinant Rabbit mAb (Cy5 Conjugate) (S-164-41)</t>
  </si>
  <si>
    <t>https://www.starter-bio.com/s0b0169-cd19 recombinant rabbit mab (cy5 conjugate) (s-164-41).html</t>
  </si>
  <si>
    <t>S0B0167</t>
  </si>
  <si>
    <t>CD44 Mouse mAb (Alexa Fluor® 488 Conjugate) (S-630-174)</t>
  </si>
  <si>
    <t>FCM, IF</t>
  </si>
  <si>
    <t>https://www.starter-bio.com/s0b0167-cd44 mouse mab (alexa fluor® 488 conjugate) (s-630-174).html</t>
  </si>
  <si>
    <t>S0B0166</t>
  </si>
  <si>
    <t>CD44 Mouse mAb (Alexa Fluor® 594 Conjugate) (S-630-174)</t>
  </si>
  <si>
    <t>https://www.starter-bio.com/s0b0166-cd44 mouse mab (alexa fluor® 594 conjugate) (s-630-174).html</t>
  </si>
  <si>
    <t>S0B0165</t>
  </si>
  <si>
    <t>CD44 Mouse mAb (Alexa Fluor® 647 Conjugate) (S-630-174)</t>
  </si>
  <si>
    <t>https://www.starter-bio.com/s0b0165-cd44 mouse mab (alexa fluor® 647 conjugate) (s-630-174).html</t>
  </si>
  <si>
    <t>S0B0162</t>
  </si>
  <si>
    <t>CD5 Mouse mAb (Alexa Fluor® 488 Conjugate) (S-576-35)</t>
  </si>
  <si>
    <t>https://www.starter-bio.com/s0b0162-cd5 mouse mab (alexa fluor® 488 conjugate) (s-576-35).html</t>
  </si>
  <si>
    <t>S0B0159</t>
  </si>
  <si>
    <t>β-Catenin Recombinant Rabbit mAb (Alexa Fluor® 488 Conjugate) (S-336-23)</t>
  </si>
  <si>
    <t>https://www.starter-bio.com/s0b0159-β-catenin recombinant rabbit mab (alexa fluor® 488 conjugate) (s-336-23).html</t>
  </si>
  <si>
    <t>S0B0158</t>
  </si>
  <si>
    <t>S-RMab® Helicobacter pylori Recombinant Rabbit mAb (FITC Conjugate) (S-R273)</t>
  </si>
  <si>
    <t>https://www.starter-bio.com/s0b0158-s-rmab® helicobacter pylori recombinant rabbit mab (fitc conjugate) (s-r273).html</t>
  </si>
  <si>
    <t>S0B0157</t>
  </si>
  <si>
    <t>CD31 Recombinant Rabbit mAb (Cy5 Conjugate) (S-008-17)</t>
  </si>
  <si>
    <t>https://www.starter-bio.com/s0b0157-cd31 recombinant rabbit mab (cy5 conjugate) (s-008-17).html</t>
  </si>
  <si>
    <t>S0B0156</t>
  </si>
  <si>
    <t>CD8α Recombinant Rabbit mAb (Alexa Fluor® 594 Conjugate) (S-142-52)</t>
  </si>
  <si>
    <t>https://www.starter-bio.com/s0b0156-cd8α recombinant rabbit mab (alexa fluor® 594 conjugate) (s-142-52).html</t>
  </si>
  <si>
    <t>S0B0154</t>
  </si>
  <si>
    <t>E-Cadherin Recombinant Rabbit mAb (Alexa Fluor® 647 Conjugate) (S-438-5)</t>
  </si>
  <si>
    <t>https://www.starter-bio.com/s0b0154-e-cadherin recombinant rabbit mab (alexa fluor® 647 conjugate) (s-438-5).html</t>
  </si>
  <si>
    <t>S0B0153</t>
  </si>
  <si>
    <t>Claudin 18.2 Recombinant Rabbit mAb (Alexa Fluor® 647 Conjugate) (S-102-24)</t>
  </si>
  <si>
    <t>https://www.starter-bio.com/s0b0153-claudin 18.2 recombinant rabbit mab (alexa fluor® 647 conjugate) (s-102-24).html</t>
  </si>
  <si>
    <t>S0B0152</t>
  </si>
  <si>
    <t>E-Cadherin Recombinant Rabbit mAb (HRP Conjugate) (S-438-5)</t>
  </si>
  <si>
    <t>https://www.starter-bio.com/s0b0152-e-cadherin recombinant rabbit mab (hrp conjugate) (s-438-5).html</t>
  </si>
  <si>
    <t>S0B0150</t>
  </si>
  <si>
    <t>β-Catenin Recombinant Rabbit mAb (HRP Conjugate) (S-336-23)</t>
  </si>
  <si>
    <t>https://www.starter-bio.com/s0b0150-β-catenin recombinant rabbit mab (hrp conjugate) (s-336-23).html</t>
  </si>
  <si>
    <t>S0B0149</t>
  </si>
  <si>
    <t>β-Catenin Recombinant Rabbit mAb (Cy5 Conjugate) (S-336-23)</t>
  </si>
  <si>
    <t>https://www.starter-bio.com/s0b0149-β-catenin recombinant rabbit mab (cy5 conjugate) (s-336-23).html</t>
  </si>
  <si>
    <t>S0B0148</t>
  </si>
  <si>
    <t>E-Cadherin Recombinant Rabbit mAb (Cy5 Conjugate) (S-438-5)</t>
  </si>
  <si>
    <t>https://www.starter-bio.com/s0b0148-e-cadherin recombinant rabbit mab (cy5 conjugate) (s-438-5).html</t>
  </si>
  <si>
    <t>S0B0147</t>
  </si>
  <si>
    <t>E-Cadherin Recombinant Rabbit mAb (Alexa Fluor® 555 Conjugate) (S-438-5)</t>
  </si>
  <si>
    <t>https://www.starter-bio.com/s0b0147-e-cadherin recombinant rabbit mab (alexa fluor® 555 conjugate) (s-438-5).html</t>
  </si>
  <si>
    <t>S0B0146</t>
  </si>
  <si>
    <t>Vimentin Recombinant Rabbit mAb (Alexa Fluor® 647 Conjugate) (S-029-20)</t>
  </si>
  <si>
    <t>https://www.starter-bio.com/s0b0146-vimentin recombinant rabbit mab (alexa fluor® 647 conjugate) (s-029-20).html</t>
  </si>
  <si>
    <t>S0B0145</t>
  </si>
  <si>
    <t>E-Cadherin Recombinant Rabbit mAb (Alexa Fluor® 488 Conjugate) (S-438-5)</t>
  </si>
  <si>
    <t>https://www.starter-bio.com/s0b0145-e-cadherin recombinant rabbit mab (alexa fluor® 488 conjugate) (s-438-5).html</t>
  </si>
  <si>
    <t>S0B0142</t>
  </si>
  <si>
    <t>E-Cadherin Recombinant Rabbit mAb (Alexa Fluor® 594 Conjugate) (S-438-5)</t>
  </si>
  <si>
    <t>https://www.starter-bio.com/s0b0142-e-cadherin recombinant rabbit mab (alexa fluor® 594 conjugate) (s-438-5).html</t>
  </si>
  <si>
    <t>S0B0141</t>
  </si>
  <si>
    <t>Vimentin Recombinant Rabbit mAb (Alexa Fluor® 488 Conjugate) (S-029-20)</t>
  </si>
  <si>
    <t>https://www.starter-bio.com/s0b0141-vimentin recombinant rabbit mab (alexa fluor® 488 conjugate) (s-029-20).html</t>
  </si>
  <si>
    <t>S0B0138</t>
  </si>
  <si>
    <t>Progesterone Receptor Recombinant Rabbit mAb (Alex Fluor®488 Conjugate) (S-R123)</t>
  </si>
  <si>
    <t>https://www.starter-bio.com/s0b0138-progesterone receptor recombinant rabbit mab (alex fluor®488 conjugate) (s-r123).html</t>
  </si>
  <si>
    <t>S0B0134</t>
  </si>
  <si>
    <t>Progesterone Receptor Recombinant Rabbit mAb (Alex Fluor®647 Conjugate) (S-R123)</t>
  </si>
  <si>
    <t>https://www.starter-bio.com/s0b0134-progesterone receptor recombinant rabbit mab (alex fluor®647 conjugate) (s-r123).html</t>
  </si>
  <si>
    <t>S0B0128</t>
  </si>
  <si>
    <t>CD38 Recombinant Rabbit mAb (Alexa Fluor® 594 Conjugate) (S-031-45-2)</t>
  </si>
  <si>
    <t>https://www.starter-bio.com/s0b0128-cd38 recombinant rabbit mab (alexa fluor® 594 conjugate) (s-031-45-2).html</t>
  </si>
  <si>
    <t>S0B0127</t>
  </si>
  <si>
    <t>GLUT-1 Recombinant Rabbit mAb (Alexa Fluor® 488 Conjugate) (SDT-047-53)</t>
  </si>
  <si>
    <t>https://www.starter-bio.com/s0b0127-glut-1 recombinant rabbit mab (alexa fluor® 488 conjugate) (sdt-047-53).html</t>
  </si>
  <si>
    <t>S0B0126</t>
  </si>
  <si>
    <t>GLUT-1 Recombinant Rabbit mAb (Alexa Fluor® 647 Conjugate) (SDT-047-53)</t>
  </si>
  <si>
    <t>https://www.starter-bio.com/s0b0126-glut-1 recombinant rabbit mab (alexa fluor® 647 conjugate) (sdt-047-53).html</t>
  </si>
  <si>
    <t>S0B0125</t>
  </si>
  <si>
    <t>CD8α Recombinant Rabbit mAb (Alexa Fluor® 647 Conjugate) (SDT-142-52)</t>
  </si>
  <si>
    <t>https://www.starter-bio.com/s0b0125-cd8α recombinant rabbit mab (alexa fluor® 647 conjugate) (sdt-142-52).html</t>
  </si>
  <si>
    <t>S0B0124</t>
  </si>
  <si>
    <t>CD8α Recombinant Rabbit mAb (Alexa Fluor® 488 Conjugate) (SDT-142-52)</t>
  </si>
  <si>
    <t>https://www.starter-bio.com/s0b0124-cd8α recombinant rabbit mab (alexa fluor® 488 conjugate) (sdt-142-52).html</t>
  </si>
  <si>
    <t>S0B0123</t>
  </si>
  <si>
    <t>GLUT-1 Recombinant Rabbit mAb (Alexa Fluor® 594 Conjugate) (SDT-047-53)</t>
  </si>
  <si>
    <t>https://www.starter-bio.com/s0b0123-glut-1 recombinant rabbit mab (alexa fluor® 594 conjugate) (sdt-047-53).html</t>
  </si>
  <si>
    <t>S0B0121</t>
  </si>
  <si>
    <t>CD38 Recombinant Rabbit mAb (Alexa Fluor® 647 Conjugate) (SDT-031-45-2)</t>
  </si>
  <si>
    <t>FCM, IF, ICC</t>
  </si>
  <si>
    <t>https://www.starter-bio.com/s0b0121-cd38 recombinant rabbit mab (alexa fluor® 647 conjugate) (sdt-031-45-2).html</t>
  </si>
  <si>
    <t>S0B0119</t>
  </si>
  <si>
    <t>alpha smooth muscle Actin Recombinant Rabbit mAb (Alexa Fluor® 647 Conjugate) (SDT-132-63)</t>
  </si>
  <si>
    <t>https://www.starter-bio.com/s0b0119-alpha smooth muscle actin recombinant rabbit mab (alexa fluor® 647 conjugate) (sdt-132-63).html</t>
  </si>
  <si>
    <t>S0B0098</t>
  </si>
  <si>
    <t>Claudin 18.2 Recombinant Rabbit mAb (Alexa Fluor® 488 Conjugate) (SDT-102-24)</t>
  </si>
  <si>
    <t>https://www.starter-bio.com/s0b0098-claudin 18.2 recombinant rabbit mab (alexa fluor® 488 conjugate) (sdt-102-24).html</t>
  </si>
  <si>
    <t>S0B0096</t>
  </si>
  <si>
    <t>Caveolin-1 Recombinant Rabbit mAb (HRP Conjugate) (SDT-065-20)</t>
  </si>
  <si>
    <t>https://www.starter-bio.com/s0b0096-caveolin-1 recombinant rabbit mab (hrp conjugate) (sdt-065-20).html</t>
  </si>
  <si>
    <t>S0B0095</t>
  </si>
  <si>
    <t>Caveolin-1 Recombinant Rabbit mAb (Cy5 Conjugate) (SDT-065-20)</t>
  </si>
  <si>
    <t>https://www.starter-bio.com/s0b0095-caveolin-1 recombinant rabbit mab (cy5 conjugate) (sdt-065-20).html</t>
  </si>
  <si>
    <t>S0B0092</t>
  </si>
  <si>
    <t>CD38 Recombinant Rabbit mAb (Alexa Fluor® 488 conjugate) (SDT-031-45-2)</t>
  </si>
  <si>
    <t>https://www.starter-bio.com/s0b0092-cd38 recombinant rabbit mab (alexa fluor® 488 conjugate) (sdt-031-45-2).html</t>
  </si>
  <si>
    <t>S0B0076</t>
  </si>
  <si>
    <t>alpha smooth muscle Actin Recombinant Rabbit mAb (Cy5 Conjugate) (SDT-132-63)</t>
  </si>
  <si>
    <t>https://www.starter-bio.com/s0b0076-alpha smooth muscle actin recombinant rabbit mab (cy5 conjugate) (sdt-132-63).html</t>
  </si>
  <si>
    <t>S0B0065</t>
  </si>
  <si>
    <t>Claudin 18.2 Recombinant Rabbit mAb (Cy5 Conjugate) (SDT-102-24)</t>
  </si>
  <si>
    <t>https://www.starter-bio.com/s0b0065-claudin 18.2 recombinant rabbit mab (cy5 conjugate) (sdt-102-24).html</t>
  </si>
  <si>
    <t>S0B0060</t>
  </si>
  <si>
    <t>alpha smooth muscle Actin Recombinant Rabbit mAb (Alexa Fluor® 488 Conjugate) (SDT-132-63)</t>
  </si>
  <si>
    <t>https://www.starter-bio.com/s0b0060-alpha smooth muscle actin recombinant rabbit mab (alexa fluor® 488 conjugate) (sdt-132-63).html</t>
  </si>
  <si>
    <t>S0B0059</t>
  </si>
  <si>
    <t>alpha smooth muscle Actin Recombinant Rabbit mAb (FITC Conjugate) (SDT-132-63)</t>
  </si>
  <si>
    <t>https://www.starter-bio.com/s0b0059-alpha smooth muscle actin recombinant rabbit mab (fitc conjugate) (sdt-132-63).html</t>
  </si>
  <si>
    <t>S0B0047</t>
  </si>
  <si>
    <t>Claudin 18.2 Recombinant Rabbit mAb (FITC Conjugate) (SDT-102-24)</t>
  </si>
  <si>
    <t>https://www.starter-bio.com/s0b0047-claudin 18.2 recombinant rabbit mab (fitc conjugate) (sdt-102-24).html</t>
  </si>
  <si>
    <t>流式抗体库A-Flow Cytometry Antibody Library A</t>
  </si>
  <si>
    <r>
      <rPr>
        <b/>
        <sz val="11"/>
        <color theme="1"/>
        <rFont val="等线"/>
        <charset val="134"/>
        <scheme val="minor"/>
      </rPr>
      <t>订单申请：</t>
    </r>
    <r>
      <rPr>
        <sz val="11"/>
        <color theme="1"/>
        <rFont val="等线"/>
        <charset val="134"/>
        <scheme val="minor"/>
      </rPr>
      <t xml:space="preserve">请使用中心邮箱，编辑标题含有“抗体需求“的邮件（例如xxx-2025.03.11-抗体需求），发送至library and plasmid（vector_service@cimrbj.ac.cn）并抄送各实验室PI老师以及高晖老师（gaohui@cimrbj.ac.cn）,感谢您的支持！
</t>
    </r>
    <r>
      <rPr>
        <b/>
        <sz val="11"/>
        <color theme="1"/>
        <rFont val="等线"/>
        <charset val="134"/>
        <scheme val="minor"/>
      </rPr>
      <t>对于流式抗体库使用的注意事项：</t>
    </r>
    <r>
      <rPr>
        <sz val="11"/>
        <color theme="1"/>
        <rFont val="等线"/>
        <charset val="134"/>
        <scheme val="minor"/>
      </rPr>
      <t xml:space="preserve">
1.抗体库性质与获取流程：流式抗体库为</t>
    </r>
    <r>
      <rPr>
        <b/>
        <sz val="11"/>
        <color rgb="FFFF0000"/>
        <rFont val="等线"/>
        <charset val="134"/>
        <scheme val="minor"/>
      </rPr>
      <t>全虚拟库</t>
    </r>
    <r>
      <rPr>
        <sz val="11"/>
        <color theme="1"/>
        <rFont val="等线"/>
        <charset val="134"/>
        <scheme val="minor"/>
      </rPr>
      <t>。用户须在获得正式预约邮件后，方可与资源供应商协调抗体的引入事宜。</t>
    </r>
    <r>
      <rPr>
        <b/>
        <sz val="11"/>
        <color rgb="FFFF0000"/>
        <rFont val="等线"/>
        <charset val="134"/>
        <scheme val="minor"/>
      </rPr>
      <t>试运行期间，中心每月享有100支免费流式抗体的额度。每日预约截止时间为上午11:30</t>
    </r>
    <r>
      <rPr>
        <sz val="11"/>
        <color theme="1"/>
        <rFont val="等线"/>
        <charset val="134"/>
        <scheme val="minor"/>
      </rPr>
      <t>，资源交付周期为1–2个工作日。
2.抗体规格与反馈要求：每支抗体的包装规格为10次检测（10 tests）/ 2.5μg。资源供应商将在用户收到抗体后的一段时间内收集使用反馈。</t>
    </r>
    <r>
      <rPr>
        <b/>
        <sz val="11"/>
        <color rgb="FFFF0000"/>
        <rFont val="等线"/>
        <charset val="134"/>
        <scheme val="minor"/>
      </rPr>
      <t>提交申请即视为默认同意提供反馈；若拒绝反馈抗体使用意见，请勿提交申请。</t>
    </r>
    <r>
      <rPr>
        <sz val="11"/>
        <color theme="1"/>
        <rFont val="等线"/>
        <charset val="134"/>
        <scheme val="minor"/>
      </rPr>
      <t xml:space="preserve">
3.试运行期结束后，将依据中心实验室提交的反馈建议，决定是否建立正式的流式抗体库。</t>
    </r>
    <r>
      <rPr>
        <b/>
        <sz val="11"/>
        <rFont val="等线"/>
        <charset val="134"/>
        <scheme val="minor"/>
      </rPr>
      <t xml:space="preserve">感谢CIMR实验室各位老师和同学的帮助与支持!
样品领取：准备完毕后工作人员将微信联系您领取，可于9：00~11：30，13：00~17：00之间，南楼地下一层B122生物文库平台领取
</t>
    </r>
    <r>
      <rPr>
        <sz val="11"/>
        <color theme="1"/>
        <rFont val="等线"/>
        <charset val="134"/>
        <scheme val="minor"/>
      </rPr>
      <t xml:space="preserve">
</t>
    </r>
    <r>
      <rPr>
        <b/>
        <sz val="11"/>
        <color theme="1"/>
        <rFont val="等线"/>
        <charset val="134"/>
        <scheme val="minor"/>
      </rPr>
      <t xml:space="preserve">Order Request: </t>
    </r>
    <r>
      <rPr>
        <sz val="11"/>
        <color theme="1"/>
        <rFont val="等线"/>
        <charset val="134"/>
        <scheme val="minor"/>
      </rPr>
      <t xml:space="preserve">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Guidelines for Using the Flow Cytometry Antibody Library
1. Nature of the antibody library and access procedure:
The flow cytometry antibody library is entirely virtual. Users must obtain a confirmed reservation email before coordinating with the supplier for antibody acquisition. During the trial operation period, the core facility is entitled to 100 free flow cytometry antibodies per month. Daily reservation requests must be submitted by 11:30 a.m., and the delivery time for antibodies is 1–2 working days.
2. Antibody specifications and feedback requirement:
Each antibody is supplied in a package of 10 tests / 2.5 μg. The supplier will collect feedback on antibody performance after the user has received the antibodies. Submission of an application constitutes default consent to provide such feedback. Users who do not wish to provide feedback on antibody performance should refrain from submitting an application.
3. Decision following the trial operation period:
At the conclusion of the trial operation period, the establishment of a formal flow cytometry antibody library will be determined based on the feedback and recommendations submitted by the core facility laboratory.
We gratefully acknowledge the assistance and support of all faculty members and students at the CIMR Laboratory.
</t>
    </r>
    <r>
      <rPr>
        <b/>
        <sz val="11"/>
        <color theme="1"/>
        <rFont val="等线"/>
        <charset val="134"/>
        <scheme val="minor"/>
      </rPr>
      <t xml:space="preserve">Sample pickup: 
</t>
    </r>
    <r>
      <rPr>
        <sz val="11"/>
        <color theme="1"/>
        <rFont val="等线"/>
        <charset val="134"/>
        <scheme val="minor"/>
      </rPr>
      <t>Once ready, staff will contact you via WeChat for pickup. Samples can be collected between 9:00 AM and 11:30 AM, or 1:00 PM and 5:00 PM, at the B122 Biological Library Core on the first basement floor of the South Building.</t>
    </r>
  </si>
  <si>
    <t>Target</t>
  </si>
  <si>
    <t>Cat.No.</t>
  </si>
  <si>
    <t>Product Name</t>
  </si>
  <si>
    <t>GeneID</t>
  </si>
  <si>
    <t>CrossReactivity</t>
  </si>
  <si>
    <t>Conjugates</t>
  </si>
  <si>
    <t>激光器一</t>
  </si>
  <si>
    <t>激光器二</t>
  </si>
  <si>
    <t>Ex/Em（nm）</t>
  </si>
  <si>
    <t>相同通道荧光染料（部分列举）</t>
  </si>
  <si>
    <t>Isotype</t>
  </si>
  <si>
    <t>Human CD1a</t>
  </si>
  <si>
    <t>A26903</t>
  </si>
  <si>
    <t>PE Mouse anti-Human CD1a mAb</t>
  </si>
  <si>
    <t>909</t>
  </si>
  <si>
    <t>FC</t>
  </si>
  <si>
    <t>PE</t>
  </si>
  <si>
    <t xml:space="preserve"> Ex:565nm</t>
  </si>
  <si>
    <t xml:space="preserve"> Em:574nm</t>
  </si>
  <si>
    <t>Cy3</t>
  </si>
  <si>
    <t>IgM</t>
  </si>
  <si>
    <t>A26904</t>
  </si>
  <si>
    <t>APC Mouse anti-Human CD1a mAb</t>
  </si>
  <si>
    <t>APC</t>
  </si>
  <si>
    <t xml:space="preserve"> Ex:650nm</t>
  </si>
  <si>
    <t xml:space="preserve"> Em:660nm</t>
  </si>
  <si>
    <t>ABflo®647, Alexa Fluor™ 647, eFluor™ 660, Cy5</t>
  </si>
  <si>
    <t>A26905</t>
  </si>
  <si>
    <t>ABflo® 488 Mouse anti-Human CD1a mAb</t>
  </si>
  <si>
    <t>ABflo® 488</t>
  </si>
  <si>
    <t xml:space="preserve"> Ex:491nm</t>
  </si>
  <si>
    <t xml:space="preserve"> Em:516nm</t>
  </si>
  <si>
    <t>FITC, BB515, Alexa Fluor™ 488, Fluo-3, CFSE</t>
  </si>
  <si>
    <t>Human CD1b</t>
  </si>
  <si>
    <t>A26121</t>
  </si>
  <si>
    <t>PE Rabbit anti-Human CD1b mAb</t>
  </si>
  <si>
    <t>910</t>
  </si>
  <si>
    <t>IgG</t>
  </si>
  <si>
    <t>A26132</t>
  </si>
  <si>
    <t>APC Rabbit anti-Human CD1b mAb</t>
  </si>
  <si>
    <t>A26135</t>
  </si>
  <si>
    <t>ABflo® 488 Rabbit anti-Human CD1b mAb</t>
  </si>
  <si>
    <t>Human CD1c</t>
  </si>
  <si>
    <t>A25341</t>
  </si>
  <si>
    <t>ABflo® 488 Rabbit anti-Human CD1c mAb</t>
  </si>
  <si>
    <t>911</t>
  </si>
  <si>
    <t>A25342</t>
  </si>
  <si>
    <t>ABflo® 647 Rabbit anti-Human CD1c mAb</t>
  </si>
  <si>
    <t>ABflo® 647</t>
  </si>
  <si>
    <t xml:space="preserve"> Ex:648nm</t>
  </si>
  <si>
    <t xml:space="preserve"> Em:664nm</t>
  </si>
  <si>
    <t>APC, Alexa Fluor™ 647, eFluor™ 660, Cy5</t>
  </si>
  <si>
    <t>A25343</t>
  </si>
  <si>
    <t>ABflo® 594 Rabbit anti-Human CD1c mAb</t>
  </si>
  <si>
    <t>ABflo® 594</t>
  </si>
  <si>
    <t xml:space="preserve"> Ex:588nm</t>
  </si>
  <si>
    <t xml:space="preserve"> Em:604nm</t>
  </si>
  <si>
    <t>Alexa Fluor™ 594, ECD, mCherry</t>
  </si>
  <si>
    <t>A26838</t>
  </si>
  <si>
    <t>PE Rabbit anti-Human CD1c mAb</t>
  </si>
  <si>
    <t>A26839</t>
  </si>
  <si>
    <t>APC Rabbit anti-Human CD1c mAb</t>
  </si>
  <si>
    <t>A26842</t>
  </si>
  <si>
    <t>ABflo® 700 Rabbit anti-Human CD1c mAb</t>
  </si>
  <si>
    <t>ABflo® 700</t>
  </si>
  <si>
    <t xml:space="preserve"> Ex:690nm</t>
  </si>
  <si>
    <t xml:space="preserve"> Em:713nm</t>
  </si>
  <si>
    <t>Alexa Fluor™ 700, APC-Alexa Fluor™ 700, CY5.5</t>
  </si>
  <si>
    <t>Human CD1d</t>
  </si>
  <si>
    <t>A24968</t>
  </si>
  <si>
    <t>ABflo® 488 Rabbit anti-Human CD1d mAb</t>
  </si>
  <si>
    <t>A24969</t>
  </si>
  <si>
    <t>ABflo® 647 Rabbit anti-Human CD1d mAb</t>
  </si>
  <si>
    <t>A24970</t>
  </si>
  <si>
    <t>ABflo® 594 Rabbit anti-Human CD1d mAb</t>
  </si>
  <si>
    <t>Human CD2</t>
  </si>
  <si>
    <t>A23116</t>
  </si>
  <si>
    <t>ABflo® 488 Rabbit anti-Human CD2 mAb</t>
  </si>
  <si>
    <t>A23117</t>
  </si>
  <si>
    <t>ABflo® 647 Rabbit anti-Human CD2 mAb</t>
  </si>
  <si>
    <t>A24708</t>
  </si>
  <si>
    <t>ABflo® 594 Rabbit anti-Human CD2 mAb</t>
  </si>
  <si>
    <t>A26830</t>
  </si>
  <si>
    <t>FITC Rabbit anti-Human CD2 mAb</t>
  </si>
  <si>
    <t>FITC</t>
  </si>
  <si>
    <t>ABflo® 488, BB515, Alexa Fluor™ 488, Fluo-3, CFSE</t>
  </si>
  <si>
    <t>A26937</t>
  </si>
  <si>
    <t>ABflo® 450 Rabbit anti-Human CD2 mAb</t>
  </si>
  <si>
    <t>ABflo® 450</t>
  </si>
  <si>
    <t xml:space="preserve"> Ex:406nm</t>
  </si>
  <si>
    <t xml:space="preserve"> Em:445nm</t>
  </si>
  <si>
    <t>Pacific Blue, Alexa Fluor™ 405, eFluor™ 450, BV421, V450</t>
  </si>
  <si>
    <t>A26938</t>
  </si>
  <si>
    <t>ABflo® 610 Rabbit anti-Human CD2 mAb</t>
  </si>
  <si>
    <t>ABflo® 610</t>
  </si>
  <si>
    <t xml:space="preserve"> Ex:421nm</t>
  </si>
  <si>
    <t xml:space="preserve"> Em:612nm</t>
  </si>
  <si>
    <t>BV605（Dim-Moderate）, Qdot® 605, mCherry</t>
  </si>
  <si>
    <t>A26939</t>
  </si>
  <si>
    <t>ABflo® 700 Rabbit anti-Human CD2 mAb</t>
  </si>
  <si>
    <t>A27831</t>
  </si>
  <si>
    <t>PE Rabbit anti-Human CD2 mAb</t>
  </si>
  <si>
    <t>A27838</t>
  </si>
  <si>
    <t>PE/Cyanine7 Rabbit anti-Human CD2 mAb</t>
  </si>
  <si>
    <t>PE-Cy7</t>
  </si>
  <si>
    <t xml:space="preserve"> Em:778nm</t>
  </si>
  <si>
    <t>PE-Vio 770®, DRAQ7™</t>
  </si>
  <si>
    <t>Human CD3</t>
  </si>
  <si>
    <t>A28425</t>
  </si>
  <si>
    <t>ABflo® 500 Rabbit anti-Human CD3 mAb</t>
  </si>
  <si>
    <t>ABflo® 500</t>
  </si>
  <si>
    <t xml:space="preserve"> Ex:410nm</t>
  </si>
  <si>
    <t xml:space="preserve"> Em:501nm</t>
  </si>
  <si>
    <t>BV510</t>
  </si>
  <si>
    <t>A24943</t>
  </si>
  <si>
    <t>ABflo® 700 Mouse anti-Human CD3 mAb</t>
  </si>
  <si>
    <t>Mouse IgG2a</t>
  </si>
  <si>
    <t>A25082</t>
  </si>
  <si>
    <t>APC Mouse anti-Human CD3 mAb</t>
  </si>
  <si>
    <t>A25083</t>
  </si>
  <si>
    <t>PE Mouse anti-Human CD3 mAb</t>
  </si>
  <si>
    <t>A25189</t>
  </si>
  <si>
    <t>ABflo® 450 Mouse anti-Human CD3 mAb</t>
  </si>
  <si>
    <t>A28378</t>
  </si>
  <si>
    <t>APC Rabbit anti-Human CD3 mAb</t>
  </si>
  <si>
    <t>A28379</t>
  </si>
  <si>
    <t>FITC Rabbit anti-Human CD3 mAb</t>
  </si>
  <si>
    <t>A26219</t>
  </si>
  <si>
    <t>APC/Cyanine7 Mouse anti-Human CD3 mAb</t>
  </si>
  <si>
    <t>APC-Cy7</t>
  </si>
  <si>
    <t xml:space="preserve"> Ex:651nm</t>
  </si>
  <si>
    <t xml:space="preserve"> Em:779nm</t>
  </si>
  <si>
    <t>APC-H7, APC-A750, DRAQ7™, APC-eFluor™780</t>
  </si>
  <si>
    <t>A26283</t>
  </si>
  <si>
    <t>ABflo® 488 Rabbit anti-Human/Monkey CD3 mAb</t>
  </si>
  <si>
    <t>Human, Cynomolgus, Rhesus</t>
  </si>
  <si>
    <t>A26284</t>
  </si>
  <si>
    <t>ABflo® 647 Rabbit anti-Human/Monkey CD3 mAb</t>
  </si>
  <si>
    <t>Human, Cynomolgus</t>
  </si>
  <si>
    <t>A26824</t>
  </si>
  <si>
    <t>PerCP/Cyanine5.5 Mouse anti-Human CD3 mAb</t>
  </si>
  <si>
    <t>PerCP-Cy5.5</t>
  </si>
  <si>
    <t xml:space="preserve"> Ex:482nm</t>
  </si>
  <si>
    <t xml:space="preserve"> Em:695nm</t>
  </si>
  <si>
    <t>PerCP, BB700, PE-Cy5, PC5.5</t>
  </si>
  <si>
    <t>A26827</t>
  </si>
  <si>
    <t>PE/Cyanine5 Mouse anti-Human CD3 mAb</t>
  </si>
  <si>
    <t>PE-Cy5</t>
  </si>
  <si>
    <t xml:space="preserve"> Em:666nm</t>
  </si>
  <si>
    <t>PerCP, PerCP-Cy5.5, BB700, PC5.5</t>
  </si>
  <si>
    <t>A26828</t>
  </si>
  <si>
    <t>PerCP Mouse anti-Human CD3 mAb</t>
  </si>
  <si>
    <t>PerCP</t>
  </si>
  <si>
    <t xml:space="preserve"> Em:678nm</t>
  </si>
  <si>
    <t>PerCP-Cy5.5, BB700, PE-Cy5, PC5.5</t>
  </si>
  <si>
    <t>A27110</t>
  </si>
  <si>
    <t>PE Rabbit anti-Human/Monkey CD3 mAb</t>
  </si>
  <si>
    <t>A27111</t>
  </si>
  <si>
    <t>APC Rabbit anti-Human/Monkey CD3 mAb</t>
  </si>
  <si>
    <t>A27177</t>
  </si>
  <si>
    <t>ABflo® 450 Rabbit anti-Human/Monkey CD3 mAb</t>
  </si>
  <si>
    <t>A27396</t>
  </si>
  <si>
    <t>PE/Cyanine7 Rabbit anti-Human/Monkey CD3 mAb</t>
  </si>
  <si>
    <t>A27405</t>
  </si>
  <si>
    <t>APC/Cyanine7 Rabbit anti-Human cCD3 mAb</t>
  </si>
  <si>
    <t>FC (intra)</t>
  </si>
  <si>
    <t>A27836</t>
  </si>
  <si>
    <t>ABflo® 450 Rabbit anti-Human cCD3 mAb</t>
  </si>
  <si>
    <t>A27873</t>
  </si>
  <si>
    <t>ABflo® 700 Rabbit anti-Human/Monkey CD3 mAb</t>
  </si>
  <si>
    <t>A27929</t>
  </si>
  <si>
    <t>APC Rabbit anti-Human cCD3 mAb</t>
  </si>
  <si>
    <t>A28118</t>
  </si>
  <si>
    <t>Biotin Rabbit anti-Human/Monkey CD3 mAb</t>
  </si>
  <si>
    <t>Biotin</t>
  </si>
  <si>
    <t>Human CD4</t>
  </si>
  <si>
    <t>A22773</t>
  </si>
  <si>
    <t>ABflo® 488 Rabbit anti-Human/Monkey CD4 mAb</t>
  </si>
  <si>
    <t>A25279</t>
  </si>
  <si>
    <t>ABflo® 647 Rabbit anti-Human/Monkey CD4 mAb</t>
  </si>
  <si>
    <t>A25282</t>
  </si>
  <si>
    <t>ABflo® 594 Rabbit anti-Human/Monkey CD4 mAb</t>
  </si>
  <si>
    <t>A26218</t>
  </si>
  <si>
    <t>ABflo® 610 Rabbit anti-Human/Monkey CD4 mAb</t>
  </si>
  <si>
    <t>A26523</t>
  </si>
  <si>
    <t>ABflo® 450 Rabbit anti-Human/Monkey CD4 mAb</t>
  </si>
  <si>
    <t>A26524</t>
  </si>
  <si>
    <t>ABflo® 700 Rabbit anti-Human/Monkey CD4 mAb</t>
  </si>
  <si>
    <t>A26596</t>
  </si>
  <si>
    <t>PE Rabbit anti-Human CD4 mAb</t>
  </si>
  <si>
    <t>A26597</t>
  </si>
  <si>
    <t>ABflo® 488 Rabbit anti-Human CD4 mAb</t>
  </si>
  <si>
    <t>A26598</t>
  </si>
  <si>
    <t>ABflo® 647 Rabbit anti-Human CD4 mAb</t>
  </si>
  <si>
    <t>A26610</t>
  </si>
  <si>
    <t>APC/Cyanine7 Rabbit anti-Human/Monkey CD4 mAb</t>
  </si>
  <si>
    <t>A27112</t>
  </si>
  <si>
    <t>PE/Cyanine7 Rabbit anti-Human/Monkey CD4 mAb</t>
  </si>
  <si>
    <t>A27395</t>
  </si>
  <si>
    <t>APC Rabbit anti-Human/Monkey CD4 mAb</t>
  </si>
  <si>
    <t>A27504</t>
  </si>
  <si>
    <t>PE Rabbit anti-Human/Monkey CD4 mAb</t>
  </si>
  <si>
    <t>A27881</t>
  </si>
  <si>
    <t>PerCP/Cyanine5.5 Rabbit anti-Human/Monkey CD4 mAb</t>
  </si>
  <si>
    <t>A27947</t>
  </si>
  <si>
    <t>PerCP Rabbit anti-Human/Monkey CD4 mAb</t>
  </si>
  <si>
    <t>A28158</t>
  </si>
  <si>
    <t>Biotin Rabbit anti-Human/Monkey CD4 mAb</t>
  </si>
  <si>
    <t>Human CD5</t>
  </si>
  <si>
    <t>A22185</t>
  </si>
  <si>
    <t>ABflo® 488 Rabbit anti-Human CD5 mAb</t>
  </si>
  <si>
    <t>921</t>
  </si>
  <si>
    <t>A22186</t>
  </si>
  <si>
    <t>ABflo® 647 Rabbit anti-Human CD5 mAb</t>
  </si>
  <si>
    <t>A24793</t>
  </si>
  <si>
    <t>ABflo® 594 Rabbit anti-Human CD5 mAb</t>
  </si>
  <si>
    <t>A25909</t>
  </si>
  <si>
    <t>PE Rabbit anti-Human CD5 mAb</t>
  </si>
  <si>
    <t>A26829</t>
  </si>
  <si>
    <t>APC Rabbit anti-Human CD5 mAb</t>
  </si>
  <si>
    <t>A27724</t>
  </si>
  <si>
    <t>PE/Cyanine7 Rabbit anti-Human CD5 mAb</t>
  </si>
  <si>
    <t>A27930</t>
  </si>
  <si>
    <t>ABflo® 450 Rabbit anti-Human CD5 mAb</t>
  </si>
  <si>
    <t>A27931</t>
  </si>
  <si>
    <t>ABflo® 610 Rabbit anti-Human CD5 mAb</t>
  </si>
  <si>
    <t>Human CD6</t>
  </si>
  <si>
    <t>A24324</t>
  </si>
  <si>
    <t>ABflo® 488 Rabbit anti-Human CD6 mAb</t>
  </si>
  <si>
    <t>923</t>
  </si>
  <si>
    <t>A24325</t>
  </si>
  <si>
    <t>ABflo® 647 Rabbit anti-Human CD6 mAb</t>
  </si>
  <si>
    <t>A24326</t>
  </si>
  <si>
    <t>ABflo® 594 Rabbit anti-Human CD6 mAb</t>
  </si>
  <si>
    <t>A26536</t>
  </si>
  <si>
    <t>PE Rabbit anti-Human CD6 mAb</t>
  </si>
  <si>
    <t>Human CD7</t>
  </si>
  <si>
    <t>A22193</t>
  </si>
  <si>
    <t>ABflo® 488 Rabbit anti-Human CD7 mAb</t>
  </si>
  <si>
    <t>A22194</t>
  </si>
  <si>
    <t>ABflo® 647 Rabbit anti-Human CD7 mAb</t>
  </si>
  <si>
    <t>A24583</t>
  </si>
  <si>
    <t>ABflo® 594 Rabbit anti-Human CD7 mAb</t>
  </si>
  <si>
    <t>A26679</t>
  </si>
  <si>
    <t>ABflo® 700 Rabbit anti-Human CD7 mAb</t>
  </si>
  <si>
    <t>A26834</t>
  </si>
  <si>
    <t>FITC Rabbit anti-Human CD7 mAb</t>
  </si>
  <si>
    <t>A27376</t>
  </si>
  <si>
    <t>PE Rabbit anti-Human CD7 mAb</t>
  </si>
  <si>
    <t>A27378</t>
  </si>
  <si>
    <t>Biotin Rabbit anti-Human CD7 mAb</t>
  </si>
  <si>
    <t>A27834</t>
  </si>
  <si>
    <t>ABflo® 450 Rabbit anti-Human CD7 mAb</t>
  </si>
  <si>
    <t>A27835</t>
  </si>
  <si>
    <t>ABflo® 610 Rabbit anti-Human CD7 mAb</t>
  </si>
  <si>
    <t>Human CD8</t>
  </si>
  <si>
    <t>A28209PM</t>
  </si>
  <si>
    <t xml:space="preserve">PE Rabbit anti-Human CD8 PolymAb® </t>
  </si>
  <si>
    <t>925/926</t>
  </si>
  <si>
    <t>Human CD8a</t>
  </si>
  <si>
    <t>A23345</t>
  </si>
  <si>
    <t>ABflo® 488 Rabbit anti-Human/Monkey CD8a mAb</t>
  </si>
  <si>
    <t>A23346</t>
  </si>
  <si>
    <t>ABflo® 647 Rabbit anti-Human/Monkey CD8a mAb</t>
  </si>
  <si>
    <t>A24197</t>
  </si>
  <si>
    <t>ABflo® 594 Rabbit anti-Human/Monkey CD8a mAb</t>
  </si>
  <si>
    <t>A24799</t>
  </si>
  <si>
    <t>APC Rabbit anti-Human/Monkey CD8a mAb</t>
  </si>
  <si>
    <t>A25765</t>
  </si>
  <si>
    <t>ABflo® 610 Rabbit anti-Human/Monkey CD8a mAb</t>
  </si>
  <si>
    <t>A26221</t>
  </si>
  <si>
    <t>PerCP/Cyanine5.5 Rabbit anti-Human/Monkey CD8a mAb</t>
  </si>
  <si>
    <t>A26731</t>
  </si>
  <si>
    <t>ABflo® 500 Rabbit anti-Human/Monkey CD8a mAb</t>
  </si>
  <si>
    <t>A26792</t>
  </si>
  <si>
    <t>FITC Rabbit anti-Human/Monkey CD8a mAb</t>
  </si>
  <si>
    <t>A26941</t>
  </si>
  <si>
    <t>APC/Cyanine7 Rabbit anti-Human/Monkey CD8a mAb</t>
  </si>
  <si>
    <t>A27220</t>
  </si>
  <si>
    <t>ABflo® 450 Rabbit anti-Human/Monkey CD8a mAb</t>
  </si>
  <si>
    <t>A27308</t>
  </si>
  <si>
    <t>PE/Cyanine7 Rabbit anti-Human/Monkey CD8a mAb</t>
  </si>
  <si>
    <t>A27397</t>
  </si>
  <si>
    <t>PE Rabbit anti-Human/Monkey CD8a mAb</t>
  </si>
  <si>
    <t>A27568</t>
  </si>
  <si>
    <t>ABflo® 700 Rabbit anti-Human/Monkey CD8a mAb</t>
  </si>
  <si>
    <t>A28152</t>
  </si>
  <si>
    <t>Biotin Rabbit anti-Human/Monkey CD8a mAb</t>
  </si>
  <si>
    <t>A28272</t>
  </si>
  <si>
    <t>PerCP Rabbit anti-Human/Monkey CD8a mAb</t>
  </si>
  <si>
    <t>Human CD8b</t>
  </si>
  <si>
    <t>A24986</t>
  </si>
  <si>
    <t>ABflo® 488 Rabbit anti-Human CD8b mAb</t>
  </si>
  <si>
    <t>A24987</t>
  </si>
  <si>
    <t>ABflo® 647 Rabbit anti-Human CD8b mAb</t>
  </si>
  <si>
    <t>A24988</t>
  </si>
  <si>
    <t>ABflo® 594 Rabbit anti-Human CD8b mAb</t>
  </si>
  <si>
    <t>A26542</t>
  </si>
  <si>
    <t>PE Rabbit anti-Human CD8b mAb</t>
  </si>
  <si>
    <t>A27840</t>
  </si>
  <si>
    <t>PE/Cyanine7 Rabbit anti-Human CD8b mAb</t>
  </si>
  <si>
    <t>Human CD9</t>
  </si>
  <si>
    <t>A24156</t>
  </si>
  <si>
    <t>ABflo® 488 Rabbit anti-Human CD9 mAb</t>
  </si>
  <si>
    <t>A24157</t>
  </si>
  <si>
    <t>ABflo® 647 Rabbit anti-Human CD9 mAb</t>
  </si>
  <si>
    <t>A24158</t>
  </si>
  <si>
    <t>ABflo® 594 Rabbit anti-Human CD9 mAb</t>
  </si>
  <si>
    <t>A26638</t>
  </si>
  <si>
    <t>PE Rabbit anti-Human CD9 mAb</t>
  </si>
  <si>
    <t>A26639</t>
  </si>
  <si>
    <t>APC Rabbit anti-Human CD9 mAb</t>
  </si>
  <si>
    <t>A27753</t>
  </si>
  <si>
    <t>ABflo® 450 Rabbit anti-Human CD9 mAb</t>
  </si>
  <si>
    <t>Human CD10</t>
  </si>
  <si>
    <t>A27892</t>
  </si>
  <si>
    <t>ABflo® 488 Rabbit anti-Human/Monkey CD10 mAb</t>
  </si>
  <si>
    <t>A27893</t>
  </si>
  <si>
    <t>PE Rabbit anti-Human/Monkey CD10 mAb</t>
  </si>
  <si>
    <t>A28034</t>
  </si>
  <si>
    <t>APC Rabbit anti-Human/Monkey CD10 mAb</t>
  </si>
  <si>
    <t>A28464</t>
  </si>
  <si>
    <t>APC/Cyanine7 Rabbit anti-Human CD10 mAb</t>
  </si>
  <si>
    <t>Human CD11a</t>
  </si>
  <si>
    <t>A24897</t>
  </si>
  <si>
    <t>ABflo® 488 Rabbit anti-Human CD11a mAb</t>
  </si>
  <si>
    <t>A24898</t>
  </si>
  <si>
    <t>ABflo® 647 Rabbit anti-Human CD11a mAb</t>
  </si>
  <si>
    <t>A24899</t>
  </si>
  <si>
    <t>ABflo® 594 Rabbit anti-Human CD11a mAb</t>
  </si>
  <si>
    <t>A26540</t>
  </si>
  <si>
    <t>PE Rabbit anti-Human CD11a mAb</t>
  </si>
  <si>
    <t>A26541</t>
  </si>
  <si>
    <t>APC Rabbit anti-Human CD11a mAb</t>
  </si>
  <si>
    <t>Human CD11b</t>
  </si>
  <si>
    <t>A27195</t>
  </si>
  <si>
    <t>APC Mouse anti-Human/Monkey CD11b mAb</t>
  </si>
  <si>
    <t>IgG1, κ</t>
  </si>
  <si>
    <t>A28595</t>
  </si>
  <si>
    <t>PerCP/Cyanine5.5 Mouse anti-Human CD11b mAb</t>
  </si>
  <si>
    <t>A27474</t>
  </si>
  <si>
    <t>ABflo® 500 Mouse anti-Human CD11b mAb</t>
  </si>
  <si>
    <t>A27475</t>
  </si>
  <si>
    <t>ABflo® 450 Mouse anti-Human CD11b mAb</t>
  </si>
  <si>
    <t>A27754</t>
  </si>
  <si>
    <t>PE/Cyanine7 Mouse anti-Human CD11b mAb</t>
  </si>
  <si>
    <t>A28771</t>
  </si>
  <si>
    <t>PE Rabbit anti-Human/Monkey CD11b mAb</t>
  </si>
  <si>
    <t>A28772</t>
  </si>
  <si>
    <t>ABflo® 488 Rabbit anti-Human/Monkey CD11b mAb</t>
  </si>
  <si>
    <t>A28770</t>
  </si>
  <si>
    <t>APC Rabbit anti-Human/Monkey CD11b mAb</t>
  </si>
  <si>
    <t>A28070</t>
  </si>
  <si>
    <t>PE Mouse anti-Human/Monkey CD11b mAb</t>
  </si>
  <si>
    <t>A28074</t>
  </si>
  <si>
    <t>ABflo® 488 Mouse anti-Human/Monkey CD11b mAb</t>
  </si>
  <si>
    <t>A28153</t>
  </si>
  <si>
    <t>Biotin Mouse anti-Human CD11b mAb</t>
  </si>
  <si>
    <t>Human CD11C</t>
  </si>
  <si>
    <t>A27556</t>
  </si>
  <si>
    <t>PE Mouse anti-Human CD11c mAb</t>
  </si>
  <si>
    <t>3687</t>
  </si>
  <si>
    <t>A27557</t>
  </si>
  <si>
    <t>PE/Cyanine7 Mouse anti-Human CD11c mAb</t>
  </si>
  <si>
    <t>A27558</t>
  </si>
  <si>
    <t>ABflo® 488 Mouse anti-Human CD11c mAb</t>
  </si>
  <si>
    <t>A27961</t>
  </si>
  <si>
    <t>APC Mouse anti-Human CD11c mAb</t>
  </si>
  <si>
    <t>Human CD13</t>
  </si>
  <si>
    <t>A21944</t>
  </si>
  <si>
    <t>ABflo® 488 Rabbit anti-Human CD13/ANPEP mAb</t>
  </si>
  <si>
    <t>A21945</t>
  </si>
  <si>
    <t>ABflo® 647 Rabbit anti-Human CD13/ANPEP mAb</t>
  </si>
  <si>
    <t>A24187</t>
  </si>
  <si>
    <t>ABflo® 594 Rabbit anti-Human CD13/ANPEP mAb</t>
  </si>
  <si>
    <t>A26272</t>
  </si>
  <si>
    <t>ABflo® 450 Rabbit anti-Human CD13/ANPEP mAb</t>
  </si>
  <si>
    <t>A26273</t>
  </si>
  <si>
    <t>ABflo® 700 Rabbit anti-Human CD13/ANPEP mAb</t>
  </si>
  <si>
    <t>A26376</t>
  </si>
  <si>
    <t>ABflo® 610 Rabbit anti-Human CD13/ANPEP mAb</t>
  </si>
  <si>
    <t>A26514</t>
  </si>
  <si>
    <t>PE Rabbit anti-Human CD13/ANPEP mAb</t>
  </si>
  <si>
    <t>A27832</t>
  </si>
  <si>
    <t>PE/Cyanine7 Rabbit anti-Human CD13/ANPEP mAb</t>
  </si>
  <si>
    <t>Human CD14</t>
  </si>
  <si>
    <t>A25071</t>
  </si>
  <si>
    <t>ABflo® 488 Rabbit anti-Human/Monkey CD14 mAb</t>
  </si>
  <si>
    <t>A25072</t>
  </si>
  <si>
    <t>ABflo® 647 Rabbit anti-Human/Monkey CD14 mAb</t>
  </si>
  <si>
    <t>A25073</t>
  </si>
  <si>
    <t>ABflo® 594 Rabbit anti-Human/Monkey CD14 mAb</t>
  </si>
  <si>
    <t>A25196</t>
  </si>
  <si>
    <t>ABflo® 450 Rabbit anti-Human/Monkey CD14 mAb</t>
  </si>
  <si>
    <t xml:space="preserve"> ABflo® 450</t>
  </si>
  <si>
    <t>A25937</t>
  </si>
  <si>
    <t>APC Rabbit anti-Human/Monkey CD14 mAb</t>
  </si>
  <si>
    <t>A25938</t>
  </si>
  <si>
    <t>PE Rabbit anti-Human/Monkey CD14 mAb</t>
  </si>
  <si>
    <t>A28597</t>
  </si>
  <si>
    <t>PerCP/Cyanine5.5 Rabbit anti-Human/Monkey CD14 mAb</t>
  </si>
  <si>
    <t>A25948</t>
  </si>
  <si>
    <t>ABflo® 700 Rabbit anti-Human/Monkey CD14 mAb</t>
  </si>
  <si>
    <t>A26871</t>
  </si>
  <si>
    <t>ABflo® 500 Rabbit anti-Human/Monkey CD14 mAb</t>
  </si>
  <si>
    <t>A26940</t>
  </si>
  <si>
    <t>APC/Cyanine7 Rabbit anti-Human/Monkey CD14 mAb</t>
  </si>
  <si>
    <t>A27967</t>
  </si>
  <si>
    <t>ABflo® 610 Rabbit anti-Human/Monkey CD14 mAb</t>
  </si>
  <si>
    <t>A28149</t>
  </si>
  <si>
    <t>Biotin Rabbit anti-Human/Monkey CD14 mAb</t>
  </si>
  <si>
    <t>Human CD15</t>
  </si>
  <si>
    <t>A27196</t>
  </si>
  <si>
    <t>PE Mouse anti-Human CD15/SSEA-1 mAb</t>
  </si>
  <si>
    <t>IgM, κ</t>
  </si>
  <si>
    <t>A28210</t>
  </si>
  <si>
    <t>ABflo® 610 Mouse anti-Human CD15/SSEA-1 mAb</t>
  </si>
  <si>
    <t>A28211</t>
  </si>
  <si>
    <t>ABflo® 450 Mouse anti-Human CD15/SSEA-1 mAb</t>
  </si>
  <si>
    <t>Human CD16</t>
  </si>
  <si>
    <t>A23399</t>
  </si>
  <si>
    <t>ABflo® 488 Rabbit anti-Human/Monkey CD16 mAb</t>
  </si>
  <si>
    <t>2214/2215</t>
  </si>
  <si>
    <t>A23400</t>
  </si>
  <si>
    <t>ABflo® 647 Rabbit anti-Human/Monkey CD16 mAb</t>
  </si>
  <si>
    <t>A24974</t>
  </si>
  <si>
    <t>PE Rabbit anti-Human/Monkey CD16 mAb</t>
  </si>
  <si>
    <t>A28235</t>
  </si>
  <si>
    <t>PerCP/Cyanine5.5 Rabbit anti-Human/Monkey CD16 mAb</t>
  </si>
  <si>
    <t>A24975</t>
  </si>
  <si>
    <t>ABflo® 594 Rabbit anti-Human/Monkey CD16 mAb</t>
  </si>
  <si>
    <t>A26772</t>
  </si>
  <si>
    <t>Biotin Rabbit anti-Human/Monkey CD16 mAb</t>
  </si>
  <si>
    <t>A28073</t>
  </si>
  <si>
    <t>ABflo® 610 Rabbit anti-Human/Monkey CD16 mAb</t>
  </si>
  <si>
    <t>A28236</t>
  </si>
  <si>
    <t>Human CD18</t>
  </si>
  <si>
    <t>A27214</t>
  </si>
  <si>
    <t>PE Rabbit anti-Human/Monkey CD18 mAb</t>
  </si>
  <si>
    <t>A27215</t>
  </si>
  <si>
    <t>ABflo® 488 Rabbit anti-Human/Monkey CD18 mAb</t>
  </si>
  <si>
    <t>A27216</t>
  </si>
  <si>
    <t>ABflo® 647 Rabbit anti-Human/Monkey CD18 mAb</t>
  </si>
  <si>
    <t>Human CD19</t>
  </si>
  <si>
    <t>A23008</t>
  </si>
  <si>
    <t>ABflo® 488 Rabbit anti-Human/Monkey CD19 mAb</t>
  </si>
  <si>
    <t>102145514</t>
  </si>
  <si>
    <t>A23009</t>
  </si>
  <si>
    <t>ABflo® 647 Rabbit anti-Human/Monkey CD19 mAb</t>
  </si>
  <si>
    <t>A24191</t>
  </si>
  <si>
    <t>ABflo® 594 Rabbit anti-Human/Monkey CD19 mAb</t>
  </si>
  <si>
    <t>A26220</t>
  </si>
  <si>
    <t>APC Rabbit anti-Human/Monkey CD19 mAb</t>
  </si>
  <si>
    <t>A26609</t>
  </si>
  <si>
    <t>PE Rabbit anti-Human/Monkey CD19 mAb</t>
  </si>
  <si>
    <t>A26823</t>
  </si>
  <si>
    <t>PerCP/Cyanine5.5 Rabbit anti-Human/Monkey CD19 mAb</t>
  </si>
  <si>
    <t>A27165</t>
  </si>
  <si>
    <t>ABflo® 700 Rabbit anti-Human/Monkey CD19 mAb</t>
  </si>
  <si>
    <t>A27286</t>
  </si>
  <si>
    <t>ABflo® 450 Rabbit anti-Human/Monkey CD19 mAb</t>
  </si>
  <si>
    <t>A27650</t>
  </si>
  <si>
    <t>APC/Cyanine7 Rabbit anti-Human/Monkey CD19 mAb</t>
  </si>
  <si>
    <t>A27813</t>
  </si>
  <si>
    <t>PE/Cyanine7 Rabbit anti-Human/Monkey CD19 mAb</t>
  </si>
  <si>
    <t>A27948</t>
  </si>
  <si>
    <t>ABflo® 500 Rabbit anti-Human/Monkey CD19 mAb</t>
  </si>
  <si>
    <t>A27989</t>
  </si>
  <si>
    <t>FITC Rabbit anti-Human/Monkey CD19 mAb</t>
  </si>
  <si>
    <t>A28154</t>
  </si>
  <si>
    <t>Biotin Rabbit anti-Human/Monkey CD19 mAb</t>
  </si>
  <si>
    <t>Human CD20</t>
  </si>
  <si>
    <t>A22152</t>
  </si>
  <si>
    <t>ABflo® 488 Rabbit anti-Human/Monkey CD20 mAb</t>
  </si>
  <si>
    <t>A22153</t>
  </si>
  <si>
    <t>ABflo® 647 Rabbit anti-Human/Monkey CD20 mAb</t>
  </si>
  <si>
    <t>A24420</t>
  </si>
  <si>
    <t>PE Rabbit anti-Human/Monkey CD20 mAb</t>
  </si>
  <si>
    <t>A25966</t>
  </si>
  <si>
    <t>ABflo® 700 Rabbit anti-Human/Monkey CD20 mAb</t>
  </si>
  <si>
    <t>A26465</t>
  </si>
  <si>
    <t>ABflo® 450 Rabbit anti-Human/Monkey CD20 mAb</t>
  </si>
  <si>
    <t>A26466</t>
  </si>
  <si>
    <t>ABflo® 610 Rabbit anti-Human/Monkey CD20 mAb</t>
  </si>
  <si>
    <t>A27309</t>
  </si>
  <si>
    <t>APC Rabbit anti-Human/Monkey CD20 mAb</t>
  </si>
  <si>
    <t>A27844</t>
  </si>
  <si>
    <t>APC/Cyanine7 Rabbit anti-Human/Monkey CD20 mAb</t>
  </si>
  <si>
    <t>APC/Cyanine7</t>
  </si>
  <si>
    <t>A27979</t>
  </si>
  <si>
    <t>PE/Cyanine7 Rabbit anti-Human/Monkey CD20 mAb</t>
  </si>
  <si>
    <t>A28155</t>
  </si>
  <si>
    <t>Biotin Rabbit anti-Human/Monkey CD20 mAb</t>
  </si>
  <si>
    <t>Human CD21</t>
  </si>
  <si>
    <t>A22643</t>
  </si>
  <si>
    <t>ABflo® 488 Rabbit anti-Human CD21/CR2 mAb</t>
  </si>
  <si>
    <t>A28845</t>
  </si>
  <si>
    <t>ABflo® 500 Rabbit anti-Human CD21/CR2 mAb</t>
  </si>
  <si>
    <t>A22644</t>
  </si>
  <si>
    <t>ABflo® 647 Rabbit anti-Human CD21/CR2 mAb</t>
  </si>
  <si>
    <t>A23367</t>
  </si>
  <si>
    <t>ABflo® 594 Rabbit anti-Human CD21/CR2 mAb</t>
  </si>
  <si>
    <t>A25702</t>
  </si>
  <si>
    <t>PE Rabbit anti-Human CD21/CR2 mAb</t>
  </si>
  <si>
    <t>A26631</t>
  </si>
  <si>
    <t>PE/Cyanine7 Rabbit anti-Human CD21/CR2 mAb</t>
  </si>
  <si>
    <t>Human CD22</t>
  </si>
  <si>
    <t>A23360</t>
  </si>
  <si>
    <t>ABflo® 647 Rabbit anti-Human CD22 mAb</t>
  </si>
  <si>
    <t>A24599</t>
  </si>
  <si>
    <t>ABflo® 488 Rabbit anti-Human CD22 mAb</t>
  </si>
  <si>
    <t>A27750</t>
  </si>
  <si>
    <t>PE Rabbit anti-Human CD22 mAb</t>
  </si>
  <si>
    <t>A27534</t>
  </si>
  <si>
    <t>PerCP/Cyanine5.5 Rabbit anti-Human CD22 mAb</t>
  </si>
  <si>
    <t>Human CD23</t>
  </si>
  <si>
    <t>A26174</t>
  </si>
  <si>
    <t>PE Rabbit anti-Human CD23 mAb</t>
  </si>
  <si>
    <t>2208</t>
  </si>
  <si>
    <t>Human CD24</t>
  </si>
  <si>
    <t>A25380</t>
  </si>
  <si>
    <t>ABflo® 488 Rabbit anti-Human CD24 mAb</t>
  </si>
  <si>
    <t>IF/ICC, FC</t>
  </si>
  <si>
    <t>A25381</t>
  </si>
  <si>
    <t>ABflo® 647 Rabbit anti-Human CD24 mAb</t>
  </si>
  <si>
    <t>A25885</t>
  </si>
  <si>
    <t>PE Rabbit anti-Human CD24 mAb</t>
  </si>
  <si>
    <t>A25888</t>
  </si>
  <si>
    <t>APC Rabbit anti-Human CD24 mAb</t>
  </si>
  <si>
    <t>A27561</t>
  </si>
  <si>
    <t>ABflo® 450 Rabbit anti-Human CD24 mAb</t>
  </si>
  <si>
    <t>Human CD25</t>
  </si>
  <si>
    <t>A23169</t>
  </si>
  <si>
    <t>ABflo® 488 Rabbit anti-Human/Monkey CD25 mAb</t>
  </si>
  <si>
    <t>3559</t>
  </si>
  <si>
    <t>A23170</t>
  </si>
  <si>
    <t>ABflo® 647 Rabbit anti-Human/Monkey CD25 mAb</t>
  </si>
  <si>
    <t>A26773</t>
  </si>
  <si>
    <t>PE Rabbit anti-Human/Monkey CD25 mAb</t>
  </si>
  <si>
    <t>A26774</t>
  </si>
  <si>
    <t>APC Rabbit anti-Human/Monkey CD25 mAb</t>
  </si>
  <si>
    <t>A27400</t>
  </si>
  <si>
    <t>PE/Cyanine7 Rabbit anti-Human/Monkey CD25 mAb</t>
  </si>
  <si>
    <t>A27990</t>
  </si>
  <si>
    <t>APC/Cyanine7 Rabbit anti-Human/Monkey CD25 mAb</t>
  </si>
  <si>
    <t>Human CD26/DPP4</t>
  </si>
  <si>
    <t>A24411</t>
  </si>
  <si>
    <t>ABflo® 647 Rabbit anti-Human CD26/DPP4 mAb</t>
  </si>
  <si>
    <t>1803</t>
  </si>
  <si>
    <t>A26908</t>
  </si>
  <si>
    <t>ABflo® 610 Rabbit anti-Human CD26/DPP4 mAb</t>
  </si>
  <si>
    <t>A26909</t>
  </si>
  <si>
    <t>ABflo® 700 Rabbit anti-Human CD26/DPP4 mAb</t>
  </si>
  <si>
    <t>Human CD27</t>
  </si>
  <si>
    <t>A22063</t>
  </si>
  <si>
    <t>ABflo® 488 Rabbit anti-Human CD27 mAb</t>
  </si>
  <si>
    <t>A22064</t>
  </si>
  <si>
    <t>ABflo® 647 Rabbit anti-Human CD27 mAb</t>
  </si>
  <si>
    <t>A25110</t>
  </si>
  <si>
    <t>ABflo® 594 Rabbit anti-Human CD27 mAb</t>
  </si>
  <si>
    <t>A25936</t>
  </si>
  <si>
    <t>PE Rabbit anti-Human CD27 mAb</t>
  </si>
  <si>
    <t>A26177</t>
  </si>
  <si>
    <t>APC Rabbit anti-Human CD27 mAb</t>
  </si>
  <si>
    <t>A27841</t>
  </si>
  <si>
    <t>ABflo® 450 Rabbit anti-Human CD27 mAb</t>
  </si>
  <si>
    <t>A27883</t>
  </si>
  <si>
    <t>PerCP/Cyanine5.5 Rabbit anti-Human CD27 mAb</t>
  </si>
  <si>
    <t>A27909</t>
  </si>
  <si>
    <t>PE/Cyanine7 Rabbit anti-Human CD27 mAb</t>
  </si>
  <si>
    <t>A28017</t>
  </si>
  <si>
    <t>ABflo® 500 Rabbit anti-Human CD27 mAb</t>
  </si>
  <si>
    <t>Human CD28</t>
  </si>
  <si>
    <t>A23405</t>
  </si>
  <si>
    <t>ABflo® 488 Rabbit anti-Human CD28 mAb</t>
  </si>
  <si>
    <t>A28306</t>
  </si>
  <si>
    <t>PE/Cyanine7 Rabbit anti-Human CD28 mAb</t>
  </si>
  <si>
    <t>A23406</t>
  </si>
  <si>
    <t>ABflo® 647 Rabbit anti-Human CD28 mAb</t>
  </si>
  <si>
    <t>A28257</t>
  </si>
  <si>
    <t>PE Rabbit anti-Human CD28 mAb</t>
  </si>
  <si>
    <t>A26814</t>
  </si>
  <si>
    <t>A28103</t>
  </si>
  <si>
    <t>APC Rabbit anti-Human CD28 mAb</t>
  </si>
  <si>
    <t>Human CD29</t>
  </si>
  <si>
    <t>A22191</t>
  </si>
  <si>
    <t>ABflo® 488 Rabbit anti-Human CD29/Integrin-β1 mAb</t>
  </si>
  <si>
    <t>A22192</t>
  </si>
  <si>
    <t>ABflo® 647 Rabbit anti-Human CD29/Integrin-β1 mAb</t>
  </si>
  <si>
    <t>A26391</t>
  </si>
  <si>
    <t>APC Rabbit anti-Human CD29/Integrin-β1 mAb</t>
  </si>
  <si>
    <t>Human CD30</t>
  </si>
  <si>
    <t>A22214</t>
  </si>
  <si>
    <t>ABflo® 488 Rabbit anti-Human CD30 mAb</t>
  </si>
  <si>
    <t>943</t>
  </si>
  <si>
    <t>A22215</t>
  </si>
  <si>
    <t>ABflo® 647 Rabbit anti-Human CD30 mAb</t>
  </si>
  <si>
    <t>A24794</t>
  </si>
  <si>
    <t>ABflo® 594 Rabbit anti-Human CD30 mAb</t>
  </si>
  <si>
    <t>A26396</t>
  </si>
  <si>
    <t>PE Rabbit anti-Human CD30 mAb</t>
  </si>
  <si>
    <t>A26397</t>
  </si>
  <si>
    <t>APC Rabbit anti-Human CD30 mAb</t>
  </si>
  <si>
    <t>Human CD31</t>
  </si>
  <si>
    <t>A22508</t>
  </si>
  <si>
    <t>ABflo® 488 Rabbit anti-Human CD31/PECAM1 mAb</t>
  </si>
  <si>
    <t>A22509</t>
  </si>
  <si>
    <t>ABflo® 647 Rabbit anti-Human CD31/PECAM1 mAb</t>
  </si>
  <si>
    <t>A26238</t>
  </si>
  <si>
    <t>ABflo® 700 Rabbit anti-Human CD31/PECAM1 mAb</t>
  </si>
  <si>
    <t>A27184</t>
  </si>
  <si>
    <t>PerCP/Cyanine5.5 Rabbit anti-Human CD31/PECAM1 mAb</t>
  </si>
  <si>
    <t>Human CD32</t>
  </si>
  <si>
    <t>A27966</t>
  </si>
  <si>
    <t>ABflo® 647 Rabbit anti-Human CD32 mAb</t>
  </si>
  <si>
    <t>A28015</t>
  </si>
  <si>
    <t>PE Rabbit anti-Human CD32 mAb</t>
  </si>
  <si>
    <t>Human CD33</t>
  </si>
  <si>
    <t>A22639</t>
  </si>
  <si>
    <t>ABflo® 488 Rabbit anti-Human CD33 mAb</t>
  </si>
  <si>
    <t>945</t>
  </si>
  <si>
    <t>A22640</t>
  </si>
  <si>
    <t>ABflo® 647 Rabbit anti-Human CD33 mAb</t>
  </si>
  <si>
    <t>A28596</t>
  </si>
  <si>
    <t>PerCP/Cyanine5.5 Rabbit anti-Human CD33 mAb</t>
  </si>
  <si>
    <t>A24584</t>
  </si>
  <si>
    <t>ABflo® 594 Rabbit anti-Human CD33 mAb</t>
  </si>
  <si>
    <t>A23590</t>
  </si>
  <si>
    <t>APC Rabbit anti-Human CD33 mAb</t>
  </si>
  <si>
    <t>A26825</t>
  </si>
  <si>
    <t>PE Rabbit anti-Human CD33 mAb</t>
  </si>
  <si>
    <t>A26826</t>
  </si>
  <si>
    <t>PE/Cyanine7 Rabbit anti-Human CD33 mAb</t>
  </si>
  <si>
    <t>A28256</t>
  </si>
  <si>
    <t>ABflo® 700 Rabbit anti-Human CD33 mAb</t>
  </si>
  <si>
    <t>Human CD34</t>
  </si>
  <si>
    <t>A25855</t>
  </si>
  <si>
    <t>ABflo® 488 Rabbit anti-Human CD34 mAb</t>
  </si>
  <si>
    <t>A25894</t>
  </si>
  <si>
    <t>ABflo® 647 Rabbit anti-Human CD34 mAb</t>
  </si>
  <si>
    <t>A25895</t>
  </si>
  <si>
    <t>ABflo® 594 Rabbit anti-Human CD34 mAb</t>
  </si>
  <si>
    <t>A27536</t>
  </si>
  <si>
    <t>Biotin Rabbit anti-Human CD34 mAb</t>
  </si>
  <si>
    <t>A27567</t>
  </si>
  <si>
    <t>PE/Cyanine7 Rabbit anti-Human CD34 mAb</t>
  </si>
  <si>
    <t>A27779</t>
  </si>
  <si>
    <t>PE Rabbit anti-Human CD34 mAb</t>
  </si>
  <si>
    <t>A27868</t>
  </si>
  <si>
    <t>ABflo® 450 Rabbit anti-Human CD34 mAb</t>
  </si>
  <si>
    <t>A28019</t>
  </si>
  <si>
    <t>PerCP Rabbit anti-Human CD34 mAb</t>
  </si>
  <si>
    <t>A28287</t>
  </si>
  <si>
    <t>Human CD35</t>
  </si>
  <si>
    <t>A24697</t>
  </si>
  <si>
    <t>ABflo® 488 Rabbit anti-Human CD35 mAb</t>
  </si>
  <si>
    <t>A24698</t>
  </si>
  <si>
    <t>ABflo® 647 Rabbit anti-Human CD35 mAb</t>
  </si>
  <si>
    <t>A24699</t>
  </si>
  <si>
    <t>ABflo® 594 Rabbit anti-Human CD35 mAb</t>
  </si>
  <si>
    <t>Human CD36</t>
  </si>
  <si>
    <t>A28685</t>
  </si>
  <si>
    <t>APC Rabbit anti-Human CD36 mAb</t>
  </si>
  <si>
    <t>948</t>
  </si>
  <si>
    <t>Human CD38</t>
  </si>
  <si>
    <t>A23747</t>
  </si>
  <si>
    <t>ABflo® 488 Rabbit anti-Human CD38 mAb</t>
  </si>
  <si>
    <t>A24365</t>
  </si>
  <si>
    <t>ABflo® 647 Rabbit anti-Human CD38 mAb</t>
  </si>
  <si>
    <t>A24366</t>
  </si>
  <si>
    <t>ABflo® 594 Rabbit anti-Human CD38 mAb</t>
  </si>
  <si>
    <t>A25390PM</t>
  </si>
  <si>
    <t>ABflo® 488 Rabbit anti-Human/Monkey CD38 PolymAb®</t>
  </si>
  <si>
    <t>A25484</t>
  </si>
  <si>
    <t>ABflo® 488 Rabbit anti-Human/Monkey CD38 mAb</t>
  </si>
  <si>
    <t>A25485</t>
  </si>
  <si>
    <t>ABflo® 647 Rabbit anti-Human/Monkey CD38 mAb</t>
  </si>
  <si>
    <t>A25486</t>
  </si>
  <si>
    <t>ABflo® 594 Rabbit anti-Human/Monkey CD38 mAb</t>
  </si>
  <si>
    <t>A25701</t>
  </si>
  <si>
    <t>PerCP/Cyanine5.5 Rabbit anti-Human/Monkey CD38 mAb</t>
  </si>
  <si>
    <t>A26866</t>
  </si>
  <si>
    <t>APC Rabbit anti-Human CD38 mAb</t>
  </si>
  <si>
    <t>A26867</t>
  </si>
  <si>
    <t>APC/Cyanine7 Rabbit anti-Human CD38 mAb</t>
  </si>
  <si>
    <t>A27140</t>
  </si>
  <si>
    <t>ABflo® 700 Rabbit anti-Human CD38 mAb</t>
  </si>
  <si>
    <t>A27401</t>
  </si>
  <si>
    <t>PE/Cyanine7 Rabbit anti-Human CD38 mAb</t>
  </si>
  <si>
    <t>A27402</t>
  </si>
  <si>
    <t>PE Rabbit anti-Human CD38 mAb</t>
  </si>
  <si>
    <t>A27801PM</t>
  </si>
  <si>
    <t>APC Rabbit anti-Human/Monkey CD38 PolymAb®</t>
  </si>
  <si>
    <t>A27867</t>
  </si>
  <si>
    <t>ABflo® 450 Rabbit anti-Human CD38 mAb</t>
  </si>
  <si>
    <t>A28063PM</t>
  </si>
  <si>
    <t>APC/Cyanine7 Rabbit anti-Human/Monkey CD38 PolymAb®</t>
  </si>
  <si>
    <t>Human CD39</t>
  </si>
  <si>
    <t>A25059</t>
  </si>
  <si>
    <t>ABflo® 488 Rabbit anti-Human CD39/ENTPD1 mAb</t>
  </si>
  <si>
    <t>A25060</t>
  </si>
  <si>
    <t>ABflo® 647 Rabbit anti-Human CD39/ENTPD1 mAb</t>
  </si>
  <si>
    <t>A25061</t>
  </si>
  <si>
    <t>ABflo® 594 Rabbit anti-Human CD39/ENTPD1 mAb</t>
  </si>
  <si>
    <t>A26520</t>
  </si>
  <si>
    <t>PE Rabbit anti-Human CD39/ENTPD1 mAb</t>
  </si>
  <si>
    <t>Human CD40</t>
  </si>
  <si>
    <t>A21938</t>
  </si>
  <si>
    <t>ABflo® 488 Rabbit anti-Human CD40 mAb</t>
  </si>
  <si>
    <t>A21947</t>
  </si>
  <si>
    <t>ABflo® 647 Rabbit anti-Human CD40 mAb</t>
  </si>
  <si>
    <t>A22641</t>
  </si>
  <si>
    <t>A22642</t>
  </si>
  <si>
    <t>A25703</t>
  </si>
  <si>
    <t>Biotin Rabbit anti-Human CD40 mAb</t>
  </si>
  <si>
    <t>A26129</t>
  </si>
  <si>
    <t>PE Rabbit anti-Human CD40 mAb</t>
  </si>
  <si>
    <t>A26130</t>
  </si>
  <si>
    <t>APC Rabbit anti-Human CD40 mAb</t>
  </si>
  <si>
    <t>Human CD41</t>
  </si>
  <si>
    <t>A28635</t>
  </si>
  <si>
    <t>APC Rabbit anti-Human CD41 mAb</t>
  </si>
  <si>
    <t>Human CD42a</t>
  </si>
  <si>
    <t>A27731</t>
  </si>
  <si>
    <t>PE Mouse anti-Human CD42a mAb</t>
  </si>
  <si>
    <t>A28038</t>
  </si>
  <si>
    <t>APC Mouse anti-Human CD42a mAb</t>
  </si>
  <si>
    <t>Human CD42b</t>
  </si>
  <si>
    <t>A22516</t>
  </si>
  <si>
    <t>ABflo® 488 Rabbit anti-Human CD42b mAb</t>
  </si>
  <si>
    <t>A28503</t>
  </si>
  <si>
    <t>PE/Cyanine7 Rabbit anti-Human CD42b mAb</t>
  </si>
  <si>
    <t>A24594</t>
  </si>
  <si>
    <t>PE Rabbit anti-Human CD42b mAb</t>
  </si>
  <si>
    <t>A26030</t>
  </si>
  <si>
    <t>APC Rabbit anti-Human CD42b mAb</t>
  </si>
  <si>
    <t>Human CD42d/GPV</t>
  </si>
  <si>
    <t>A28264</t>
  </si>
  <si>
    <t>PE Rabbit anti-Human CD42d/GPV mAb</t>
  </si>
  <si>
    <t>2814</t>
  </si>
  <si>
    <t>Human CD43</t>
  </si>
  <si>
    <t>A28194</t>
  </si>
  <si>
    <t>PE Rabbit anti-Human CD43 mAb</t>
  </si>
  <si>
    <t>6693</t>
  </si>
  <si>
    <t>A28705</t>
  </si>
  <si>
    <t>ABflo® 450 Rabbit anti-Human CD43 mAb</t>
  </si>
  <si>
    <t>Human CD44</t>
  </si>
  <si>
    <t>A24106</t>
  </si>
  <si>
    <t>APC Rabbit anti-Human CD44 mAb</t>
  </si>
  <si>
    <t>A24419</t>
  </si>
  <si>
    <t>PE Rabbit anti-Human CD44 mAb</t>
  </si>
  <si>
    <t>A26928</t>
  </si>
  <si>
    <t>PE Rabbit anti-Human CD44V6 mAb</t>
  </si>
  <si>
    <t>A28105</t>
  </si>
  <si>
    <t>FITC Rabbit anti-Human CD44 mAb</t>
  </si>
  <si>
    <t>Human CD45</t>
  </si>
  <si>
    <t>A22494</t>
  </si>
  <si>
    <t>ABflo® 488 Rabbit anti-Human/Monkey CD45 mAb</t>
  </si>
  <si>
    <t>A22495</t>
  </si>
  <si>
    <t>ABflo® 647 Rabbit anti-Human/Monkey CD45 mAb</t>
  </si>
  <si>
    <t>A25195</t>
  </si>
  <si>
    <t>ABflo® 450 Rabbit anti-Human/Monkey CD45 mAb</t>
  </si>
  <si>
    <t>A25415</t>
  </si>
  <si>
    <t>ABflo® 594 Rabbit anti-Human/Monkey CD45 mAb</t>
  </si>
  <si>
    <t>A25416</t>
  </si>
  <si>
    <t>ABflo® 555 Rabbit anti-Human/Monkey CD45 mAb</t>
  </si>
  <si>
    <t>ABflo® 555</t>
  </si>
  <si>
    <t xml:space="preserve"> Ex:557nm</t>
  </si>
  <si>
    <t xml:space="preserve"> Em:570nm</t>
  </si>
  <si>
    <t>Alexa Fluor™ 555, CF®555, Rhodamine</t>
  </si>
  <si>
    <t>A25621</t>
  </si>
  <si>
    <t>PE Rabbit anti-Human/Monkey CD45 mAb</t>
  </si>
  <si>
    <t>A25622</t>
  </si>
  <si>
    <t>PerCP/Cyanine5.5 Rabbit anti-Human/Monkey CD45 mAb</t>
  </si>
  <si>
    <t>A25624</t>
  </si>
  <si>
    <t>PerCP Rabbit anti-Human/Monkey CD45 mAb</t>
  </si>
  <si>
    <t>A25627</t>
  </si>
  <si>
    <t>Biotin Rabbit anti-Human/Monkey CD45 mAb</t>
  </si>
  <si>
    <t>A25764</t>
  </si>
  <si>
    <t>APC Rabbit anti-Human/Monkey CD45 mAb</t>
  </si>
  <si>
    <t>A25823</t>
  </si>
  <si>
    <t>ABflo® 610 Rabbit anti-Human/Monkey CD45 mAb</t>
  </si>
  <si>
    <t>A26186</t>
  </si>
  <si>
    <t>FITC Rabbit anti-Human/Monkey CD45 mAb</t>
  </si>
  <si>
    <t>A26611</t>
  </si>
  <si>
    <t>APC/Cyanine7 Rabbit anti-Human/Monkey CD45 mAb</t>
  </si>
  <si>
    <t>A27870</t>
  </si>
  <si>
    <t>ABflo® 500 Rabbit anti-Human/Monkey CD45 mAb</t>
  </si>
  <si>
    <t>A27871</t>
  </si>
  <si>
    <t>ABflo® 510 Rabbit anti-Human/Monkey CD45 mAb</t>
  </si>
  <si>
    <t>ABflo® 510</t>
  </si>
  <si>
    <t xml:space="preserve"> Ex:412nm</t>
  </si>
  <si>
    <t xml:space="preserve"> Em:412nm</t>
  </si>
  <si>
    <t>A27932</t>
  </si>
  <si>
    <t>ABflo® 700 Rabbit anti-Human/Monkey CD45 mAb</t>
  </si>
  <si>
    <t>Human CD45RA</t>
  </si>
  <si>
    <t>A22569</t>
  </si>
  <si>
    <t>ABflo® 488 Rabbit anti-Human/Monkey CD45RA mAb</t>
  </si>
  <si>
    <t>A22571</t>
  </si>
  <si>
    <t>ABflo® 647 Rabbit anti-Human/Monkey CD45RA mAb</t>
  </si>
  <si>
    <t>A24182</t>
  </si>
  <si>
    <t>ABflo® 594 Rabbit anti-Human/Monkey CD45RA mAb</t>
  </si>
  <si>
    <t>A26566</t>
  </si>
  <si>
    <t>PE/Cyanine7 Rabbit anti-Human/Monkey CD45RA mAb</t>
  </si>
  <si>
    <t>A27379</t>
  </si>
  <si>
    <t>Biotin Rabbit anti-Human CD45RA mAb</t>
  </si>
  <si>
    <t>A27523</t>
  </si>
  <si>
    <t>ABflo® 450 Rabbit anti-Human/Monkey CD45RA mAb</t>
  </si>
  <si>
    <t>A27563</t>
  </si>
  <si>
    <t>ABflo® 500 Rabbit anti-Human/Monkey CD45RA mAb</t>
  </si>
  <si>
    <t>Human CD45RB</t>
  </si>
  <si>
    <t>A26117</t>
  </si>
  <si>
    <t>PE Rabbit anti-Human CD45RB mAb</t>
  </si>
  <si>
    <t>A26118</t>
  </si>
  <si>
    <t>APC Rabbit anti-Human CD45RB mAb</t>
  </si>
  <si>
    <t>A27565</t>
  </si>
  <si>
    <t>PE/Cyanine7 Rabbit anti-Human CD45RB mAb</t>
  </si>
  <si>
    <t>A27566</t>
  </si>
  <si>
    <t>ABflo® 488 Rabbit anti-Human CD45RB mAb</t>
  </si>
  <si>
    <t>Human CD45RO</t>
  </si>
  <si>
    <t>A27415</t>
  </si>
  <si>
    <t>PE Mouse anti-Human CD45RO mAb</t>
  </si>
  <si>
    <t>IgG2a, κ</t>
  </si>
  <si>
    <t>A27757</t>
  </si>
  <si>
    <t>APC Mouse anti-Human CD45RO mAb</t>
  </si>
  <si>
    <t>A27416</t>
  </si>
  <si>
    <t>PE/Cyanine7 Mouse anti-Human CD45RO mAb</t>
  </si>
  <si>
    <t>A28179</t>
  </si>
  <si>
    <t>ABflo® 488 Mouse anti-Human CD45RO mAb</t>
  </si>
  <si>
    <t>Human CD46</t>
  </si>
  <si>
    <t>A25550</t>
  </si>
  <si>
    <t>ABflo® 488 Rabbit anti-Human CD46 mAb</t>
  </si>
  <si>
    <t>A25551</t>
  </si>
  <si>
    <t>ABflo® 647 Rabbit anti-Human CD46 mAb</t>
  </si>
  <si>
    <t>A25552</t>
  </si>
  <si>
    <t>ABflo® 594 Rabbit anti-Human CD46 mAb</t>
  </si>
  <si>
    <t>Human CD47</t>
  </si>
  <si>
    <t>A24300</t>
  </si>
  <si>
    <t>ABflo® 488 Rabbit anti-Human CD47 mAb</t>
  </si>
  <si>
    <t>A24301</t>
  </si>
  <si>
    <t>ABflo® 647 Rabbit anti-Human CD47 mAb</t>
  </si>
  <si>
    <t>A24302</t>
  </si>
  <si>
    <t>ABflo® 594 Rabbit anti-Human CD47 mAb</t>
  </si>
  <si>
    <t>A28071</t>
  </si>
  <si>
    <t>APC Rabbit anti-Human CD47 mAb</t>
  </si>
  <si>
    <t>Human CD48</t>
  </si>
  <si>
    <t>A21937</t>
  </si>
  <si>
    <t>ABflo® 488 Rabbit anti-Human CD48 mAb</t>
  </si>
  <si>
    <t>A21946</t>
  </si>
  <si>
    <t>ABflo® 647 Rabbit anti-Human CD48 mAb</t>
  </si>
  <si>
    <t>A22209N</t>
  </si>
  <si>
    <t>APC Rabbit anti-Human CD48 mAb, glycerol free</t>
  </si>
  <si>
    <t>A24195</t>
  </si>
  <si>
    <t>ABflo® 594 Rabbit anti-Human CD48 mAb</t>
  </si>
  <si>
    <t>A26263</t>
  </si>
  <si>
    <t>PE Rabbit anti-Human CD48 mAb</t>
  </si>
  <si>
    <t>Human CD49a/ITGA1</t>
  </si>
  <si>
    <t>A22691</t>
  </si>
  <si>
    <t>ABflo® 488 Rabbit anti-Human CD49a/ITGA1 mAb</t>
  </si>
  <si>
    <t>A24061</t>
  </si>
  <si>
    <t xml:space="preserve"> APC Rabbit anti-Human CD49a/ITGA1 mAb</t>
  </si>
  <si>
    <t>A24186</t>
  </si>
  <si>
    <t>ABflo® 594 Rabbit anti-Human CD49a/ITGA1 mAb</t>
  </si>
  <si>
    <t>A26235</t>
  </si>
  <si>
    <t>ABflo® 700 Rabbit anti-Human CD49a/ITGA1 mAb</t>
  </si>
  <si>
    <t>Human CD49C</t>
  </si>
  <si>
    <t>A26580</t>
  </si>
  <si>
    <t>PE Rabbit anti-Human CD49c/ITGA3 mAb</t>
  </si>
  <si>
    <t>A26581</t>
  </si>
  <si>
    <t>ABflo® 647 Rabbit anti-Human CD49c/ITGA3 mAb</t>
  </si>
  <si>
    <t>Human CD49f</t>
  </si>
  <si>
    <t>A28769</t>
  </si>
  <si>
    <t>FITC Rabbit anti-Human CD49f mAb</t>
  </si>
  <si>
    <t>Human CD49d</t>
  </si>
  <si>
    <t>A28806</t>
  </si>
  <si>
    <t>APC Rabbit anti-Human CD49d mAb</t>
  </si>
  <si>
    <t>Human CD49e/ITGA5</t>
  </si>
  <si>
    <t>A22771</t>
  </si>
  <si>
    <t>ABflo® 488 Rabbit anti-Human/Mouse CD49e/ITGA5 mAb</t>
  </si>
  <si>
    <t>A22772</t>
  </si>
  <si>
    <t>ABflo® 647 Rabbit anti-Human/Mouse CD49e/ITGA5 mAb</t>
  </si>
  <si>
    <t>A25911</t>
  </si>
  <si>
    <t>APC Rabbit anti-Human/Mouse CD49e/ITGA5 mAb</t>
  </si>
  <si>
    <t>A25912</t>
  </si>
  <si>
    <t>PE Rabbit anti-Human/Mouse CD49e/ITGA5 mAb</t>
  </si>
  <si>
    <t>Human CD50</t>
  </si>
  <si>
    <t>A25708</t>
  </si>
  <si>
    <t>ABflo® 488 Rabbit anti-Human CD50/ICAM-3 mAb</t>
  </si>
  <si>
    <t>A25709</t>
  </si>
  <si>
    <t>ABflo® 647 Rabbit anti-Human CD50/ICAM-3 mAb</t>
  </si>
  <si>
    <t>A25710</t>
  </si>
  <si>
    <t>ABflo® 594 Rabbit anti-Human CD50/ICAM-3 mAb</t>
  </si>
  <si>
    <t>Human CD51</t>
  </si>
  <si>
    <t>A22298</t>
  </si>
  <si>
    <t>ABflo® 488 Rabbit anti-Human CD51/ITGAV mAb</t>
  </si>
  <si>
    <t>A22299</t>
  </si>
  <si>
    <t>ABflo® 647 Rabbit anti-Human CD51/ITGAV mAb</t>
  </si>
  <si>
    <t>Human CD52</t>
  </si>
  <si>
    <t>A26720</t>
  </si>
  <si>
    <t>PE Rabbit anti-Human CD52 mAb</t>
  </si>
  <si>
    <t>1043</t>
  </si>
  <si>
    <t>A26721</t>
  </si>
  <si>
    <t>ABflo® 488 Rabbit anti-Human CD52 mAb</t>
  </si>
  <si>
    <t>A26722</t>
  </si>
  <si>
    <t>ABflo® 647 Rabbit anti-Human CD52 mAb</t>
  </si>
  <si>
    <t>Human CD54/ICAM-1</t>
  </si>
  <si>
    <t>A22312</t>
  </si>
  <si>
    <t>ABflo® 488 Rabbit anti-Human CD54/ICAM-1 mAb</t>
  </si>
  <si>
    <t>A22313</t>
  </si>
  <si>
    <t>ABflo® 647 Rabbit anti-Human CD54/ICAM-1 mAb</t>
  </si>
  <si>
    <t>A24587</t>
  </si>
  <si>
    <t>ABflo® 594 Rabbit anti-Human CD54/ICAM-1 mAb</t>
  </si>
  <si>
    <t>A26917</t>
  </si>
  <si>
    <t>APC Rabbit anti-Human CD54/ICAM-1 mAb</t>
  </si>
  <si>
    <t>A28255</t>
  </si>
  <si>
    <t>PE Rabbit anti-Human CD54/ICAM-1 mAb</t>
  </si>
  <si>
    <t>Human CD55</t>
  </si>
  <si>
    <t>A21942</t>
  </si>
  <si>
    <t>ABflo® 488 Rabbit anti-Human CD55 mAb</t>
  </si>
  <si>
    <t>A21943</t>
  </si>
  <si>
    <t>ABflo® 647 Rabbit anti-Human CD55 mAb</t>
  </si>
  <si>
    <t>A24792</t>
  </si>
  <si>
    <t>ABflo® 594 Rabbit anti-Human CD55 mAb</t>
  </si>
  <si>
    <t>A26233</t>
  </si>
  <si>
    <t>ABflo® 450 Rabbit anti-Human CD55 mAb</t>
  </si>
  <si>
    <t>A26234</t>
  </si>
  <si>
    <t>ABflo® 700 Rabbit anti-Human CD55 mAb</t>
  </si>
  <si>
    <t>A26264</t>
  </si>
  <si>
    <t>PE Rabbit anti-Human CD55 mAb</t>
  </si>
  <si>
    <t>A23897</t>
  </si>
  <si>
    <t>ABflo® 488 Rabbit anti-Mouse/Human CD55 mAb</t>
  </si>
  <si>
    <t>A23898</t>
  </si>
  <si>
    <t>ABflo® 647 Rabbit anti-Mouse/Human CD55 mAb</t>
  </si>
  <si>
    <t>A23899</t>
  </si>
  <si>
    <t>ABflo® 594 Rabbit anti-Mouse/Human CD55 mAb</t>
  </si>
  <si>
    <t>A26738</t>
  </si>
  <si>
    <t>PE Rabbit anti-Mouse/Human CD55 mAb</t>
  </si>
  <si>
    <t>A26739</t>
  </si>
  <si>
    <t>APC Rabbit anti-Mouse/Human CD55 mAb</t>
  </si>
  <si>
    <t>Human CD56</t>
  </si>
  <si>
    <t>A26642</t>
  </si>
  <si>
    <t>ABflo® 450 Mouse anti-Human CD56/NCAM-1 mAb</t>
  </si>
  <si>
    <t>IgG1</t>
  </si>
  <si>
    <t>A26643</t>
  </si>
  <si>
    <t>ABflo® 500 Mouse anti-Human CD56/NCAM-1 mAb</t>
  </si>
  <si>
    <t>A26868</t>
  </si>
  <si>
    <t>PE Mouse anti-Human CD56/NCAM-1 mAb</t>
  </si>
  <si>
    <t>lgG1</t>
  </si>
  <si>
    <t>A26869</t>
  </si>
  <si>
    <t>APC Mouse anti-Human CD56/NCAM-1 mAb</t>
  </si>
  <si>
    <t>A26931</t>
  </si>
  <si>
    <t>PE Rabbit anti-Human CD56/NCAM-1 mAb</t>
  </si>
  <si>
    <t>A26932</t>
  </si>
  <si>
    <t>APC Rabbit anti-Human CD56/NCAM-1 mAb</t>
  </si>
  <si>
    <t>A26933</t>
  </si>
  <si>
    <t>ABflo® 488 Rabbit anti-Human CD56/NCAM-1 mAb</t>
  </si>
  <si>
    <t>A26934</t>
  </si>
  <si>
    <t>ABflo® 610 Rabbit anti-Human CD56/NCAM-1 mAb</t>
  </si>
  <si>
    <t>A27313</t>
  </si>
  <si>
    <t>IgG2b, κ</t>
  </si>
  <si>
    <t>A27808</t>
  </si>
  <si>
    <t>PE/Cyanine7 Rabbit anti-Human CD56/NCAM-1 mAb</t>
  </si>
  <si>
    <t>A28016</t>
  </si>
  <si>
    <t>APC/Cyanine7 Rabbit anti-Human CD56/NCAM-1 mAb</t>
  </si>
  <si>
    <t>A28156</t>
  </si>
  <si>
    <t>Biotin Rabbit anti-Human CD56/NCAM-1 mAb</t>
  </si>
  <si>
    <t>A28269</t>
  </si>
  <si>
    <t>PerCP/Cyanine5.5 Rabbit anti-Human CD56/NCAM-1 mAb</t>
  </si>
  <si>
    <t>Human CD58</t>
  </si>
  <si>
    <t>A22512</t>
  </si>
  <si>
    <t>ABflo® 488 Rabbit anti-Human CD58 mAb</t>
  </si>
  <si>
    <t>965</t>
  </si>
  <si>
    <t>A26458</t>
  </si>
  <si>
    <t>ABflo® 700 Rabbit anti-Human CD58 mAb</t>
  </si>
  <si>
    <t>A22513</t>
  </si>
  <si>
    <t>ABflo® 647 Rabbit anti-Human CD58 mAb</t>
  </si>
  <si>
    <t>A24631</t>
  </si>
  <si>
    <t>ABflo® 594 Rabbit anti-Human CD58 mAb</t>
  </si>
  <si>
    <t>Human CD59</t>
  </si>
  <si>
    <t>A22588</t>
  </si>
  <si>
    <t>ABflo® 488 Rabbit anti-Human CD59 mAb</t>
  </si>
  <si>
    <t>A22589</t>
  </si>
  <si>
    <t>ABflo® 647 Rabbit anti-Human CD59 mAb</t>
  </si>
  <si>
    <t>A23365</t>
  </si>
  <si>
    <t>ABflo® 594 Rabbit anti-Human CD59 mAb</t>
  </si>
  <si>
    <t>A26367</t>
  </si>
  <si>
    <t>ABflo® 450 Rabbit anti-Human CD59 mAb</t>
  </si>
  <si>
    <t>A26368</t>
  </si>
  <si>
    <t>ABflo® 700 Rabbit anti-Human CD59 mAb</t>
  </si>
  <si>
    <t>Human CD61</t>
  </si>
  <si>
    <t>A25337</t>
  </si>
  <si>
    <t>ABflo® 488 Rabbit anti-Human CD61 mAb</t>
  </si>
  <si>
    <t>A25338</t>
  </si>
  <si>
    <t>ABflo® 647 Rabbit anti-Human CD61 mAb</t>
  </si>
  <si>
    <t>A28504</t>
  </si>
  <si>
    <t>APC/Cyanine7 Rabbit anti-Human CD61 mAb</t>
  </si>
  <si>
    <t>A25339</t>
  </si>
  <si>
    <t>ABflo® 594 Rabbit anti-Human CD61 mAb</t>
  </si>
  <si>
    <t>A26518</t>
  </si>
  <si>
    <t>PE Rabbit anti-Human CD61 mAb</t>
  </si>
  <si>
    <t>Human CD62E/E-Selectin</t>
  </si>
  <si>
    <t>A24308</t>
  </si>
  <si>
    <t>ABflo® 488 Rabbit anti-Human CD62E/E-Selectin mAb</t>
  </si>
  <si>
    <t>A24309</t>
  </si>
  <si>
    <t>ABflo® 647 Rabbit anti-Human CD62E/E-Selectin mAb</t>
  </si>
  <si>
    <t>A24310</t>
  </si>
  <si>
    <t>ABflo® 594 Rabbit anti-Human CD62E/E-Selectin mAb</t>
  </si>
  <si>
    <t>A26630</t>
  </si>
  <si>
    <t>PE Rabbit anti-Human CD62E/E-Selectin mAb</t>
  </si>
  <si>
    <t>Human CD62L/L-Selectin</t>
  </si>
  <si>
    <t>A23020</t>
  </si>
  <si>
    <t>ABflo® 488 Rabbit anti-Human CD62L/L-Selectin mAb</t>
  </si>
  <si>
    <t>6402</t>
  </si>
  <si>
    <t>A24249</t>
  </si>
  <si>
    <t>PE Rabbit anti-Human CD62L/L-Selectin mAb</t>
  </si>
  <si>
    <t>A24632</t>
  </si>
  <si>
    <t>ABflo® 594 Rabbit anti-Human CD62L/L-Selectin mAb</t>
  </si>
  <si>
    <t>A26124</t>
  </si>
  <si>
    <t>APC Rabbit anti-Human CD62L/L-Selectin mAb</t>
  </si>
  <si>
    <t>A27922</t>
  </si>
  <si>
    <t>PerCP/Cyanine5.5 Rabbit anti-Human CD62L/L-Selectin mAb</t>
  </si>
  <si>
    <t>A27928</t>
  </si>
  <si>
    <t>APC/Cyanine7 Rabbit anti-Human CD62L/L-Selectin mAb</t>
  </si>
  <si>
    <t>Human CD62P/P-selectin</t>
  </si>
  <si>
    <t>A28580</t>
  </si>
  <si>
    <t>APC Rabbit anti-Human CD62P/P-selectin mAb</t>
  </si>
  <si>
    <t>A27573</t>
  </si>
  <si>
    <t>APC Mouse anti-Human CD62P/P-selectin mAb</t>
  </si>
  <si>
    <t>A28011</t>
  </si>
  <si>
    <t>PE Rabbit anti-Human CD62P/P-selectin mAb</t>
  </si>
  <si>
    <t>A28012</t>
  </si>
  <si>
    <t>ABflo® 488 Rabbit anti-Human CD62P/P-selectin mAb</t>
  </si>
  <si>
    <t>Human CD63</t>
  </si>
  <si>
    <t>A28579</t>
  </si>
  <si>
    <t>APC Rabbit anti-Human CD63 mAb</t>
  </si>
  <si>
    <t>A27602</t>
  </si>
  <si>
    <t>PE Rabbit anti-Human CD63 mAb</t>
  </si>
  <si>
    <t>A27603</t>
  </si>
  <si>
    <t>ABflo® 488 Rabbit anti-Human CD63 mAb</t>
  </si>
  <si>
    <t>Human CD64</t>
  </si>
  <si>
    <t>A21939</t>
  </si>
  <si>
    <t>ABflo® 488 Rabbit anti-Human/Monkey CD64/FcγRI mAb</t>
  </si>
  <si>
    <t>A24710</t>
  </si>
  <si>
    <t>ABflo® 594 Rabbit anti-Human/Monkey CD64/FcγRI mAb</t>
  </si>
  <si>
    <t>A27882</t>
  </si>
  <si>
    <t>ABflo® 610 Rabbit anti-Human/Monkey CD64/FcγRI mAb</t>
  </si>
  <si>
    <t>A27884</t>
  </si>
  <si>
    <t>PE Rabbit anti-Human/Monkey CD64/FcγRI mAb</t>
  </si>
  <si>
    <t>A27886</t>
  </si>
  <si>
    <t>ABflo® 450 Rabbit anti-Human/Monkey CD64/FcγRI mAb</t>
  </si>
  <si>
    <t>Human CD66a</t>
  </si>
  <si>
    <t>A24383</t>
  </si>
  <si>
    <t>ABflo® 488 Rabbit anti-Human CD66a/CEACAM1a mAb</t>
  </si>
  <si>
    <t>A24384</t>
  </si>
  <si>
    <t>ABflo® 647 Rabbit anti-Human CD66a/CEACAM1a mAb</t>
  </si>
  <si>
    <t>A24385</t>
  </si>
  <si>
    <t>ABflo® 594 Rabbit anti-Human CD66a/CEACAM1a mAb</t>
  </si>
  <si>
    <t>A26473</t>
  </si>
  <si>
    <t>PE Rabbit anti-Human CD66a/CEACAM1a mAb</t>
  </si>
  <si>
    <t>A26474</t>
  </si>
  <si>
    <t>APC Rabbit anti-Human CD66a/CEACAM1a mAb</t>
  </si>
  <si>
    <t>Human CD66b</t>
  </si>
  <si>
    <t>A22685</t>
  </si>
  <si>
    <t>ABflo® 488 Rabbit anti-Human CD66b/CEACAM8 mAb</t>
  </si>
  <si>
    <t>1088</t>
  </si>
  <si>
    <t>A22686</t>
  </si>
  <si>
    <t>ABflo® 647 Rabbit anti-Human CD66b/CEACAM8 mAb</t>
  </si>
  <si>
    <t>A26461</t>
  </si>
  <si>
    <t>ABflo® 450 Rabbit anti-Human CD66b/CEACAM8 mAb</t>
  </si>
  <si>
    <t>A26462</t>
  </si>
  <si>
    <t>ABflo® 700 Rabbit anti-Human CD66b/CEACAM8 mAb</t>
  </si>
  <si>
    <t>A26616</t>
  </si>
  <si>
    <t>APC Rabbit anti-Human CD66b/CEACAM8 mAb</t>
  </si>
  <si>
    <t>Human CD66e</t>
  </si>
  <si>
    <t>A23021</t>
  </si>
  <si>
    <t>ABflo® 488 Rabbit anti-Human CD66e/CEACAM5 mAb</t>
  </si>
  <si>
    <t>A23022</t>
  </si>
  <si>
    <t>ABflo® 647 Rabbit anti-Human CD66e/CEACAM5 mAb</t>
  </si>
  <si>
    <t>A24586</t>
  </si>
  <si>
    <t>ABflo® 594 Rabbit anti-Human CD66e/CEACAM5 mAb</t>
  </si>
  <si>
    <t>Human CD68</t>
  </si>
  <si>
    <t>A22514</t>
  </si>
  <si>
    <t>ABflo® 488 Rabbit anti-Human CD68 mAb</t>
  </si>
  <si>
    <t>A22515</t>
  </si>
  <si>
    <t>ABflo® 647 Rabbit anti-Human CD68 mAb</t>
  </si>
  <si>
    <t>A24176</t>
  </si>
  <si>
    <t>ABflo® 594 Rabbit anti-Human CD68 mAb</t>
  </si>
  <si>
    <t>A26255</t>
  </si>
  <si>
    <t>PerCP Rabbit anti-Human CD68 mAb</t>
  </si>
  <si>
    <t>A28159</t>
  </si>
  <si>
    <t>ABflo® 450 Rabbit anti-Human CD68 mAb</t>
  </si>
  <si>
    <t>Human CD69</t>
  </si>
  <si>
    <t>A25891</t>
  </si>
  <si>
    <t>ABflo® 488 Rabbit anti-Human/Monkey CD69 mAb</t>
  </si>
  <si>
    <t>A25892</t>
  </si>
  <si>
    <t>ABflo® 647 Rabbit anti-Human/Monkey CD69 mAb</t>
  </si>
  <si>
    <t>A25893</t>
  </si>
  <si>
    <t>ABflo® 594 Rabbit anti-Human/Monkey CD69 mAb</t>
  </si>
  <si>
    <t>A28844</t>
  </si>
  <si>
    <t>ABflo® 700 Rabbit anti-Human/Monkey CD69 mAb</t>
  </si>
  <si>
    <t>A26384</t>
  </si>
  <si>
    <t>PE Rabbit anti-Human/Monkey CD69 mAb</t>
  </si>
  <si>
    <t>A26385</t>
  </si>
  <si>
    <t>APC Rabbit anti-Human/Monkey CD69 mAb</t>
  </si>
  <si>
    <t>A27555</t>
  </si>
  <si>
    <t>ABflo® 610 Rabbit anti-Human/Monkey CD69 mAb</t>
  </si>
  <si>
    <t>A28069</t>
  </si>
  <si>
    <t>PE-CF594 Rabbit anti-Human/Monkey CD69 mAb</t>
  </si>
  <si>
    <t>PE-CF594</t>
  </si>
  <si>
    <t xml:space="preserve"> Ex:566nm</t>
  </si>
  <si>
    <t xml:space="preserve"> Em:615nm</t>
  </si>
  <si>
    <t>PE-Texas Red, PE/Dazzle™ 594, PE-eFluor® 610, Alexa Fluor™ 594, ECD</t>
  </si>
  <si>
    <t>Human CD70</t>
  </si>
  <si>
    <t>A22302</t>
  </si>
  <si>
    <t>ABflo® 488 Rabbit anti-Human CD70 mAb</t>
  </si>
  <si>
    <t>970</t>
  </si>
  <si>
    <t>A22303</t>
  </si>
  <si>
    <t>ABflo® 647 Rabbit anti-Human CD70 mAb</t>
  </si>
  <si>
    <t>A24198</t>
  </si>
  <si>
    <t>ABflo® 594 Rabbit anti-Human CD70 mAb</t>
  </si>
  <si>
    <t>Human CD71</t>
  </si>
  <si>
    <t>A22301</t>
  </si>
  <si>
    <t>ABflo® 488 Rabbit anti-Human CD71 mAb</t>
  </si>
  <si>
    <t>7037</t>
  </si>
  <si>
    <t>A24257</t>
  </si>
  <si>
    <t>ABflo® 594 Rabbit anti-Human CD71 mAb</t>
  </si>
  <si>
    <t>A27968</t>
  </si>
  <si>
    <t>APC/Cyanine7 Rabbit anti-Human CD71 mAb</t>
  </si>
  <si>
    <t>Human CD72</t>
  </si>
  <si>
    <t>A24236</t>
  </si>
  <si>
    <t>ABflo® 488 Rabbit anti-Human CD72 mAb</t>
  </si>
  <si>
    <t>971</t>
  </si>
  <si>
    <t>A24237</t>
  </si>
  <si>
    <t>ABflo® 647 Rabbit anti-Human CD72 mAb</t>
  </si>
  <si>
    <t>A24238</t>
  </si>
  <si>
    <t>ABflo® 594 Rabbit anti-Human CD72 mAb</t>
  </si>
  <si>
    <t>A25861</t>
  </si>
  <si>
    <t>PE Rabbit anti-Human CD72 mAb</t>
  </si>
  <si>
    <t>Human CD73</t>
  </si>
  <si>
    <t>A26650</t>
  </si>
  <si>
    <t>ABflo® 488 Rabbit anti-Human CD73/NT5E mAb</t>
  </si>
  <si>
    <t>A26651</t>
  </si>
  <si>
    <t>PE Rabbit anti-Human CD73/NT5E mAb</t>
  </si>
  <si>
    <t>A26652</t>
  </si>
  <si>
    <t>APC Rabbit anti-Human CD73/NT5E mAb</t>
  </si>
  <si>
    <t>Human CD74</t>
  </si>
  <si>
    <t>A26656</t>
  </si>
  <si>
    <t>PE Rabbit anti-Human CD74 mAb</t>
  </si>
  <si>
    <t>A26657</t>
  </si>
  <si>
    <t>ABflo® 488 Rabbit anti-Human CD74 mAb</t>
  </si>
  <si>
    <t>Human CD75</t>
  </si>
  <si>
    <t>A24683</t>
  </si>
  <si>
    <t>ABflo® 488 Rabbit anti-Human CD75 mAb</t>
  </si>
  <si>
    <t>A24684</t>
  </si>
  <si>
    <t>ABflo® 647 Rabbit anti-Human CD75 mAb</t>
  </si>
  <si>
    <t>Human CD79a</t>
  </si>
  <si>
    <t>A22300</t>
  </si>
  <si>
    <t>ABflo® 488 Rabbit anti-Human CD79a mAb</t>
  </si>
  <si>
    <t>A24200</t>
  </si>
  <si>
    <t>APC Rabbit anti-Human CD79a mAb</t>
  </si>
  <si>
    <t>A24330</t>
  </si>
  <si>
    <t>ABflo® 594 Rabbit anti-Human CD79a mAb</t>
  </si>
  <si>
    <t>A26453</t>
  </si>
  <si>
    <t>ABflo® 700 Rabbit anti-Human CD79a mAb</t>
  </si>
  <si>
    <t>Human CD79b</t>
  </si>
  <si>
    <t>A23801</t>
  </si>
  <si>
    <t>ABflo® 488 Rabbit anti-Human CD79b mAb</t>
  </si>
  <si>
    <t>A23802</t>
  </si>
  <si>
    <t>ABflo® 647 Rabbit anti-Human CD79b mAb</t>
  </si>
  <si>
    <t>A23803</t>
  </si>
  <si>
    <t>ABflo® 594 Rabbit anti-Human CD79b mAb</t>
  </si>
  <si>
    <t>A24251</t>
  </si>
  <si>
    <t>PE Rabbit anti-Human CD79b mAb</t>
  </si>
  <si>
    <t>A26467</t>
  </si>
  <si>
    <t>ABflo® 450 Rabbit anti-Human CD79b mAb</t>
  </si>
  <si>
    <t>A26468</t>
  </si>
  <si>
    <t>ABflo® 610 Rabbit anti-Human CD79b mAb</t>
  </si>
  <si>
    <t>A26469</t>
  </si>
  <si>
    <t>ABflo® 700 Rabbit anti-Human CD79b mAb</t>
  </si>
  <si>
    <t>Human CD80</t>
  </si>
  <si>
    <t>A23729</t>
  </si>
  <si>
    <t>ABflo® 488 Rabbit anti-Human CD80/B7-1 mAb</t>
  </si>
  <si>
    <t>A23730</t>
  </si>
  <si>
    <t>ABflo® 647 Rabbit anti-Human CD80/B7-1 mAb</t>
  </si>
  <si>
    <t>A23731</t>
  </si>
  <si>
    <t>ABflo® 594 Rabbit anti-Human CD80/B7-1 mAb</t>
  </si>
  <si>
    <t>A26572</t>
  </si>
  <si>
    <t>ABflo® 450 Rabbit anti-Human CD80/B7-1 mAb</t>
  </si>
  <si>
    <t>A26573</t>
  </si>
  <si>
    <t>ABflo® 610 Rabbit anti-Human CD80/B7-1 mAb</t>
  </si>
  <si>
    <t>A26574</t>
  </si>
  <si>
    <t>ABflo® 700 Rabbit anti-Human CD80/B7-1 mAb</t>
  </si>
  <si>
    <t>A27778</t>
  </si>
  <si>
    <t>PE Rabbit anti-Human CD80/B7-1 mAb</t>
  </si>
  <si>
    <t>Human CD81</t>
  </si>
  <si>
    <t>A27604</t>
  </si>
  <si>
    <t>PE Rabbit anti-Human CD81 mAb</t>
  </si>
  <si>
    <t>A28706</t>
  </si>
  <si>
    <t>ABflo® 450 Rabbit anti-Human CD81 mAb</t>
  </si>
  <si>
    <t>A27605</t>
  </si>
  <si>
    <t>APC Rabbit anti-Human CD81 mAb</t>
  </si>
  <si>
    <t>A27606</t>
  </si>
  <si>
    <t>ABflo® 488 Rabbit anti-Human CD81 mAb</t>
  </si>
  <si>
    <t>Human CD82</t>
  </si>
  <si>
    <t>A28484</t>
  </si>
  <si>
    <t>ABflo® 647 Rabbit anti-Human CD82 mAb</t>
  </si>
  <si>
    <t>A28485</t>
  </si>
  <si>
    <t>ABflo® 488 Rabbit anti-Human CD82 mAb</t>
  </si>
  <si>
    <t>A28486</t>
  </si>
  <si>
    <t>PE Rabbit anti-Human CD82 mAb</t>
  </si>
  <si>
    <t>Human CD83</t>
  </si>
  <si>
    <t>A28804</t>
  </si>
  <si>
    <t>APC Rabbit anti-Human CD83 mAb</t>
  </si>
  <si>
    <t>Human CD84</t>
  </si>
  <si>
    <t>A24578</t>
  </si>
  <si>
    <t>ABflo® 488 Rabbit anti-Human CD84 mAb</t>
  </si>
  <si>
    <t>A24579</t>
  </si>
  <si>
    <t>ABflo® 647 Rabbit anti-Human CD84 mAb</t>
  </si>
  <si>
    <t>A24580</t>
  </si>
  <si>
    <t>ABflo® 594 Rabbit anti-Human CD84 mAb</t>
  </si>
  <si>
    <t>Human CD85a/ILT5</t>
  </si>
  <si>
    <t>A24711</t>
  </si>
  <si>
    <t>ABflo® 488 Rabbit anti-Human CD85a/ILT5 mAb</t>
  </si>
  <si>
    <t>A24712</t>
  </si>
  <si>
    <t>ABflo® 647 Rabbit anti-Human CD85a/ILT5 mAb</t>
  </si>
  <si>
    <t>A24713</t>
  </si>
  <si>
    <t>ABflo® 594 Rabbit anti-Human CD85a/ILT5 mAb</t>
  </si>
  <si>
    <t>A26565</t>
  </si>
  <si>
    <t>PE Rabbit anti-Human CD85a/ILT5 mAb</t>
  </si>
  <si>
    <t>Human CD85d/e/i/j</t>
  </si>
  <si>
    <t>A27607</t>
  </si>
  <si>
    <t>PE Rabbit anti-Human CD85d/e/i/j mAb</t>
  </si>
  <si>
    <t>10288/11026/11024/10859</t>
  </si>
  <si>
    <t>A27608</t>
  </si>
  <si>
    <t>ABflo® 647 Rabbit anti-Human CD85d/e/i/j mAb</t>
  </si>
  <si>
    <t>Human CD85d/ILT4</t>
  </si>
  <si>
    <t>A27726</t>
  </si>
  <si>
    <t>ABflo® 488 Rabbit anti-Human CD85d/ILT4 mAb</t>
  </si>
  <si>
    <t>10288</t>
  </si>
  <si>
    <t>A27727</t>
  </si>
  <si>
    <t>ABflo® 647 Rabbit anti-Human CD85d/ILT4 mAb</t>
  </si>
  <si>
    <t>Human CD85h/LILRA2</t>
  </si>
  <si>
    <t>A25566</t>
  </si>
  <si>
    <t>ABflo® 488 Rabbit anti-Human CD85h/LILRA2 mAb</t>
  </si>
  <si>
    <t>11027</t>
  </si>
  <si>
    <t>A25567</t>
  </si>
  <si>
    <t>ABflo® 647 Rabbit anti-Human CD85h/LILRA2 mAb</t>
  </si>
  <si>
    <t>A25568</t>
  </si>
  <si>
    <t>ABflo® 594 Rabbit anti-Human CD85h/LILRA2 mAb</t>
  </si>
  <si>
    <t>Human CD85i/j</t>
  </si>
  <si>
    <t>A26583</t>
  </si>
  <si>
    <t>PE Rabbit anti-Human CD85i/j mAb</t>
  </si>
  <si>
    <t>11024/10859</t>
  </si>
  <si>
    <t>A26584</t>
  </si>
  <si>
    <t>ABflo® 488 Rabbit anti-Human CD85i/j mAb</t>
  </si>
  <si>
    <t>A26585</t>
  </si>
  <si>
    <t>ABflo® 647 Rabbit anti-Human CD85i/j mAb</t>
  </si>
  <si>
    <t>Human CD85j/ILT2</t>
  </si>
  <si>
    <t>A23587</t>
  </si>
  <si>
    <t>ABflo® 488 Rabbit anti-Human CD85j/ILT2 mAb</t>
  </si>
  <si>
    <t>A23588</t>
  </si>
  <si>
    <t>ABflo® 647 Rabbit anti-Human CD85j/ILT2 mAb</t>
  </si>
  <si>
    <t>A23589</t>
  </si>
  <si>
    <t>ABflo® 594 Rabbit anti-Human CD85j/ILT2 mAb</t>
  </si>
  <si>
    <t>A24250</t>
  </si>
  <si>
    <t>PE Rabbit anti-Human CD85j/ILT2 mAb</t>
  </si>
  <si>
    <t>A26237</t>
  </si>
  <si>
    <t>ABflo® 700 Rabbit anti-Human CD85j/ILT2 mAb</t>
  </si>
  <si>
    <t>Human CD85k/LILRB4/ILT3</t>
  </si>
  <si>
    <t>A23358</t>
  </si>
  <si>
    <t>ABflo® 488 Rabbit anti-Human CD85k/ILT3 mAb</t>
  </si>
  <si>
    <t>A23359</t>
  </si>
  <si>
    <t>ABflo® 647 Rabbit anti-Human CD85k/ILT3 mAb</t>
  </si>
  <si>
    <t>A27869</t>
  </si>
  <si>
    <t>PE/Cyanine7 Rabbit anti-Human CD85k/ILT3 mAb</t>
  </si>
  <si>
    <t>Human CD86</t>
  </si>
  <si>
    <t>A21940</t>
  </si>
  <si>
    <t>ABflo® 488 Rabbit anti-Human/Monkey CD86 mAb</t>
  </si>
  <si>
    <t>A28689</t>
  </si>
  <si>
    <t>PerCP/Cyanine5.5 Rabbit anti-Human/Monkey CD86 mAb</t>
  </si>
  <si>
    <t>A21941</t>
  </si>
  <si>
    <t>ABflo® 647 Rabbit anti-Human/Monkey CD86 mAb</t>
  </si>
  <si>
    <t>A24256</t>
  </si>
  <si>
    <t>ABflo® 594 Rabbit anti-Human/Monkey CD86 mAb</t>
  </si>
  <si>
    <t>A26125</t>
  </si>
  <si>
    <t>PE Rabbit anti-Human/Monkey CD86 mAb</t>
  </si>
  <si>
    <t>A26126</t>
  </si>
  <si>
    <t>APC Rabbit anti-Human/Monkey CD86 mAb</t>
  </si>
  <si>
    <t>Human CD87/PLAUR</t>
  </si>
  <si>
    <t>A24230</t>
  </si>
  <si>
    <t>ABflo® 488 Rabbit anti-Human CD87 mAb</t>
  </si>
  <si>
    <t>A24231</t>
  </si>
  <si>
    <t>ABflo® 647 Rabbit anti-Human CD87 mAb</t>
  </si>
  <si>
    <t>A24232</t>
  </si>
  <si>
    <t>ABflo® 594 Rabbit anti-Human CD87 mAb</t>
  </si>
  <si>
    <t>A26640</t>
  </si>
  <si>
    <t>PE Rabbit anti-Human CD87 mAb</t>
  </si>
  <si>
    <t>Human CD88</t>
  </si>
  <si>
    <t>A26387</t>
  </si>
  <si>
    <t>PE Rabbit anti-Human CD88/C5aR mAb</t>
  </si>
  <si>
    <t>A26403</t>
  </si>
  <si>
    <t>ABflo® 488 Rabbit anti-Human CD88/C5aR mAb</t>
  </si>
  <si>
    <t>Human CD89</t>
  </si>
  <si>
    <t>A23348</t>
  </si>
  <si>
    <t>ABflo® 488 Rabbit anti-Human CD89 mAb</t>
  </si>
  <si>
    <t>A23349</t>
  </si>
  <si>
    <t>ABflo® 647 Rabbit anti-Human CD89 mAb</t>
  </si>
  <si>
    <t>A26635</t>
  </si>
  <si>
    <t>ABflo® 450 Rabbit anti-Human CD89 mAb</t>
  </si>
  <si>
    <t>A26636</t>
  </si>
  <si>
    <t>ABflo® 610 Rabbit anti-Human CD89 mAb</t>
  </si>
  <si>
    <t>A26637</t>
  </si>
  <si>
    <t>ABflo® 700 Rabbit anti-Human CD89 mAb</t>
  </si>
  <si>
    <t>Human CD90/Thy1</t>
  </si>
  <si>
    <t>A22510</t>
  </si>
  <si>
    <t>ABflo® 488 Rabbit anti-Human CD90/Thy1 mAb</t>
  </si>
  <si>
    <t>A22511</t>
  </si>
  <si>
    <t>ABflo® 647 Rabbit anti-Human CD90/Thy1 mAb</t>
  </si>
  <si>
    <t>A26398</t>
  </si>
  <si>
    <t>PE Rabbit anti-Human CD90/Thy1 mAb</t>
  </si>
  <si>
    <t>A26399</t>
  </si>
  <si>
    <t>APC Rabbit anti-Human CD90/Thy1 mAb</t>
  </si>
  <si>
    <t>A27431</t>
  </si>
  <si>
    <t>ABflo® 450 Rabbit anti-Human CD90/Thy1 mAb</t>
  </si>
  <si>
    <t>A27734</t>
  </si>
  <si>
    <t>PE/Cyanine7 Rabbit anti-Human CD90/Thy1 mAb</t>
  </si>
  <si>
    <t>Human CD93</t>
  </si>
  <si>
    <t>A23012</t>
  </si>
  <si>
    <t>ABflo® 488 Rabbit anti-Human CD93 mAb</t>
  </si>
  <si>
    <t>22918</t>
  </si>
  <si>
    <t>A23013</t>
  </si>
  <si>
    <t>ABflo® 647 Rabbit anti-Human CD93 mAb</t>
  </si>
  <si>
    <t>A24593</t>
  </si>
  <si>
    <t>ABflo® 594 Rabbit anti-Human CD93 mAb</t>
  </si>
  <si>
    <t>Human CD94</t>
  </si>
  <si>
    <t>A23804</t>
  </si>
  <si>
    <t>ABflo® 488 Rabbit anti-Human CD94 mAb</t>
  </si>
  <si>
    <t>3824</t>
  </si>
  <si>
    <t>A23805</t>
  </si>
  <si>
    <t>ABflo® 647 Rabbit anti-Human CD94 mAb</t>
  </si>
  <si>
    <t>A23806</t>
  </si>
  <si>
    <t>ABflo® 594 Rabbit anti-Human CD94 mAb</t>
  </si>
  <si>
    <t>A26682</t>
  </si>
  <si>
    <t>ABflo® 450 Rabbit anti-Human CD94 mAb</t>
  </si>
  <si>
    <t>A26683</t>
  </si>
  <si>
    <t>ABflo® 610 Rabbit anti-Human CD94 mAb</t>
  </si>
  <si>
    <t>A26684</t>
  </si>
  <si>
    <t>ABflo® 700 Rabbit anti-Human CD94 mAb</t>
  </si>
  <si>
    <t>A26685</t>
  </si>
  <si>
    <t>PerCP/Cyanine5.5 Rabbit anti-Human CD94 mAb</t>
  </si>
  <si>
    <t>A26686</t>
  </si>
  <si>
    <t>PE Rabbit anti-Human CD94 mAb</t>
  </si>
  <si>
    <t>Human CD95/FAS</t>
  </si>
  <si>
    <t>A28690</t>
  </si>
  <si>
    <t>PerCP/Cyanine5.5 Rabbit anti-Human CD95/FAS mAb</t>
  </si>
  <si>
    <t>A27982</t>
  </si>
  <si>
    <t>APC Rabbit anti-Human CD95/FAS mAb</t>
  </si>
  <si>
    <t>Human CD96</t>
  </si>
  <si>
    <t>A24277</t>
  </si>
  <si>
    <t>ABflo® 488 Rabbit anti-Human CD96/TACTILE mAb</t>
  </si>
  <si>
    <t>A24278</t>
  </si>
  <si>
    <t>ABflo® 647 Rabbit anti-Human CD96/TACTILE mAb</t>
  </si>
  <si>
    <t>A24279</t>
  </si>
  <si>
    <t>ABflo® 594 Rabbit anti-Human CD96/TACTILE mAb</t>
  </si>
  <si>
    <t>A26836</t>
  </si>
  <si>
    <t>PE Rabbit anti-Human CD96/TACTILE mAb</t>
  </si>
  <si>
    <t>Human CD97</t>
  </si>
  <si>
    <t>A22500</t>
  </si>
  <si>
    <t>ABflo® 488 Rabbit anti-Human CD97 mAb</t>
  </si>
  <si>
    <t>A22501</t>
  </si>
  <si>
    <t>ABflo® 647 Rabbit anti-Human CD97 mAb</t>
  </si>
  <si>
    <t>A24585</t>
  </si>
  <si>
    <t>ABflo® 594 Rabbit anti-Human CD97 mAb</t>
  </si>
  <si>
    <t>A26361</t>
  </si>
  <si>
    <t>ABflo® 450 Rabbit anti-Human CD97 mAb</t>
  </si>
  <si>
    <t>A26362</t>
  </si>
  <si>
    <t>ABflo® 700 Rabbit anti-Human CD97 mAb</t>
  </si>
  <si>
    <t>Human CD98</t>
  </si>
  <si>
    <t>A24932</t>
  </si>
  <si>
    <t>ABflo® 488 Rabbit anti-Human CD98 mAb</t>
  </si>
  <si>
    <t>A24933</t>
  </si>
  <si>
    <t>ABflo® 647 Rabbit anti-Human CD98 mAb</t>
  </si>
  <si>
    <t>A24934</t>
  </si>
  <si>
    <t>ABflo® 594 Rabbit anti-Human CD98 mAb</t>
  </si>
  <si>
    <t>Human CD99</t>
  </si>
  <si>
    <t>A25831</t>
  </si>
  <si>
    <t>ABflo® 488 Rabbit anti-Human CD99 mAb</t>
  </si>
  <si>
    <t>4267</t>
  </si>
  <si>
    <t>A25832</t>
  </si>
  <si>
    <t>ABflo® 647 Rabbit anti-Human CD99 mAb</t>
  </si>
  <si>
    <t>A25833</t>
  </si>
  <si>
    <t>ABflo® 594 Rabbit anti-Human CD99 mAb</t>
  </si>
  <si>
    <t>A26936</t>
  </si>
  <si>
    <t>FITC Rabbit anti-Human CD99 mAb</t>
  </si>
  <si>
    <t>A27781</t>
  </si>
  <si>
    <t>ABflo® 450 Rabbit anti-Human CD99 mAb</t>
  </si>
  <si>
    <t>Human CD100</t>
  </si>
  <si>
    <t>A24405</t>
  </si>
  <si>
    <t>ABflo® 488 Rabbit anti-Human CD100 mAb</t>
  </si>
  <si>
    <t>10507</t>
  </si>
  <si>
    <t>A24406</t>
  </si>
  <si>
    <t>ABflo® 647 Rabbit anti-Human CD100 mAb</t>
  </si>
  <si>
    <t>A24407</t>
  </si>
  <si>
    <t>ABflo® 594 Rabbit anti-Human CD100 mAb</t>
  </si>
  <si>
    <t>A26506</t>
  </si>
  <si>
    <t>PE Rabbit anti-Human CD100 mAb</t>
  </si>
  <si>
    <t>Human CD101</t>
  </si>
  <si>
    <t>A24956</t>
  </si>
  <si>
    <t>ABflo® 488 Rabbit anti-Human CD101/IGSF2 mAb</t>
  </si>
  <si>
    <t>IF/ICC,FC</t>
  </si>
  <si>
    <t>A24957</t>
  </si>
  <si>
    <t>ABflo® 647 Rabbit anti-Human CD101/IGSF2 mAb</t>
  </si>
  <si>
    <t>A24958</t>
  </si>
  <si>
    <t>ABflo® 594 Rabbit anti-Human CD101/IGSF2 mAb</t>
  </si>
  <si>
    <t>A26607</t>
  </si>
  <si>
    <t>PE Rabbit anti-Human CD101/IGSF2 mAb</t>
  </si>
  <si>
    <t>A26608</t>
  </si>
  <si>
    <t>APC Rabbit anti-Human CD101/IGSF2 mAb</t>
  </si>
  <si>
    <t>Human CD102/ICAM-2</t>
  </si>
  <si>
    <t>A23109</t>
  </si>
  <si>
    <t>ABflo® 488 Rabbit anti-Human CD102/ICAM-2 mAb</t>
  </si>
  <si>
    <t>3384</t>
  </si>
  <si>
    <t>A23111</t>
  </si>
  <si>
    <t>ABflo® 647 Rabbit anti-Human CD102/ICAM-2 mAb</t>
  </si>
  <si>
    <t>A24588</t>
  </si>
  <si>
    <t>ABflo® 594 Rabbit anti-Human CD102/ICAM-2 mAb</t>
  </si>
  <si>
    <t>Human CD103/Integrin αE</t>
  </si>
  <si>
    <t>A28659</t>
  </si>
  <si>
    <t>PE Rabbit anti-Human CD103/Integrin αE mAb</t>
  </si>
  <si>
    <t>A28660</t>
  </si>
  <si>
    <t>FITC Rabbit anti-Human CD103/Integrin αE mAb</t>
  </si>
  <si>
    <t>Human CD104/ITGB4</t>
  </si>
  <si>
    <t>A25062</t>
  </si>
  <si>
    <t>ABflo® 488 Rabbit anti-Human CD104/Integrin β4 mAb</t>
  </si>
  <si>
    <t>3691</t>
  </si>
  <si>
    <t>A25063</t>
  </si>
  <si>
    <t>ABflo® 647 Rabbit anti-Human CD104/Integrin β4 mAb</t>
  </si>
  <si>
    <t>A25064</t>
  </si>
  <si>
    <t>ABflo® 594 Rabbit anti-Human CD104/Integrin β4 mAb</t>
  </si>
  <si>
    <t>Human CD105</t>
  </si>
  <si>
    <t>A24318</t>
  </si>
  <si>
    <t>ABflo® 488 Rabbit anti-Human CD105/Endoglin mAb</t>
  </si>
  <si>
    <t>A24319</t>
  </si>
  <si>
    <t>ABflo® 647 Rabbit anti-Human CD105/Endoglin mAb</t>
  </si>
  <si>
    <t>A24320</t>
  </si>
  <si>
    <t>ABflo® 594 Rabbit anti-Human CD105/Endoglin mAb</t>
  </si>
  <si>
    <t>Human CD107a/LAMP1</t>
  </si>
  <si>
    <t>A22067</t>
  </si>
  <si>
    <t>ABflo® 488 Rabbit anti-Human CD107a/LAMP1 mAb</t>
  </si>
  <si>
    <t>A22068</t>
  </si>
  <si>
    <t>ABflo® 647 Rabbit anti-Human CD107a/LAMP1 mAb</t>
  </si>
  <si>
    <t>A24174</t>
  </si>
  <si>
    <t>ABflo® 594 Rabbit anti-Human CD107a/LAMP1 mAb</t>
  </si>
  <si>
    <t>A26454</t>
  </si>
  <si>
    <t>ABflo® 450 Rabbit anti-Human CD107a/LAMP1 mAb</t>
  </si>
  <si>
    <t>A26455</t>
  </si>
  <si>
    <t>ABflo® 700 Rabbit anti-Human CD107a/LAMP1 mAb</t>
  </si>
  <si>
    <t>A27807</t>
  </si>
  <si>
    <t>PE Rabbit anti-Human CD107a/LAMP1 mAb</t>
  </si>
  <si>
    <t>Human CD107b/LAMP2</t>
  </si>
  <si>
    <t>A22216</t>
  </si>
  <si>
    <t>ABflo® 488 Rabbit anti-Human CD107b/LAMP2 mAb</t>
  </si>
  <si>
    <t>IF/ICC, FC (intra)</t>
  </si>
  <si>
    <t>A22217</t>
  </si>
  <si>
    <t>ABflo® 647 Rabbit anti-Human CD107b/LAMP2 mAb</t>
  </si>
  <si>
    <t>A24189</t>
  </si>
  <si>
    <t>ABflo® 594 Rabbit anti-Human CD107b/LAMP2 mAb</t>
  </si>
  <si>
    <t>A26570</t>
  </si>
  <si>
    <t>ABflo® 450 Rabbit anti-Human CD107b/LAMP2 mAb</t>
  </si>
  <si>
    <t>A26571</t>
  </si>
  <si>
    <t>ABflo® 610 Rabbit anti-Human CD107b/LAMP2 mAb</t>
  </si>
  <si>
    <t>Human CD110</t>
  </si>
  <si>
    <t>A28823</t>
  </si>
  <si>
    <t>APC Rabbit anti-Human CD110 mAb</t>
  </si>
  <si>
    <t>Human CD112/Nectin-2</t>
  </si>
  <si>
    <t>A24327</t>
  </si>
  <si>
    <t>ABflo® 488 Rabbit anti-Human CD112/Nectin-2 mAb</t>
  </si>
  <si>
    <t>A24328</t>
  </si>
  <si>
    <t>ABflo® 647 Rabbit anti-Human CD112/Nectin-2 mAb</t>
  </si>
  <si>
    <t>A24329</t>
  </si>
  <si>
    <t>ABflo® 594 Rabbit anti-Human CD112/Nectin-2 mAb</t>
  </si>
  <si>
    <t>Human CD114</t>
  </si>
  <si>
    <t>A28578</t>
  </si>
  <si>
    <t>APC Rabbit anti-Human CD114/G-CSFR mAb</t>
  </si>
  <si>
    <t>1441</t>
  </si>
  <si>
    <t>Human CD116</t>
  </si>
  <si>
    <t>A23355</t>
  </si>
  <si>
    <t>ABflo® 488 Rabbit anti-Human CD116 mAb</t>
  </si>
  <si>
    <t>A23356</t>
  </si>
  <si>
    <t>ABflo® 647 Rabbit anti-Human CD116 mAb</t>
  </si>
  <si>
    <t>A26805</t>
  </si>
  <si>
    <t>ABflo® 450 Rabbit anti-Human CD116 mAb</t>
  </si>
  <si>
    <t>A26807</t>
  </si>
  <si>
    <t>ABflo® 700 Rabbit anti-Human CD116 mAb</t>
  </si>
  <si>
    <t>Human CD117</t>
  </si>
  <si>
    <t>A22586</t>
  </si>
  <si>
    <t>ABflo® 488 Rabbit anti-Human CD117/c-Kit mAb</t>
  </si>
  <si>
    <t>A22587</t>
  </si>
  <si>
    <t>ABflo® 647 Rabbit anti-Human CD117/c-Kit mAb</t>
  </si>
  <si>
    <t>A26127</t>
  </si>
  <si>
    <t>PE Rabbit anti-Human CD117/c-Kit mAb</t>
  </si>
  <si>
    <t>A26128</t>
  </si>
  <si>
    <t>APC Rabbit anti-Human CD117/c-Kit mAb</t>
  </si>
  <si>
    <t>A27933</t>
  </si>
  <si>
    <t>ABflo® 450 Rabbit anti-Human CD117/c-Kit mAb</t>
  </si>
  <si>
    <t>Human CD118</t>
  </si>
  <si>
    <t>A25077</t>
  </si>
  <si>
    <t>ABflo® 647 Rabbit anti-Human CD118/LIFR mAb</t>
  </si>
  <si>
    <t>3977</t>
  </si>
  <si>
    <t>A25078</t>
  </si>
  <si>
    <t>ABflo® 594 Rabbit anti-Human CD118/LIFR mAb</t>
  </si>
  <si>
    <t>A25211</t>
  </si>
  <si>
    <t>PE Rabbit anti-Human CD118/LIFR mAb</t>
  </si>
  <si>
    <t>Human CD119</t>
  </si>
  <si>
    <t>A23816</t>
  </si>
  <si>
    <t>ABflo® 488 Rabbit anti-Human CD119/IFNGR1 mAb</t>
  </si>
  <si>
    <t>A23817</t>
  </si>
  <si>
    <t>ABflo® 647 Rabbit anti-Human CD119/IFNGR1 mAb</t>
  </si>
  <si>
    <t>A26745</t>
  </si>
  <si>
    <t>ABflo® 700 Rabbit anti-Human CD119/IFNGR1 mAb</t>
  </si>
  <si>
    <t>Human CD120b</t>
  </si>
  <si>
    <t>A23222</t>
  </si>
  <si>
    <t>ABflo® 647 Rabbit anti-Human CD120b/TNFRSF1B mAb</t>
  </si>
  <si>
    <t>Human CD123</t>
  </si>
  <si>
    <t>A28487</t>
  </si>
  <si>
    <t>APC Rabbit anti-Human CD123 mAb</t>
  </si>
  <si>
    <t>A28500</t>
  </si>
  <si>
    <t>ABflo® 488 Rabbit anti-Human CD123 mAb</t>
  </si>
  <si>
    <t>A28488</t>
  </si>
  <si>
    <t>PE Rabbit anti-Human CD123 mAb</t>
  </si>
  <si>
    <t>Human CD124/IL-4Rα</t>
  </si>
  <si>
    <t>A25407</t>
  </si>
  <si>
    <t>ABflo® 647 Rabbit anti-Human CD124/IL-4Rα mAb</t>
  </si>
  <si>
    <t>3566</t>
  </si>
  <si>
    <t>A25408</t>
  </si>
  <si>
    <t>ABflo® 594 Rabbit anti-Human CD124/IL-4Rα mAb</t>
  </si>
  <si>
    <t>A25725</t>
  </si>
  <si>
    <t>PE Rabbit anti-Human CD124/IL-4Rα mAb</t>
  </si>
  <si>
    <t>Human CD125</t>
  </si>
  <si>
    <t>A28811</t>
  </si>
  <si>
    <t>ABflo® 488 Rabbit anti-Human CA125/MUC16 mAb</t>
  </si>
  <si>
    <t>A28810</t>
  </si>
  <si>
    <t>APC Rabbit anti-Human CA125/MUC16 mAb</t>
  </si>
  <si>
    <t>Human CD126/IL-6R</t>
  </si>
  <si>
    <t>A26723</t>
  </si>
  <si>
    <t>ABflo® 488 Rabbit anti-Human CD126/IL-6Rα mAb</t>
  </si>
  <si>
    <t>A26724</t>
  </si>
  <si>
    <t>ABflo® 647 Rabbit anti-Human CD126/IL-6Rα mAb</t>
  </si>
  <si>
    <t>Human CD127/IL-7R</t>
  </si>
  <si>
    <t>A25161</t>
  </si>
  <si>
    <t>ABflo® 488 Rabbit anti-Human/Monkey CD127/IL-7Rα mAb</t>
  </si>
  <si>
    <t>A25162</t>
  </si>
  <si>
    <t>ABflo® 647 Rabbit anti-Human/Monkey CD127/IL-7Rα mAb</t>
  </si>
  <si>
    <t>A25163</t>
  </si>
  <si>
    <t>ABflo® 594 Rabbit anti-Human/Monkey CD127/IL-7Rα mAb</t>
  </si>
  <si>
    <t>A26070</t>
  </si>
  <si>
    <t>ABflo® 450 Rabbit anti-Human/Monkey CD127/IL-7Rα mAb</t>
  </si>
  <si>
    <t>A26503</t>
  </si>
  <si>
    <t>PE Rabbit anti-Human/Monkey CD127/IL-7Rα mAb</t>
  </si>
  <si>
    <t>A26504</t>
  </si>
  <si>
    <t>APC Rabbit anti-Human/Monkey CD127/IL-7Rα mAb</t>
  </si>
  <si>
    <t>A27437</t>
  </si>
  <si>
    <t>APC/Cyanine7 Rabbit anti-Human/Monkey CD127/IL-7Rα mAb</t>
  </si>
  <si>
    <t>Human CD131</t>
  </si>
  <si>
    <t>A25075</t>
  </si>
  <si>
    <t>ABflo® 647 Rabbit anti-Human CD131 mAb</t>
  </si>
  <si>
    <t>A25076</t>
  </si>
  <si>
    <t>ABflo® 594 Rabbit anti-Human CD131 mAb</t>
  </si>
  <si>
    <t>A25352</t>
  </si>
  <si>
    <t>PE Rabbit anti-Human CD131 mAb</t>
  </si>
  <si>
    <t>Human CD134/OX40</t>
  </si>
  <si>
    <t>A28035</t>
  </si>
  <si>
    <t>ABflo® 647 Rabbit anti-Human CD134/OX40 mAb</t>
  </si>
  <si>
    <t>7293</t>
  </si>
  <si>
    <t>A28036</t>
  </si>
  <si>
    <t>PE Rabbit anti-Human CD134/OX40 mAb</t>
  </si>
  <si>
    <t>Human CD138</t>
  </si>
  <si>
    <t>A25617</t>
  </si>
  <si>
    <t>ABflo® 488 Rabbit anti-Human CD138/Syndecan-1 mAb</t>
  </si>
  <si>
    <t>A25618</t>
  </si>
  <si>
    <t>ABflo® 647 Rabbit anti-Human CD138/Syndecan-1 mAb</t>
  </si>
  <si>
    <t>A25619</t>
  </si>
  <si>
    <t>ABflo® 594 Rabbit anti-Human CD138/Syndecan-1 mAb</t>
  </si>
  <si>
    <t>A27394</t>
  </si>
  <si>
    <t>ABflo® 500 Rabbit anti-Human CD138/Syndecan-1 mAb</t>
  </si>
  <si>
    <t>A27559</t>
  </si>
  <si>
    <t>ABflo® 450 Rabbit anti-Human CD138/Syndecan-1 mAb</t>
  </si>
  <si>
    <t>A27777</t>
  </si>
  <si>
    <t>PE Rabbit anti-Human CD138/Syndecan-1 mAb</t>
  </si>
  <si>
    <t>Human CD140a</t>
  </si>
  <si>
    <t>A22689</t>
  </si>
  <si>
    <t>ABflo® 488 Rabbit anti-Human/Mouse CD140a/PDGFRα mAb</t>
  </si>
  <si>
    <t>5156</t>
  </si>
  <si>
    <t>A22690</t>
  </si>
  <si>
    <t>ABflo® 647 Rabbit anti-Human/Mouse CD140a/PDGFRα mAb</t>
  </si>
  <si>
    <t>A24332</t>
  </si>
  <si>
    <t>ABflo® 594 Rabbit anti-Human/Mouse CD140a/PDGFRα mAb</t>
  </si>
  <si>
    <t>A26602</t>
  </si>
  <si>
    <t>PE Rabbit anti-Human/Mouse CD140a/PDGFRα mAb</t>
  </si>
  <si>
    <t>A26603</t>
  </si>
  <si>
    <t>APC Rabbit anti-Human/Mouse CD140a/PDGFRα mAb</t>
  </si>
  <si>
    <t>A27802</t>
  </si>
  <si>
    <t>PE-CF594 Rabbit anti-Human/Mouse CD140a/PDGFRα mAb</t>
  </si>
  <si>
    <t>Human CD140b</t>
  </si>
  <si>
    <t>A24222</t>
  </si>
  <si>
    <t>ABflo® 488 Rabbit anti-Human CD140b/PDGFRβ mAb</t>
  </si>
  <si>
    <t>A24595</t>
  </si>
  <si>
    <t>PE Rabbit anti-Human CD140b/PDGFRβ mAb</t>
  </si>
  <si>
    <t>A26236</t>
  </si>
  <si>
    <t>ABflo® 700 Rabbit anti-Human CD140b/PDGFRβ mAb</t>
  </si>
  <si>
    <t>Human CD141/Thrombomodulin</t>
  </si>
  <si>
    <t>A22154</t>
  </si>
  <si>
    <t>ABflo® 488 Rabbit anti-Human CD141/Thrombomodulin mAb</t>
  </si>
  <si>
    <t>A22155</t>
  </si>
  <si>
    <t>ABflo® 647 Rabbit anti-Human CD141/Thrombomodulin mAb</t>
  </si>
  <si>
    <t>A24180</t>
  </si>
  <si>
    <t>ABflo® 594 Rabbit anti-Human CD141/Thrombomodulin mAb</t>
  </si>
  <si>
    <t>A26515</t>
  </si>
  <si>
    <t>APC Rabbit anti-Human CD141/Thrombomodulin mAb</t>
  </si>
  <si>
    <t>A26567</t>
  </si>
  <si>
    <t>PE Rabbit anti-Human CD141/Thrombomodulin mAb</t>
  </si>
  <si>
    <t>Human CD142</t>
  </si>
  <si>
    <t>A22492</t>
  </si>
  <si>
    <t>ABflo® 488 Rabbit anti-Human CD142 mAb</t>
  </si>
  <si>
    <t>A22493</t>
  </si>
  <si>
    <t>ABflo® 647 Rabbit anti-Human CD142 mAb</t>
  </si>
  <si>
    <t>A24183</t>
  </si>
  <si>
    <t>ABflo® 594 Rabbit anti-Human CD142 mAb</t>
  </si>
  <si>
    <t>A26456</t>
  </si>
  <si>
    <t>ABflo® 450 Rabbit anti-Human CD142 mAb</t>
  </si>
  <si>
    <t>A26457</t>
  </si>
  <si>
    <t>ABflo® 700 Rabbit anti-Human CD142 mAb</t>
  </si>
  <si>
    <t>Human CD144</t>
  </si>
  <si>
    <t>A23350</t>
  </si>
  <si>
    <t>ABflo® 488 Rabbit anti-Human CD144/VE-Cadherin mAb</t>
  </si>
  <si>
    <t>A23351</t>
  </si>
  <si>
    <t>ABflo® 647 Rabbit anti-Human CD144/VE-Cadherin mAb</t>
  </si>
  <si>
    <t>A26372</t>
  </si>
  <si>
    <t>ABflo® 450 Rabbit anti-Human CD144/VE-Cadherin mAb</t>
  </si>
  <si>
    <t>A26373</t>
  </si>
  <si>
    <t>ABflo® 700 Rabbit anti-Human CD144/VE-Cadherin mAb</t>
  </si>
  <si>
    <t>Human CD146</t>
  </si>
  <si>
    <t>A22520</t>
  </si>
  <si>
    <t>ABflo® 488 Rabbit anti-Human CD146 mAb</t>
  </si>
  <si>
    <t>A22521</t>
  </si>
  <si>
    <t>ABflo® 647 Rabbit anti-Human CD146 mAb</t>
  </si>
  <si>
    <t>A23748</t>
  </si>
  <si>
    <t>PE Rabbit anti-Human CD146 mAb</t>
  </si>
  <si>
    <t>A24589</t>
  </si>
  <si>
    <t>ABflo® 594 Rabbit anti-Human CD146 mAb</t>
  </si>
  <si>
    <t>Human CD150/SLAM</t>
  </si>
  <si>
    <t>A22580</t>
  </si>
  <si>
    <t>ABflo® 488 Rabbit anti-Human CD150/SLAM mAb</t>
  </si>
  <si>
    <t>6504</t>
  </si>
  <si>
    <t>A22581</t>
  </si>
  <si>
    <t>ABflo® 647 Rabbit anti-Human CD150/SLAM mAb</t>
  </si>
  <si>
    <t>A23363</t>
  </si>
  <si>
    <t>ABflo® 594 Rabbit anti-Human CD150/SLAM mAb</t>
  </si>
  <si>
    <t>A26363</t>
  </si>
  <si>
    <t>ABflo® 450 Rabbit anti-Human CD150/SLAM mAb</t>
  </si>
  <si>
    <t>A26364</t>
  </si>
  <si>
    <t>ABflo® 700 Rabbit anti-Human CD150/SLAM mAb</t>
  </si>
  <si>
    <t>Human CD152/CTLA-4</t>
  </si>
  <si>
    <t>A23713</t>
  </si>
  <si>
    <t>PE Rabbit anti-Human CD152/CTLA-4 mAb</t>
  </si>
  <si>
    <t>1493</t>
  </si>
  <si>
    <t>A26550</t>
  </si>
  <si>
    <t>ABflo® 450 Rabbit anti-Human CD152/CTLA-4 mAb</t>
  </si>
  <si>
    <t>A26551</t>
  </si>
  <si>
    <t>ABflo® 700 Rabbit anti-Human CD152/CTLA-4 mAb</t>
  </si>
  <si>
    <t>Human CD153</t>
  </si>
  <si>
    <t>A24981</t>
  </si>
  <si>
    <t>ABflo® 488 Rabbit anti-Human CD153 mAb</t>
  </si>
  <si>
    <t>944</t>
  </si>
  <si>
    <t>A24982</t>
  </si>
  <si>
    <t>ABflo® 647 Rabbit anti-Human CD153 mAb</t>
  </si>
  <si>
    <t>A25120</t>
  </si>
  <si>
    <t>APC Rabbit anti-Human CD153 mAb</t>
  </si>
  <si>
    <t>A25121</t>
  </si>
  <si>
    <t>PE Rabbit anti-Human CD153 mAb</t>
  </si>
  <si>
    <t>Human CD154/CD40L</t>
  </si>
  <si>
    <t>A28809</t>
  </si>
  <si>
    <t>APC Rabbit anti-Human CD154/CD40L mAb</t>
  </si>
  <si>
    <t>959</t>
  </si>
  <si>
    <t>Human CD156c</t>
  </si>
  <si>
    <t>A27128</t>
  </si>
  <si>
    <t>PE Rabbit anti-Human CD156c/ADAM10 mAb</t>
  </si>
  <si>
    <t>102</t>
  </si>
  <si>
    <t>A27129</t>
  </si>
  <si>
    <t>APC Rabbit anti-Human CD156c/ADAM10 mAb</t>
  </si>
  <si>
    <t>Human CD157</t>
  </si>
  <si>
    <t>A25155</t>
  </si>
  <si>
    <t>ABflo® 488 Rabbit anti-Human CD157/BST-1 mAb</t>
  </si>
  <si>
    <t>683</t>
  </si>
  <si>
    <t>A25156</t>
  </si>
  <si>
    <t>ABflo® 647 Rabbit anti-Human CD157/BST-1 mAb</t>
  </si>
  <si>
    <t>A25157</t>
  </si>
  <si>
    <t>ABflo® 594 Rabbit anti-Human CD157/BST-1 mAb</t>
  </si>
  <si>
    <t>Human CD158</t>
  </si>
  <si>
    <t>A26404</t>
  </si>
  <si>
    <t>ABflo® 488 Rabbit anti-Human CD158 (KIR2DL1/S1/S2/S3/S5) mAb</t>
  </si>
  <si>
    <t>3810/3808/3806/3802/100132285</t>
  </si>
  <si>
    <t>A26405</t>
  </si>
  <si>
    <t>ABflo® 647 Rabbit anti-Human CD158 (KIR2DL1/S1/S2/S3/S5) mAb</t>
  </si>
  <si>
    <t>Human CD158a</t>
  </si>
  <si>
    <t>A24814</t>
  </si>
  <si>
    <t>ABflo® 488 Rabbit anti-Human CD158a/KIR2DL1 mAb</t>
  </si>
  <si>
    <t>3802</t>
  </si>
  <si>
    <t>A24815</t>
  </si>
  <si>
    <t>ABflo® 647 Rabbit anti-Human CD158a/KIR2DL1 mAb</t>
  </si>
  <si>
    <t>A24816</t>
  </si>
  <si>
    <t>ABflo® 594 Rabbit anti-Human CD158a/KIR2DL1 mAb</t>
  </si>
  <si>
    <t>A26680</t>
  </si>
  <si>
    <t>PE Rabbit anti-Human CD158a/KIR2DL1 mAb</t>
  </si>
  <si>
    <t>A26681</t>
  </si>
  <si>
    <t>APC Rabbit anti-Human CD158a/KIR2DL1 mAb</t>
  </si>
  <si>
    <t>Human CD158d</t>
  </si>
  <si>
    <t>A24367</t>
  </si>
  <si>
    <t>ABflo® 488 Rabbit anti-Human CD158d/KIR2DL4 mAb</t>
  </si>
  <si>
    <t>3805</t>
  </si>
  <si>
    <t>A24368</t>
  </si>
  <si>
    <t>ABflo® 647 Rabbit anti-Human CD158d/KIR2DL4 mAb</t>
  </si>
  <si>
    <t>A24369</t>
  </si>
  <si>
    <t>ABflo® 594 Rabbit anti-Human CD158d/KIR2DL4 mAb</t>
  </si>
  <si>
    <t>A26767</t>
  </si>
  <si>
    <t>PE Rabbit anti-Human CD158d/KIR2DL4 mAb</t>
  </si>
  <si>
    <t>Human CD159a</t>
  </si>
  <si>
    <t>A28835</t>
  </si>
  <si>
    <t>PE Rabbit anti-Monkey/Human CD159a mAb</t>
  </si>
  <si>
    <t>A28836</t>
  </si>
  <si>
    <t>APC Rabbit anti-Monkey/Human CD159a mAb</t>
  </si>
  <si>
    <t>Human CD161</t>
  </si>
  <si>
    <t>A25115</t>
  </si>
  <si>
    <t>ABflo® 488 Rabbit anti-Human CD161 mAb</t>
  </si>
  <si>
    <t>A25116</t>
  </si>
  <si>
    <t>ABflo® 647 Rabbit anti-Human CD161 mAb</t>
  </si>
  <si>
    <t>A25117</t>
  </si>
  <si>
    <t>ABflo® 594 Rabbit anti-Human CD161 mAb</t>
  </si>
  <si>
    <t>A26051</t>
  </si>
  <si>
    <t>APC Rabbit anti-Human CD161 mAb</t>
  </si>
  <si>
    <t>A26052</t>
  </si>
  <si>
    <t>PE Rabbit anti-Human CD161 mAb</t>
  </si>
  <si>
    <t>Human CD162/PSGL-1</t>
  </si>
  <si>
    <t>A22630</t>
  </si>
  <si>
    <t>ABflo® 488 Rabbit anti-Human CD162/PSGL-1 mAb</t>
  </si>
  <si>
    <t>6404</t>
  </si>
  <si>
    <t>A25186</t>
  </si>
  <si>
    <t>ABflo® 594 Rabbit anti-Human CD162/PSGL-1 mAb</t>
  </si>
  <si>
    <t>A25494</t>
  </si>
  <si>
    <t>APC Rabbit anti-Human CD162/PSGL-1 mAb</t>
  </si>
  <si>
    <t>Human CD163</t>
  </si>
  <si>
    <t>A27960</t>
  </si>
  <si>
    <t>APC Mouse anti-Human CD163 mAb</t>
  </si>
  <si>
    <t>A28196</t>
  </si>
  <si>
    <t>PE Rabbit anti-Human CD163 mAb</t>
  </si>
  <si>
    <t>Human CD166</t>
  </si>
  <si>
    <t>A22633</t>
  </si>
  <si>
    <t>ABflo® 488 Rabbit anti-Human CD166/ALCAM mAb</t>
  </si>
  <si>
    <t>214</t>
  </si>
  <si>
    <t>A22634</t>
  </si>
  <si>
    <t>ABflo® 647 Rabbit anti-Human CD166/ALCAM mAb</t>
  </si>
  <si>
    <t>A23710</t>
  </si>
  <si>
    <t>PE Rabbit anti-Human CD166/ALCAM mAb</t>
  </si>
  <si>
    <t>A24582</t>
  </si>
  <si>
    <t>ABflo® 594 Rabbit anti-Human CD166/ALCAM mAb</t>
  </si>
  <si>
    <t>A26463</t>
  </si>
  <si>
    <t>ABflo® 450 Rabbit anti-Human CD166/ALCAM mAb</t>
  </si>
  <si>
    <t>A26464</t>
  </si>
  <si>
    <t>ABflo® 700 Rabbit anti-Human CD166/ALCAM mAb</t>
  </si>
  <si>
    <t>Human CD167a</t>
  </si>
  <si>
    <t>A27528</t>
  </si>
  <si>
    <t>PE Rabbit anti-Human CD167a/DDR1 mAb</t>
  </si>
  <si>
    <t>Human CD170/Siglec-5</t>
  </si>
  <si>
    <t>A23698</t>
  </si>
  <si>
    <t>ABflo® 488 Rabbit anti-Human CD170/Siglec-5 mAb</t>
  </si>
  <si>
    <t>8778</t>
  </si>
  <si>
    <t>A23699</t>
  </si>
  <si>
    <t>ABflo® 647 Rabbit anti-Human CD170/Siglec-5 mAb</t>
  </si>
  <si>
    <t>A23700</t>
  </si>
  <si>
    <t>ABflo® 594 Rabbit anti-Human CD170/Siglec-5 mAb</t>
  </si>
  <si>
    <t>A26119</t>
  </si>
  <si>
    <t>PE Rabbit anti-Human CD170/Siglec-5 mAb</t>
  </si>
  <si>
    <t>A26615</t>
  </si>
  <si>
    <t>ABflo® 700 Rabbit anti-Human CD170/Siglec-5 mAb</t>
  </si>
  <si>
    <t>Human CD171</t>
  </si>
  <si>
    <t>A22590</t>
  </si>
  <si>
    <t>ABflo® 488 Rabbit anti-Human CD171/L1CAM mAb</t>
  </si>
  <si>
    <t>A22591</t>
  </si>
  <si>
    <t>ABflo® 647 Rabbit anti-Human CD171/L1CAM mAb</t>
  </si>
  <si>
    <t>A24196</t>
  </si>
  <si>
    <t>ABflo® 594 Rabbit anti-Human CD171/L1CAM mAb</t>
  </si>
  <si>
    <t>A26475</t>
  </si>
  <si>
    <t>PE Rabbit anti-Human CD171/L1CAM mAb</t>
  </si>
  <si>
    <t>Human CD172a</t>
  </si>
  <si>
    <t>A22308</t>
  </si>
  <si>
    <t>ABflo® 488 Rabbit anti-Human CD172a/SIRPα mAb</t>
  </si>
  <si>
    <t>A22309</t>
  </si>
  <si>
    <t>ABflo® 647 Rabbit anti-Human CD172a/SIRPα mAb</t>
  </si>
  <si>
    <t>A24178</t>
  </si>
  <si>
    <t>ABflo® 594 Rabbit anti-Human CD172a/SIRPα mAb</t>
  </si>
  <si>
    <t>A26521</t>
  </si>
  <si>
    <t>PE Rabbit anti-Human CD172a/SIRPα mAb</t>
  </si>
  <si>
    <t>A26522</t>
  </si>
  <si>
    <t>APC Rabbit anti-Human CD172a/SIRPα mAb</t>
  </si>
  <si>
    <t>Human CD172b</t>
  </si>
  <si>
    <t>A25769</t>
  </si>
  <si>
    <t>ABflo® 488 Rabbit anti-Human CD172b mAb</t>
  </si>
  <si>
    <t>10326</t>
  </si>
  <si>
    <t>A25771</t>
  </si>
  <si>
    <t>ABflo® 647 Rabbit anti-Human CD172b mAb</t>
  </si>
  <si>
    <t>A25772</t>
  </si>
  <si>
    <t>ABflo® 594 Rabbit anti-Human CD172b mAb</t>
  </si>
  <si>
    <t>Human CD177</t>
  </si>
  <si>
    <t>A24401</t>
  </si>
  <si>
    <t>ABflo® 488 Rabbit anti-Human CD177 mAb</t>
  </si>
  <si>
    <t>A24402</t>
  </si>
  <si>
    <t>ABflo® 647 Rabbit anti-Human CD177 mAb</t>
  </si>
  <si>
    <t>A24403</t>
  </si>
  <si>
    <t>ABflo® 594 Rabbit anti-Human CD177 mAb</t>
  </si>
  <si>
    <t>A26895</t>
  </si>
  <si>
    <t>APC Rabbit anti-Human CD177 mAb</t>
  </si>
  <si>
    <t>A26896</t>
  </si>
  <si>
    <t>PE Rabbit anti-Human CD177 mAb</t>
  </si>
  <si>
    <t>Human CD185/CXCR5</t>
  </si>
  <si>
    <t>A24676</t>
  </si>
  <si>
    <t>ABflo® 488 Rabbit anti-Human CD185/CXCR5 mAb</t>
  </si>
  <si>
    <t>A26188</t>
  </si>
  <si>
    <t>PE Rabbit anti-Human CD185/CXCR5 mAb</t>
  </si>
  <si>
    <t>A26890</t>
  </si>
  <si>
    <t>APC Rabbit anti-Human CD185/CXCR5 mAb</t>
  </si>
  <si>
    <t>A26891</t>
  </si>
  <si>
    <t>ABflo® 700 Rabbit anti-Human CD185/CXCR5 mAb</t>
  </si>
  <si>
    <t>A28489</t>
  </si>
  <si>
    <t>APC/Cyanine7 Rabbit anti-Human CD185/CXCR5 mAb</t>
  </si>
  <si>
    <t>Human CD192/CCR2</t>
  </si>
  <si>
    <t>A28626</t>
  </si>
  <si>
    <t>APC Mouse  anti-Human CD192/CCR2 mAb</t>
  </si>
  <si>
    <t>Human CD193/CCR3</t>
  </si>
  <si>
    <t>A28630</t>
  </si>
  <si>
    <t>APC Mouse anti-Human CD193/CCR3 mAb</t>
  </si>
  <si>
    <t>Human CD195/CCR5</t>
  </si>
  <si>
    <t>A28608</t>
  </si>
  <si>
    <t>APC Rabbit anti-Human CD195/CCR5 mAb</t>
  </si>
  <si>
    <t>Human CD196/CCR6</t>
  </si>
  <si>
    <t>A27384</t>
  </si>
  <si>
    <t>PE Rabbit anti-Human CD196/CCR6 mAb</t>
  </si>
  <si>
    <t>1235</t>
  </si>
  <si>
    <t>A27385</t>
  </si>
  <si>
    <t>APC Rabbit anti-Human CD196/CCR6 mAb</t>
  </si>
  <si>
    <t>Human CD197/CCR7</t>
  </si>
  <si>
    <t>A26832</t>
  </si>
  <si>
    <t>APC Rabbit anti-Human/Monkey CD197/CCR7 mAb</t>
  </si>
  <si>
    <t>A26833</t>
  </si>
  <si>
    <t>PE Rabbit anti-Human/Monkey CD197/CCR7 mAb</t>
  </si>
  <si>
    <t>A27683</t>
  </si>
  <si>
    <t>ABflo® 594 Rabbit anti-Human CD197/CCR7 mAb</t>
  </si>
  <si>
    <t>Human CD200</t>
  </si>
  <si>
    <t>A23741</t>
  </si>
  <si>
    <t>ABflo® 488 Rabbit anti-Human CD200/OX-2 mAb</t>
  </si>
  <si>
    <t>A23742</t>
  </si>
  <si>
    <t>ABflo® 647 Rabbit anti-Human CD200/OX-2 mAb</t>
  </si>
  <si>
    <t>A23743</t>
  </si>
  <si>
    <t>ABflo® 594 Rabbit anti-Human CD200/OX-2 mAb</t>
  </si>
  <si>
    <t>Human CD200R</t>
  </si>
  <si>
    <t>A25711</t>
  </si>
  <si>
    <t>ABflo® 647 Rabbit anti-Human CD200R mAb</t>
  </si>
  <si>
    <t>131450</t>
  </si>
  <si>
    <t>A25712</t>
  </si>
  <si>
    <t>ABflo® 594 Rabbit anti-Human CD200R mAb</t>
  </si>
  <si>
    <t>A27910</t>
  </si>
  <si>
    <t>PE Rabbit anti-Human CD200R mAb</t>
  </si>
  <si>
    <t>Human CD201</t>
  </si>
  <si>
    <t>A24226</t>
  </si>
  <si>
    <t>ABflo® 488 Rabbit anti-Human CD201/EPCR mAb</t>
  </si>
  <si>
    <t>A24227</t>
  </si>
  <si>
    <t>ABflo® 647 Rabbit anti-Human CD201/EPCR mAb</t>
  </si>
  <si>
    <t>A24228</t>
  </si>
  <si>
    <t>ABflo® 594 Rabbit anti-Human CD201/EPCR mAb</t>
  </si>
  <si>
    <t>A26552</t>
  </si>
  <si>
    <t>ABflo® 450 Rabbit anti-Human CD201/EPCR mAb</t>
  </si>
  <si>
    <t>A26553</t>
  </si>
  <si>
    <t>ABflo® 700 Rabbit anti-Human CD201/EPCR mAb</t>
  </si>
  <si>
    <t>Human CD203c</t>
  </si>
  <si>
    <t>A26408</t>
  </si>
  <si>
    <t>PE Rabbit anti-Human CD203c/ENPP3 mAb</t>
  </si>
  <si>
    <t>Human CD204</t>
  </si>
  <si>
    <t>A25612</t>
  </si>
  <si>
    <t>ABflo® 488 Rabbit anti-Human CD204 mAb</t>
  </si>
  <si>
    <t>A25613</t>
  </si>
  <si>
    <t>ABflo® 647 Rabbit anti-Human CD204 mAb</t>
  </si>
  <si>
    <t>A25615</t>
  </si>
  <si>
    <t>ABflo® 594 Rabbit anti-Human CD204 mAb</t>
  </si>
  <si>
    <t>Human CD205</t>
  </si>
  <si>
    <t>A27942</t>
  </si>
  <si>
    <t>PE Rabbit anti-Human CD205/DEC-205 mAb</t>
  </si>
  <si>
    <t>4065</t>
  </si>
  <si>
    <t>Human CD206</t>
  </si>
  <si>
    <t>A28284</t>
  </si>
  <si>
    <t>ABflo® 647 Rabbit anti-Human CD206/MMR mAb</t>
  </si>
  <si>
    <t>4360</t>
  </si>
  <si>
    <t>A28285</t>
  </si>
  <si>
    <t>ABflo® 488 Rabbit anti-Human CD206/MMR mAb</t>
  </si>
  <si>
    <t>Human CD207</t>
  </si>
  <si>
    <t>A28251</t>
  </si>
  <si>
    <t>PE Rabbit anti-Human CD207/Langerin mAb</t>
  </si>
  <si>
    <t>50489</t>
  </si>
  <si>
    <t>Human CD209/DC-SIGN</t>
  </si>
  <si>
    <t>A23593</t>
  </si>
  <si>
    <t>PE Rabbit anti-Human CD209/DC-SIGN mAb</t>
  </si>
  <si>
    <t>A23594</t>
  </si>
  <si>
    <t>APC Rabbit anti-Human CD209/DC-SIGN mAb</t>
  </si>
  <si>
    <t>Human CD210/IL-10RA</t>
  </si>
  <si>
    <t>A28195</t>
  </si>
  <si>
    <t>PE Rabbit anti-Human CD210/IL-10RA mAb</t>
  </si>
  <si>
    <t>3587</t>
  </si>
  <si>
    <t>A28197</t>
  </si>
  <si>
    <t>ABflo® 647 Rabbit anti-Human CD210/IL-10RA mAb</t>
  </si>
  <si>
    <t>Human CD213a1/IL-13Rα1</t>
  </si>
  <si>
    <t>A24283</t>
  </si>
  <si>
    <t>ABflo® 488 Rabbit anti-Human CD213a1/IL-13Rα1 mAb</t>
  </si>
  <si>
    <t>A24284</t>
  </si>
  <si>
    <t>ABflo® 647 Rabbit anti-Human CD213a1/IL-13Rα1 mAb</t>
  </si>
  <si>
    <t>A24285</t>
  </si>
  <si>
    <t>ABflo® 594 Rabbit anti-Human CD213a1/IL-13Rα1 mAb</t>
  </si>
  <si>
    <t>A26762</t>
  </si>
  <si>
    <t>PE Rabbit anti-Human CD213a1/IL-13Rα1 mAb</t>
  </si>
  <si>
    <t>A26763</t>
  </si>
  <si>
    <t>APC Rabbit anti-Human CD213a1/IL-13Rα1 mAb</t>
  </si>
  <si>
    <t>Human CD215/IL-15Rα</t>
  </si>
  <si>
    <t>A22582</t>
  </si>
  <si>
    <t>ABflo® 488 Rabbit anti-Human CD215/IL-15Rα mAb</t>
  </si>
  <si>
    <t>A22583</t>
  </si>
  <si>
    <t>ABflo® 647 Rabbit anti-Human CD215/IL-15Rα mAb</t>
  </si>
  <si>
    <t>A23849</t>
  </si>
  <si>
    <t>ABflo® 594 Rabbit anti-Human CD215/IL-15Rα mAb</t>
  </si>
  <si>
    <t>Human CD220</t>
  </si>
  <si>
    <t>A28239</t>
  </si>
  <si>
    <t>PE Rabbit anti-Human CD220 mAb</t>
  </si>
  <si>
    <t>3643</t>
  </si>
  <si>
    <t>Human CD221α</t>
  </si>
  <si>
    <t>A28122</t>
  </si>
  <si>
    <t>PE Rabbit anti-Human CD221α/IGF-1Rα mAb</t>
  </si>
  <si>
    <t>3480</t>
  </si>
  <si>
    <t>Human CD223/LAG-3</t>
  </si>
  <si>
    <t>A28468</t>
  </si>
  <si>
    <t>APC Rabbit anti-Human CD223/LAG-3 mAb</t>
  </si>
  <si>
    <t>3902</t>
  </si>
  <si>
    <t>Human CD225/IFITM1</t>
  </si>
  <si>
    <t>A22310</t>
  </si>
  <si>
    <t>ABflo® 488 Rabbit anti-Human CD225/IFITM1 mAb</t>
  </si>
  <si>
    <t>A22311</t>
  </si>
  <si>
    <t>ABflo® 647 Rabbit anti-Human CD225/IFITM1 mAb</t>
  </si>
  <si>
    <t>A24591</t>
  </si>
  <si>
    <t>ABflo® 594 Rabbit anti-Human CD225/IFITM1 mAb</t>
  </si>
  <si>
    <t>Human CD226</t>
  </si>
  <si>
    <t>A23175</t>
  </si>
  <si>
    <t>ABflo® 488 Rabbit anti-Human CD226/DNAM-1 mAb</t>
  </si>
  <si>
    <t>A23176</t>
  </si>
  <si>
    <t>ABflo® 647 Rabbit anti-Human CD226/DNAM-1 mAb</t>
  </si>
  <si>
    <t>A23591</t>
  </si>
  <si>
    <t>PE Rabbit anti-Human CD226/DNAM-1 mAb</t>
  </si>
  <si>
    <t>A26359</t>
  </si>
  <si>
    <t>ABflo® 450 Rabbit anti-Human CD226/DNAM-1 mAb</t>
  </si>
  <si>
    <t>A26360</t>
  </si>
  <si>
    <t>ABflo® 700 Rabbit anti-Human CD226/DNAM-1 mAb</t>
  </si>
  <si>
    <t>Human CD228</t>
  </si>
  <si>
    <t>A25348</t>
  </si>
  <si>
    <t>ABflo® 488 Rabbit anti-Human CD228/MFI2 mAb</t>
  </si>
  <si>
    <t>A25349</t>
  </si>
  <si>
    <t>ABflo® 647 Rabbit anti-Human CD228/MFI2 mAb</t>
  </si>
  <si>
    <t>A25350</t>
  </si>
  <si>
    <t>ABflo® 594 Rabbit anti-Human CD228/MFI2 mAb</t>
  </si>
  <si>
    <t>A25625</t>
  </si>
  <si>
    <t>APC Rabbit anti-Human CD228/MFI2 mAb</t>
  </si>
  <si>
    <t>Human CD235a</t>
  </si>
  <si>
    <t>A23014</t>
  </si>
  <si>
    <t>ABflo® 488 Rabbit anti-Human CD235a/Glycophorin A mAb</t>
  </si>
  <si>
    <t>A23015</t>
  </si>
  <si>
    <t>ABflo® 647 Rabbit anti-Human CD235a/Glycophorin A mAb</t>
  </si>
  <si>
    <t>A25111</t>
  </si>
  <si>
    <t>ABflo® 594 Rabbit anti-Human CD235a/Glycophorin A mAb</t>
  </si>
  <si>
    <t>A26375</t>
  </si>
  <si>
    <t>ABflo® 700 Rabbit anti-Human CD235a/Glycophorin A mAb</t>
  </si>
  <si>
    <t>A27780</t>
  </si>
  <si>
    <t>PE Rabbit anti-Human CD235a/Glycophorin A mAb</t>
  </si>
  <si>
    <t>A27782</t>
  </si>
  <si>
    <t>Biotin Rabbit anti-Human CD235a/Glycophorin A mAb</t>
  </si>
  <si>
    <t>Human CD239</t>
  </si>
  <si>
    <t>A23744</t>
  </si>
  <si>
    <t>ABflo® 488 Rabbit anti-Human CD239/BCAM mAb</t>
  </si>
  <si>
    <t>A23745</t>
  </si>
  <si>
    <t>ABflo® 647 Rabbit anti-Human CD239/BCAM mAb</t>
  </si>
  <si>
    <t>A23746</t>
  </si>
  <si>
    <t>ABflo® 594 Rabbit anti-Human CD239/BCAM mAb</t>
  </si>
  <si>
    <t>Human CD244</t>
  </si>
  <si>
    <t>A24268</t>
  </si>
  <si>
    <t>ABflo® 488 Rabbit anti-Human CD244/2B4 mAb</t>
  </si>
  <si>
    <t>A24269</t>
  </si>
  <si>
    <t>ABflo® 647 Rabbit anti-Human CD244/2B4 mAb</t>
  </si>
  <si>
    <t>A24270</t>
  </si>
  <si>
    <t>ABflo® 594 Rabbit anti-Human CD244/2B4 mAb</t>
  </si>
  <si>
    <t>A24797</t>
  </si>
  <si>
    <t>PE Rabbit anti-Human CD244/2B4 mAb</t>
  </si>
  <si>
    <t>A26837</t>
  </si>
  <si>
    <t>APC Rabbit anti-Human CD244/2B4 mAb</t>
  </si>
  <si>
    <t>Human CD261</t>
  </si>
  <si>
    <t>A24700</t>
  </si>
  <si>
    <t>ABflo® 488 Rabbit anti-Human CD261/TRAIL-R1 mAb</t>
  </si>
  <si>
    <t>8797</t>
  </si>
  <si>
    <t>A24701</t>
  </si>
  <si>
    <t>ABflo® 647 Rabbit anti-Human CD261/TRAIL-R1 mAb</t>
  </si>
  <si>
    <t>A24702</t>
  </si>
  <si>
    <t>ABflo® 594 Rabbit anti-Human CD261/TRAIL-R1 mAb</t>
  </si>
  <si>
    <t>A26510</t>
  </si>
  <si>
    <t>PE Rabbit anti-Human CD261/TRAIL-R1 mAb</t>
  </si>
  <si>
    <t>A26511</t>
  </si>
  <si>
    <t>APC Rabbit anti-Human CD261/TRAIL-R1 mAb</t>
  </si>
  <si>
    <t>Human CD262</t>
  </si>
  <si>
    <t>A23852</t>
  </si>
  <si>
    <t>ABflo® 488 Rabbit anti-Human CD262/DR5/TRAIL-R2 mAb</t>
  </si>
  <si>
    <t>A23853</t>
  </si>
  <si>
    <t>ABflo® 647 Rabbit anti-Human CD262/DR5/TRAIL-R2 mAb</t>
  </si>
  <si>
    <t>A23854</t>
  </si>
  <si>
    <t>ABflo® 594 Rabbit anti-Human CD262/DR5/TRAIL-R2 mAb</t>
  </si>
  <si>
    <t>A26741</t>
  </si>
  <si>
    <t>PE Rabbit anti-Human CD262/DR5/TRAIL-R2 mAb</t>
  </si>
  <si>
    <t>Human CD263</t>
  </si>
  <si>
    <t>A24795</t>
  </si>
  <si>
    <t>ABflo® 488 Rabbit anti-Human CD263/TRAIL-R3 mAb</t>
  </si>
  <si>
    <t>A24796</t>
  </si>
  <si>
    <t>ABflo® 647 Rabbit anti-Human CD263/TRAIL-R3 mAb</t>
  </si>
  <si>
    <t>A26875</t>
  </si>
  <si>
    <t>PE Rabbit anti-Human CD263/TRAIL-R3 mAb</t>
  </si>
  <si>
    <t>Human CD269(BCMA)</t>
  </si>
  <si>
    <t>A28802</t>
  </si>
  <si>
    <t>PE Rabbit anti-Human CD269/BCMA mAb</t>
  </si>
  <si>
    <t>A28803</t>
  </si>
  <si>
    <t>FITC Rabbit anti-Human CD269/BCMA mAb</t>
  </si>
  <si>
    <t>Human CD270/HVEM</t>
  </si>
  <si>
    <t>A24417</t>
  </si>
  <si>
    <t>ABflo® 488 Rabbit anti-Human CD270/HVEM mAb</t>
  </si>
  <si>
    <t>8764</t>
  </si>
  <si>
    <t>A24418</t>
  </si>
  <si>
    <t>ABflo® 647 Rabbit anti-Human CD270/HVEM mAb</t>
  </si>
  <si>
    <t>A25413</t>
  </si>
  <si>
    <t>APC Rabbit anti-Human CD270/HVEM mAb</t>
  </si>
  <si>
    <t>A25414</t>
  </si>
  <si>
    <t>PE Rabbit anti-Human CD270/HVEM mAb</t>
  </si>
  <si>
    <t>Human CD271</t>
  </si>
  <si>
    <t>A23118</t>
  </si>
  <si>
    <t>ABflo® 488 Rabbit anti-Human CD271/NGFR mAb</t>
  </si>
  <si>
    <t>A23119</t>
  </si>
  <si>
    <t>ABflo® 594 Rabbit anti-Human CD271/NGFR mAb</t>
  </si>
  <si>
    <t>A26369</t>
  </si>
  <si>
    <t>ABflo® 700 Rabbit anti-Human CD271/NGFR mAb</t>
  </si>
  <si>
    <t>A28359</t>
  </si>
  <si>
    <t>APC Rabbit anti-Human CD271/NGFR mAb</t>
  </si>
  <si>
    <t>Human CD273/PD-L2</t>
  </si>
  <si>
    <t>A25274</t>
  </si>
  <si>
    <t>ABflo® 647 Rabbit anti-Human PD-L2/CD273/B7-DC mAb</t>
  </si>
  <si>
    <t>A25275</t>
  </si>
  <si>
    <t>ABflo® 594 Rabbit anti-Human PD-L2/CD273/B7-DC mAb</t>
  </si>
  <si>
    <t>Human CD274/PD-L1</t>
  </si>
  <si>
    <t>A22304</t>
  </si>
  <si>
    <t>ABflo® 488 Rabbit anti-Human PD-L1/CD274 mAb</t>
  </si>
  <si>
    <t>A22305</t>
  </si>
  <si>
    <t>ABflo® 647 Rabbit anti-Human PD-L1/CD274 mAb</t>
  </si>
  <si>
    <t>A24193</t>
  </si>
  <si>
    <t>ABflo® 594 Rabbit anti-Human PD-L1/CD274 mAb</t>
  </si>
  <si>
    <t>A25880</t>
  </si>
  <si>
    <t>ABflo® 450 Rabbit anti-Human PD-L1/CD274 mAb</t>
  </si>
  <si>
    <t>A26692</t>
  </si>
  <si>
    <t>PE Rabbit anti-Human PD-L1/CD274 mAb</t>
  </si>
  <si>
    <t>A27102</t>
  </si>
  <si>
    <t>ABflo® 700 Rabbit anti-Human PD-L1/CD274 mAb</t>
  </si>
  <si>
    <t>A28068</t>
  </si>
  <si>
    <t>PE/Cyanine7 Rabbit anti-Human PD-L1/CD274 mAb</t>
  </si>
  <si>
    <t>Human CD275/B7-H2</t>
  </si>
  <si>
    <t>A23103</t>
  </si>
  <si>
    <t>ABflo® 488 Rabbit anti-Human CD275/B7-H2/ICOSL mAb</t>
  </si>
  <si>
    <t>A23104</t>
  </si>
  <si>
    <t>ABflo® 647 Rabbit anti-Human CD275/B7-H2/ICOSL mAb</t>
  </si>
  <si>
    <t>A24718</t>
  </si>
  <si>
    <t>ABflo® 594 Rabbit anti-Human CD275/B7-H2/ICOSL mAb</t>
  </si>
  <si>
    <t>A26267</t>
  </si>
  <si>
    <t>PE Rabbit anti-Human CD275/B7-H2/ICOSL mAb</t>
  </si>
  <si>
    <t>A26268</t>
  </si>
  <si>
    <t>APC Rabbit anti-Human CD275/B7-H2/ICOSL mAb</t>
  </si>
  <si>
    <t>Human CD276/B7-H3</t>
  </si>
  <si>
    <t>A22156</t>
  </si>
  <si>
    <t>ABflo® 488 Rabbit anti-Human/Mouse CD276/B7-H3 mAb</t>
  </si>
  <si>
    <t>A22157</t>
  </si>
  <si>
    <t>ABflo® 647 Rabbit anti-Human/Mouse CD276/B7-H3 mAb</t>
  </si>
  <si>
    <t>A24590</t>
  </si>
  <si>
    <t>ABflo® 594 Rabbit anti-Human/Mouse CD276/B7-H3 mAb</t>
  </si>
  <si>
    <t>A26357</t>
  </si>
  <si>
    <t>ABflo® 450 Rabbit anti-Human/Mouse CD276/B7-H3 mAb</t>
  </si>
  <si>
    <t>A26358</t>
  </si>
  <si>
    <t>ABflo® 700 Rabbit anti-Human/Mouse CD276/B7-H3 mAb</t>
  </si>
  <si>
    <t>Human CD278</t>
  </si>
  <si>
    <t>A26444</t>
  </si>
  <si>
    <t>PE Rabbit anti-Human CD278/ICOS mAb</t>
  </si>
  <si>
    <t>Human CD279</t>
  </si>
  <si>
    <t>A25730</t>
  </si>
  <si>
    <t>PE Rabbit anti-Human/Monkey PD-1/CD279 mAb</t>
  </si>
  <si>
    <t>5133</t>
  </si>
  <si>
    <t>A25731</t>
  </si>
  <si>
    <t>APC Rabbit anti-Human/Monkey PD-1/CD279 mAb</t>
  </si>
  <si>
    <t>A25732</t>
  </si>
  <si>
    <t>ABflo® 488 Rabbit anti-Human/Monkey PD-1/CD279 mAb</t>
  </si>
  <si>
    <t>A27661</t>
  </si>
  <si>
    <t>PE/Cyanine7 Rabbit anti-Human/Monkey PD-1/CD279 mAb</t>
  </si>
  <si>
    <t>A28238</t>
  </si>
  <si>
    <t>PerCP/Cyanine5.5 Rabbit anti-Human/Monkey PD-1/CD279 mAb</t>
  </si>
  <si>
    <t>Human CD298</t>
  </si>
  <si>
    <t>A27553</t>
  </si>
  <si>
    <t>ABflo® 488 Rabbit anti-Human CD298/ATP1B3 mAb</t>
  </si>
  <si>
    <t>A27554</t>
  </si>
  <si>
    <t>ABflo® 647 Rabbit anti-Human CD298/ATP1B3 mAb</t>
  </si>
  <si>
    <t>Human CD299</t>
  </si>
  <si>
    <t>A23173</t>
  </si>
  <si>
    <t>ABflo® 488 Rabbit anti-Human CD299/DC-SIGNR mAb</t>
  </si>
  <si>
    <t>10332</t>
  </si>
  <si>
    <t>A23174</t>
  </si>
  <si>
    <t>ABflo® 647 Rabbit anti-Human CD299/DC-SIGNR mAb</t>
  </si>
  <si>
    <t>Human CD300a</t>
  </si>
  <si>
    <t>A25742</t>
  </si>
  <si>
    <t>ABflo® 647 Rabbit anti-Human CD300a mAb</t>
  </si>
  <si>
    <t>11314</t>
  </si>
  <si>
    <t>A25743</t>
  </si>
  <si>
    <t>ABflo® 594 Rabbit anti-Human CD300a mAb</t>
  </si>
  <si>
    <t>Human CD300a/c</t>
  </si>
  <si>
    <t>A26388</t>
  </si>
  <si>
    <t>PE Rabbit anti-Human CD300 a/c mAb</t>
  </si>
  <si>
    <t>11314/10871</t>
  </si>
  <si>
    <t>A26406</t>
  </si>
  <si>
    <t>ABflo® 488 Rabbit anti-Human CD300 a/c mAb</t>
  </si>
  <si>
    <t>A26407</t>
  </si>
  <si>
    <t>ABflo® 647 Rabbit anti-Human CD300 a/c mAb</t>
  </si>
  <si>
    <t>Human CD300c</t>
  </si>
  <si>
    <t>A24097</t>
  </si>
  <si>
    <t>ABflo® 488 Rabbit anti-Human CD300c mAb</t>
  </si>
  <si>
    <t>10871</t>
  </si>
  <si>
    <t>A24098</t>
  </si>
  <si>
    <t>ABflo® 647 Rabbit anti-Human CD300c mAb</t>
  </si>
  <si>
    <t>A24099</t>
  </si>
  <si>
    <t>ABflo® 594 Rabbit anti-Human CD300c mAb</t>
  </si>
  <si>
    <t>Human CD300F/IREM-1</t>
  </si>
  <si>
    <t>A24704</t>
  </si>
  <si>
    <t>ABflo® 488 Rabbit anti-Human CD300F/IREM-1 mAb</t>
  </si>
  <si>
    <t>146722</t>
  </si>
  <si>
    <t>A24705</t>
  </si>
  <si>
    <t>ABflo® 647 Rabbit anti-Human CD300F/IREM-1 mAb</t>
  </si>
  <si>
    <t>A24706</t>
  </si>
  <si>
    <t>ABflo® 594 Rabbit anti-Human CD300F/IREM-1 mAb</t>
  </si>
  <si>
    <t>A26633</t>
  </si>
  <si>
    <t>ABflo® 450 Rabbit anti-Human CD300F/IREM-1 mAb</t>
  </si>
  <si>
    <t>A26634</t>
  </si>
  <si>
    <t>ABflo® 700 Rabbit anti-Human CD300F/IREM-1 mAb</t>
  </si>
  <si>
    <t>Human CD301</t>
  </si>
  <si>
    <t>A25271</t>
  </si>
  <si>
    <t>ABflo® 488 Rabbit anti-Human CD301/CLEC10A mAb</t>
  </si>
  <si>
    <t>10462</t>
  </si>
  <si>
    <t>A25272</t>
  </si>
  <si>
    <t>ABflo® 647 Rabbit anti-Human CD301/CLEC10A mAb</t>
  </si>
  <si>
    <t>A25273</t>
  </si>
  <si>
    <t>ABflo® 594 Rabbit anti-Human CD301/CLEC10A mAb</t>
  </si>
  <si>
    <t>A25724</t>
  </si>
  <si>
    <t>PE Rabbit anti-Human CD301/CLEC10A mAb</t>
  </si>
  <si>
    <t>A26513</t>
  </si>
  <si>
    <t>APC Rabbit anti-Human CD301/CLEC10A mAb</t>
  </si>
  <si>
    <t>Human CD303</t>
  </si>
  <si>
    <t>A24311</t>
  </si>
  <si>
    <t>ABflo® 488 Rabbit anti-Human CD303/BDCA-2 mAb</t>
  </si>
  <si>
    <t>170482</t>
  </si>
  <si>
    <t>A24312</t>
  </si>
  <si>
    <t>ABflo® 647 Rabbit anti-Human CD303/BDCA-2 mAb</t>
  </si>
  <si>
    <t>A24313</t>
  </si>
  <si>
    <t>ABflo® 594 Rabbit anti-Human CD303/BDCA-2 mAb</t>
  </si>
  <si>
    <t>A27187</t>
  </si>
  <si>
    <t>PE Rabbit anti-Human CD303/BDCA-2 mAb</t>
  </si>
  <si>
    <t>A27911</t>
  </si>
  <si>
    <t>ABflo® 450 Rabbit anti-Human CD303/BDCA-2 mAb</t>
  </si>
  <si>
    <t>A27912</t>
  </si>
  <si>
    <t>ABflo® 700 Rabbit anti-Human CD303/BDCA-2 mAb</t>
  </si>
  <si>
    <t>Human CD304</t>
  </si>
  <si>
    <t>A22579</t>
  </si>
  <si>
    <t>ABflo® 488 Rabbit anti-Human CD304/Neuropilin-1 mAb</t>
  </si>
  <si>
    <t>A24592</t>
  </si>
  <si>
    <t>ABflo® 594 Rabbit anti-Human CD304/Neuropilin-1 mAb</t>
  </si>
  <si>
    <t>A26479</t>
  </si>
  <si>
    <t>ABflo® 700 Rabbit anti-Human CD304/Neuropilin-1 mAb</t>
  </si>
  <si>
    <t>Human CD305</t>
  </si>
  <si>
    <t>A23975</t>
  </si>
  <si>
    <t>ABflo® 488 Rabbit anti-Human CD305/LAIR1 mAb</t>
  </si>
  <si>
    <t>A23976</t>
  </si>
  <si>
    <t>ABflo® 647 Rabbit anti-Human CD305/LAIR1 mAb</t>
  </si>
  <si>
    <t>A23977</t>
  </si>
  <si>
    <t>ABflo® 594 Rabbit anti-Human CD305/LAIR1 mAb</t>
  </si>
  <si>
    <t>Human CD307a</t>
  </si>
  <si>
    <t>A25334</t>
  </si>
  <si>
    <t>ABflo® 488 Rabbit anti-Human CD307a/FCRL1 mAb</t>
  </si>
  <si>
    <t>115350</t>
  </si>
  <si>
    <t>A25335</t>
  </si>
  <si>
    <t>ABflo® 647 Rabbit anti-Human CD307a/FCRL1 mAb</t>
  </si>
  <si>
    <t>A25336</t>
  </si>
  <si>
    <t>ABflo® 594 Rabbit anti-Human CD307a/FCRL1 mAb</t>
  </si>
  <si>
    <t>Human CD307b</t>
  </si>
  <si>
    <t>A25523</t>
  </si>
  <si>
    <t>ABflo® 488 Rabbit anti-Human CD307b mAb</t>
  </si>
  <si>
    <t>79368</t>
  </si>
  <si>
    <t>A25524</t>
  </si>
  <si>
    <t>ABflo® 647 Rabbit anti-Human CD307b mAb</t>
  </si>
  <si>
    <t>A25525</t>
  </si>
  <si>
    <t>ABflo® 594 Rabbit anti-Human CD307b mAb</t>
  </si>
  <si>
    <t>Human CD309</t>
  </si>
  <si>
    <t>A23357</t>
  </si>
  <si>
    <t>ABflo® 647 Rabbit anti-Human CD309/VEGFR2 mAb</t>
  </si>
  <si>
    <t>Human CD314</t>
  </si>
  <si>
    <t>A26180</t>
  </si>
  <si>
    <t>ABflo® 488 Rabbit anti-Human CD314 mAb</t>
  </si>
  <si>
    <t>22914</t>
  </si>
  <si>
    <t>A26181</t>
  </si>
  <si>
    <t>ABflo® 647 Rabbit anti-Human CD314 mAb</t>
  </si>
  <si>
    <t>A26768</t>
  </si>
  <si>
    <t>PE/Cyanine7 Rabbit anti-Human CD314 mAb</t>
  </si>
  <si>
    <t>Human CD317</t>
  </si>
  <si>
    <t>A22517</t>
  </si>
  <si>
    <t>ABflo® 488 Rabbit anti-Human CD317/BST2 mAb</t>
  </si>
  <si>
    <t>A22518</t>
  </si>
  <si>
    <t>ABflo® 647 Rabbit anti-Human CD317/BST2 mAb</t>
  </si>
  <si>
    <t>A24175</t>
  </si>
  <si>
    <t>ABflo® 594 Rabbit anti-Human CD317/BST2 mAb</t>
  </si>
  <si>
    <t>A26365</t>
  </si>
  <si>
    <t>ABflo® 450 Rabbit anti-Human CD317/BST2 mAb</t>
  </si>
  <si>
    <t>A26366</t>
  </si>
  <si>
    <t>ABflo® 700 Rabbit anti-Human CD317/BST2 mAb</t>
  </si>
  <si>
    <t>Human CD321</t>
  </si>
  <si>
    <t>A22592</t>
  </si>
  <si>
    <t>ABflo® 488 Rabbit anti-Human CD321/JAM-1 mAb</t>
  </si>
  <si>
    <t>A22593</t>
  </si>
  <si>
    <t>ABflo® 647 Rabbit anti-Human CD321/JAM-1 mAb</t>
  </si>
  <si>
    <t>A24199</t>
  </si>
  <si>
    <t>ABflo® 594 Rabbit anti-Human CD321/JAM-1 mAb</t>
  </si>
  <si>
    <t>Human CD324</t>
  </si>
  <si>
    <t>A22692</t>
  </si>
  <si>
    <t>ABflo® 488 Rabbit anti-Human CD324/E-Cadherin mAb</t>
  </si>
  <si>
    <t>A22693</t>
  </si>
  <si>
    <t>ABflo® 647 Rabbit anti-Human CD324/E-Cadherin mAb</t>
  </si>
  <si>
    <t>A23364</t>
  </si>
  <si>
    <t>ABflo® 594 Rabbit anti-Human CD324/E-Cadherin mAb</t>
  </si>
  <si>
    <t>A26459</t>
  </si>
  <si>
    <t>ABflo® 450 Rabbit anti-Human CD324/E-Cadherin mAb</t>
  </si>
  <si>
    <t>A26460</t>
  </si>
  <si>
    <t>ABflo® 700 Rabbit anti-Human CD324/E-Cadherin mAb</t>
  </si>
  <si>
    <t>Human CD326</t>
  </si>
  <si>
    <t>A22485</t>
  </si>
  <si>
    <t>ABflo® 488 Rabbit anti-Human CD326/EPCAM mAb</t>
  </si>
  <si>
    <t>A22486</t>
  </si>
  <si>
    <t>ABflo® 647 Rabbit anti-Human CD326/EPCAM mAb</t>
  </si>
  <si>
    <t>Human CD335</t>
  </si>
  <si>
    <t>A24624</t>
  </si>
  <si>
    <t>ABflo® 488 Rabbit anti-Human CD335/NKp46 mAb</t>
  </si>
  <si>
    <t>A24625</t>
  </si>
  <si>
    <t>ABflo® 647 Rabbit anti-Human CD335/NKp46 mAb</t>
  </si>
  <si>
    <t>A24626</t>
  </si>
  <si>
    <t>ABflo® 594 Rabbit anti-Human CD335/NKp46 mAb</t>
  </si>
  <si>
    <t>A26605</t>
  </si>
  <si>
    <t>PE Rabbit anti-Human CD335/NKp46 mAb</t>
  </si>
  <si>
    <t>A26606</t>
  </si>
  <si>
    <t>APC Rabbit anti-Human CD335/NKp46 mAb</t>
  </si>
  <si>
    <t>A27141</t>
  </si>
  <si>
    <t>ABflo® 610 Rabbit anti-Human CD335/NKp46 mAb</t>
  </si>
  <si>
    <t>Human CD336</t>
  </si>
  <si>
    <t>A27276</t>
  </si>
  <si>
    <t>PE Rabbit anti-Human CD336/NKp44 mAb</t>
  </si>
  <si>
    <t>A27277</t>
  </si>
  <si>
    <t>ABflo® 647 Rabbit anti-Human CD336/NKp44 mAb</t>
  </si>
  <si>
    <t>Human CD337/NKp30</t>
  </si>
  <si>
    <t>A23735</t>
  </si>
  <si>
    <t>ABflo® 488 Rabbit anti-Human CD337/NKp30 mAb</t>
  </si>
  <si>
    <t>A23736</t>
  </si>
  <si>
    <t>ABflo® 647 Rabbit anti-Human CD337/NKp30 mAb</t>
  </si>
  <si>
    <t>A23737</t>
  </si>
  <si>
    <t>ABflo® 594 Rabbit anti-Human CD337/NKp30 mAb</t>
  </si>
  <si>
    <t>A26575</t>
  </si>
  <si>
    <t>ABflo® 450 Rabbit anti-Human CD337/NKp30 mAb</t>
  </si>
  <si>
    <t>A26576</t>
  </si>
  <si>
    <t>ABflo® 610 Rabbit anti-Human CD337/NKp30 mAb</t>
  </si>
  <si>
    <t>A26577</t>
  </si>
  <si>
    <t>ABflo® 700 Rabbit anti-Human CD337/NKp30 mAb</t>
  </si>
  <si>
    <t>Human CD351</t>
  </si>
  <si>
    <t>A25967</t>
  </si>
  <si>
    <t>ABflo® 647 Rabbit anti-Human/Mouse CD351/FCAMR mAb</t>
  </si>
  <si>
    <t>83953</t>
  </si>
  <si>
    <t>Human CD352</t>
  </si>
  <si>
    <t>A23798</t>
  </si>
  <si>
    <t>ABflo® 488 Rabbit anti-Human CD352/SLAMF6 mAb</t>
  </si>
  <si>
    <t>A23799</t>
  </si>
  <si>
    <t>ABflo® 647 Rabbit anti-Human CD352/SLAMF6 mAb</t>
  </si>
  <si>
    <t>A23800</t>
  </si>
  <si>
    <t>ABflo® 594 Rabbit anti-Human CD352/SLAMF6 mAb</t>
  </si>
  <si>
    <t>A26176</t>
  </si>
  <si>
    <t>PE Rabbit anti-Human CD352/SLAMF6 mAb</t>
  </si>
  <si>
    <t>Human CD353</t>
  </si>
  <si>
    <t>A27547</t>
  </si>
  <si>
    <t>ABflo® 488 Rabbit anti-Human CD353/SLAMF8 mAb</t>
  </si>
  <si>
    <t>56833</t>
  </si>
  <si>
    <t>A27548</t>
  </si>
  <si>
    <t>ABflo® 647 Rabbit anti-Human CD353/SLAMF8 mAb</t>
  </si>
  <si>
    <t>A27549</t>
  </si>
  <si>
    <t>PE Rabbit anti-Human CD353/SLAMF8 mAb</t>
  </si>
  <si>
    <t>Human CD355/CRTAM</t>
  </si>
  <si>
    <t>A24818</t>
  </si>
  <si>
    <t>ABflo® 488 Rabbit anti-Human CD355/CRTAM mAb</t>
  </si>
  <si>
    <t>A24819</t>
  </si>
  <si>
    <t>ABflo® 647 Rabbit anti-Human CD355/CRTAM mAb</t>
  </si>
  <si>
    <t>A24820</t>
  </si>
  <si>
    <t>ABflo® 594 Rabbit anti-Human CD355/CRTAM mAb</t>
  </si>
  <si>
    <t>Human CD361</t>
  </si>
  <si>
    <t>A27109</t>
  </si>
  <si>
    <t>PE Rabbit anti-Human CD361 mAb</t>
  </si>
  <si>
    <t>2124</t>
  </si>
  <si>
    <t>Human CD369</t>
  </si>
  <si>
    <t>A24271</t>
  </si>
  <si>
    <t>ABflo® 488 Rabbit anti-Human CD369/Dectin-1 mAb</t>
  </si>
  <si>
    <t>64581</t>
  </si>
  <si>
    <t>A24272</t>
  </si>
  <si>
    <t>ABflo® 647 Rabbit anti-Human CD369/Dectin-1 mAb</t>
  </si>
  <si>
    <t>A24273</t>
  </si>
  <si>
    <t>ABflo® 594 Rabbit anti-Human CD369/Dectin-1 mAb</t>
  </si>
  <si>
    <t>Human CD370</t>
  </si>
  <si>
    <t>A25734</t>
  </si>
  <si>
    <t>ABflo® 488 Rabbit anti-Human CD370/CLEC9A mAb</t>
  </si>
  <si>
    <t>283420</t>
  </si>
  <si>
    <t>A25735</t>
  </si>
  <si>
    <t>ABflo® 647 Rabbit anti-Human CD370/CLEC9A mAb</t>
  </si>
  <si>
    <t>A25736</t>
  </si>
  <si>
    <t>ABflo® 594 Rabbit anti-Human CD370/CLEC9A mAb</t>
  </si>
  <si>
    <t>Human CD371/CLEC12A</t>
  </si>
  <si>
    <t>A23105</t>
  </si>
  <si>
    <t>ABflo® 488 Rabbit anti-Human CD371/CLEC12A mAb</t>
  </si>
  <si>
    <t>160364</t>
  </si>
  <si>
    <t>A23106</t>
  </si>
  <si>
    <t>ABflo® 647 Rabbit anti-Human CD371/CLEC12A mAb</t>
  </si>
  <si>
    <t>A24581</t>
  </si>
  <si>
    <t>ABflo® 594 Rabbit anti-Human CD371/CLEC12A mAb</t>
  </si>
  <si>
    <t>Human AGTR2</t>
  </si>
  <si>
    <t>A26592</t>
  </si>
  <si>
    <t>ABflo® 488 Rabbit anti-Human AT2 receptor/AGTR2 mAb</t>
  </si>
  <si>
    <t>Human ANXA1</t>
  </si>
  <si>
    <t>A28227</t>
  </si>
  <si>
    <t>APC Mouse anti-Human Annexin A1 mAb</t>
  </si>
  <si>
    <t>Mouse IgG1, κ</t>
  </si>
  <si>
    <t>A28160</t>
  </si>
  <si>
    <t>APC Rabbit anti-Human Annexin A1/ANXA1 mAb</t>
  </si>
  <si>
    <t>Human AXL</t>
  </si>
  <si>
    <t>A22502</t>
  </si>
  <si>
    <t>ABflo® 488 Rabbit anti-Human AXL mAb</t>
  </si>
  <si>
    <t>A22503</t>
  </si>
  <si>
    <t>ABflo® 647 Rabbit anti-Human AXL mAb</t>
  </si>
  <si>
    <t>A24194</t>
  </si>
  <si>
    <t>ABflo® 594 Rabbit anti-Human AXL mAb</t>
  </si>
  <si>
    <t>A28127</t>
  </si>
  <si>
    <t>APC/Cyanine7 Rabbit anti-Human AXL mAb</t>
  </si>
  <si>
    <t>A28128</t>
  </si>
  <si>
    <t>PE/Cyanine7 Rabbit anti-Human AXL mAb</t>
  </si>
  <si>
    <t>Human B7-H6</t>
  </si>
  <si>
    <t>A28628</t>
  </si>
  <si>
    <t>PE Rabbit anti-Human B7-H6 mAb</t>
  </si>
  <si>
    <t>Human BCL6</t>
  </si>
  <si>
    <t>A23847</t>
  </si>
  <si>
    <t>ABflo® 488 Rabbit anti-Human Bcl-6 mAb</t>
  </si>
  <si>
    <t>604</t>
  </si>
  <si>
    <t>A23848</t>
  </si>
  <si>
    <t>ABflo® 647 Rabbit anti-Human Bcl-6 mAb</t>
  </si>
  <si>
    <t>A26764</t>
  </si>
  <si>
    <t>ABflo® 450 Rabbit anti-Human Bcl-6 mAb</t>
  </si>
  <si>
    <t>A26765</t>
  </si>
  <si>
    <t>ABflo® 610 Rabbit anti-Human Bcl-6 mAb</t>
  </si>
  <si>
    <t>A26766</t>
  </si>
  <si>
    <t>ABflo® 700 Rabbit anti-Human Bcl-6 mAb</t>
  </si>
  <si>
    <t>A27730</t>
  </si>
  <si>
    <t>PE-CF594 Rabbit anti-Human Bcl-6 mAb</t>
  </si>
  <si>
    <t>Human BTN3A1/2/3</t>
  </si>
  <si>
    <t>A24821</t>
  </si>
  <si>
    <t>ABflo® 488 Rabbit anti-Human BTN3A1/2/3 mAb</t>
  </si>
  <si>
    <t>11119/11118/10384</t>
  </si>
  <si>
    <t>A24822</t>
  </si>
  <si>
    <t>ABflo® 647 Rabbit anti-Human BTN3A1/2/3 mAb</t>
  </si>
  <si>
    <t>A24823</t>
  </si>
  <si>
    <t>ABflo® 594 Rabbit anti-Human BTN3A1/2/3 mAb</t>
  </si>
  <si>
    <t>Human C3</t>
  </si>
  <si>
    <t>A27173</t>
  </si>
  <si>
    <t>PE Rabbit anti-Human Complement C3 mAb</t>
  </si>
  <si>
    <t>718</t>
  </si>
  <si>
    <t>Human Calreticulin</t>
  </si>
  <si>
    <t>A27386</t>
  </si>
  <si>
    <t>PE Rabbit anti-Human Calreticulin mAb</t>
  </si>
  <si>
    <t>A27387</t>
  </si>
  <si>
    <t>ABflo® 488 Rabbit anti-Human Calreticulin mAb</t>
  </si>
  <si>
    <t>A27388</t>
  </si>
  <si>
    <t>ABflo® 647 Rabbit anti-Human Calreticulin mAb</t>
  </si>
  <si>
    <t>Human CaSR</t>
  </si>
  <si>
    <t>A26712</t>
  </si>
  <si>
    <t>PE Rabbit anti-Human CaSR mAb</t>
  </si>
  <si>
    <t>A26713</t>
  </si>
  <si>
    <t>ABflo® 488 Rabbit anti-Human CaSR mAb</t>
  </si>
  <si>
    <t>A26714</t>
  </si>
  <si>
    <t>ABflo® 647 Rabbit anti-Human CaSR mAb</t>
  </si>
  <si>
    <t>Human CDA</t>
  </si>
  <si>
    <t>A24685</t>
  </si>
  <si>
    <t>ABflo® 488 Rabbit anti-Human CDA mAb</t>
  </si>
  <si>
    <t>A24686</t>
  </si>
  <si>
    <t>ABflo® 594 Rabbit anti-Human CDA mAb</t>
  </si>
  <si>
    <t>A24687</t>
  </si>
  <si>
    <t>ABflo® 647 Rabbit anti-Human CDA mAb</t>
  </si>
  <si>
    <t>Human CDCP1</t>
  </si>
  <si>
    <t>A22498</t>
  </si>
  <si>
    <t>ABflo® 488 Rabbit anti-Human CD318/CDCP1 mAb</t>
  </si>
  <si>
    <t>64866</t>
  </si>
  <si>
    <t>A22499</t>
  </si>
  <si>
    <t>ABflo® 647 Rabbit anti-Human CD318/CDCP1 mAb</t>
  </si>
  <si>
    <t>A24185</t>
  </si>
  <si>
    <t>ABflo® 594 Rabbit anti-Human CD318/CDCP1 mAb</t>
  </si>
  <si>
    <t>Human CDKN2A/p16INK4a</t>
  </si>
  <si>
    <t>A28218</t>
  </si>
  <si>
    <t>PE Rabbit anti-Human CDKN2A/p16INK4a mAb</t>
  </si>
  <si>
    <t>Human CEACAM6</t>
  </si>
  <si>
    <t>A22187</t>
  </si>
  <si>
    <t>ABflo® 488 Rabbit anti-Human CD66c/CEACAM6 mAb</t>
  </si>
  <si>
    <t>A22188</t>
  </si>
  <si>
    <t>ABflo® 647 Rabbit anti-Human CD66c/CEACAM6 mAb</t>
  </si>
  <si>
    <t>A24188</t>
  </si>
  <si>
    <t>ABflo® 594 Rabbit anti-Human CD66c/CEACAM6 mAb</t>
  </si>
  <si>
    <t>Human Claudin18.2</t>
  </si>
  <si>
    <t>A23391</t>
  </si>
  <si>
    <t>ABflo® 488 Rabbit anti-Human Claudin18.2 mAb</t>
  </si>
  <si>
    <t>A23392</t>
  </si>
  <si>
    <t>ABflo® 647 Rabbit anti-Human Claudin18.2 mAb</t>
  </si>
  <si>
    <t>A23393</t>
  </si>
  <si>
    <t>ABflo® 594 Rabbit anti-Human Claudin18.2 mAb</t>
  </si>
  <si>
    <t>Human CPT1A</t>
  </si>
  <si>
    <t>A27106</t>
  </si>
  <si>
    <t>PE Rabbit anti-Human CPT1A mAb</t>
  </si>
  <si>
    <t>A27107</t>
  </si>
  <si>
    <t>ABflo® 488 Rabbit anti-Human CPT1A mAb</t>
  </si>
  <si>
    <t>Human CXADR</t>
  </si>
  <si>
    <t>A22695</t>
  </si>
  <si>
    <t>ABflo® 488 Rabbit anti-Human CAR/CXADR mAb</t>
  </si>
  <si>
    <t>1525</t>
  </si>
  <si>
    <t>A22696</t>
  </si>
  <si>
    <t>ABflo® 647 Rabbit anti-Human CAR/CXADR mAb</t>
  </si>
  <si>
    <t>A23368</t>
  </si>
  <si>
    <t>ABflo® 594 Rabbit anti-Human CAR/CXADR mAb</t>
  </si>
  <si>
    <t>Human Cytokeratin 18</t>
  </si>
  <si>
    <t>A27943</t>
  </si>
  <si>
    <t>ABflo® 488 Rabbit anti-Human Cytokeratin 18/KRT18 mAb</t>
  </si>
  <si>
    <t>A27944</t>
  </si>
  <si>
    <t>ABflo® 647 Rabbit anti-Human Cytokeratin 18/KRT18 mAb</t>
  </si>
  <si>
    <t>Human Cytokeratin 19 (KRT19)</t>
  </si>
  <si>
    <t>A22065</t>
  </si>
  <si>
    <t>ABflo® 488 Rabbit anti-Human Cytokeratin 19/KRT19 mAb</t>
  </si>
  <si>
    <t>A22066</t>
  </si>
  <si>
    <t>ABflo® 647 Rabbit anti-Human Cytokeratin 19/KRT19 mAb</t>
  </si>
  <si>
    <t>A24259</t>
  </si>
  <si>
    <t>ABflo® 594 Rabbit anti-Human Cytokeratin 19/KRT19 mAb</t>
  </si>
  <si>
    <t>Human Cytokeratin 8</t>
  </si>
  <si>
    <t>A23018</t>
  </si>
  <si>
    <t>ABflo® 488 Rabbit anti-Human Cytokeratin 8/KRT8 mAb</t>
  </si>
  <si>
    <t>A23019</t>
  </si>
  <si>
    <t>ABflo® 647 Rabbit anti-Human Cytokeratin 8/KRT8 mAb</t>
  </si>
  <si>
    <t>A24331</t>
  </si>
  <si>
    <t>ABflo® 594 Rabbit anti-Human Cytokeratin 8/KRT8 mAb</t>
  </si>
  <si>
    <t>Human Desmoglein 3/PVA</t>
  </si>
  <si>
    <t>A26589</t>
  </si>
  <si>
    <t>PE Rabbit anti-Human Desmoglein 3/PVA mAb</t>
  </si>
  <si>
    <t>A26590</t>
  </si>
  <si>
    <t>ABflo® 488 Rabbit anti-Human Desmoglein 3/PVA mAb</t>
  </si>
  <si>
    <t>A26591</t>
  </si>
  <si>
    <t>ABflo® 647 Rabbit anti-Human Desmoglein 3/PVA mAb</t>
  </si>
  <si>
    <t>Human DLL4</t>
  </si>
  <si>
    <t>A25865</t>
  </si>
  <si>
    <t>ABflo® 488 Rabbit anti-Human DLL4 mAb</t>
  </si>
  <si>
    <t>A25866</t>
  </si>
  <si>
    <t>ABflo® 647 Rabbit anti-Human DLL4 mAb</t>
  </si>
  <si>
    <t>A25867</t>
  </si>
  <si>
    <t>ABflo® 594 Rabbit anti-Human DLL4 mAb</t>
  </si>
  <si>
    <t>Human DNAJB1/HSP40</t>
  </si>
  <si>
    <t>A25527</t>
  </si>
  <si>
    <t>ABflo® 488 Rabbit anti-Human DNAJB1/HSP40 mAb</t>
  </si>
  <si>
    <t>A25528</t>
  </si>
  <si>
    <t>ABflo® 647 Rabbit anti-Human DNAJB1/HSP40 mAb</t>
  </si>
  <si>
    <t>A25529</t>
  </si>
  <si>
    <t>ABflo® 594 Rabbit anti-Human DNAJB1/HSP40 mAb</t>
  </si>
  <si>
    <t>Human EGFR</t>
  </si>
  <si>
    <t>A24265</t>
  </si>
  <si>
    <t>ABflo® 488 Rabbit anti-Human EGFR mAb</t>
  </si>
  <si>
    <t>A24266</t>
  </si>
  <si>
    <t>ABflo® 647 Rabbit anti-Human EGFR mAb</t>
  </si>
  <si>
    <t>A24267</t>
  </si>
  <si>
    <t>ABflo® 594 Rabbit anti-Human EGFR mAb</t>
  </si>
  <si>
    <t>A25699</t>
  </si>
  <si>
    <t>PE Rabbit anti-Human EGFR mAb</t>
  </si>
  <si>
    <t>A25700</t>
  </si>
  <si>
    <t>APC Rabbit anti-Human EGFR mAb</t>
  </si>
  <si>
    <t>A26808</t>
  </si>
  <si>
    <t>ABflo® 450 Rabbit anti-Human EGFR mAb</t>
  </si>
  <si>
    <t>A26809</t>
  </si>
  <si>
    <t>ABflo® 610 Rabbit anti-Human EGFR mAb</t>
  </si>
  <si>
    <t>A26810</t>
  </si>
  <si>
    <t>ABflo® 700 Rabbit anti-Human EGFR mAb</t>
  </si>
  <si>
    <t>Human ErbB2/HER2</t>
  </si>
  <si>
    <t>A23182</t>
  </si>
  <si>
    <t>ABflo® 488 Rabbit anti-Human HER2/ErbB2 mAb</t>
  </si>
  <si>
    <t>A23183</t>
  </si>
  <si>
    <t>ABflo® 647 Rabbit anti-Human HER2/ErbB2 mAb</t>
  </si>
  <si>
    <t>A26811</t>
  </si>
  <si>
    <t>ABflo® 450 Rabbit anti-Human HER2/ErbB2 mAb</t>
  </si>
  <si>
    <t>A26812</t>
  </si>
  <si>
    <t>ABflo® 610 Rabbit anti-Human HER2/ErbB2 mAb</t>
  </si>
  <si>
    <t>A26813</t>
  </si>
  <si>
    <t>ABflo® 700 Rabbit anti-Human HER2/ErbB2 mAb</t>
  </si>
  <si>
    <t>Human ErbB3/HER3</t>
  </si>
  <si>
    <t>A22506</t>
  </si>
  <si>
    <t>ABflo® 488 Rabbit anti-Human HER3/ErbB3 mAb</t>
  </si>
  <si>
    <t>A22507</t>
  </si>
  <si>
    <t>ABflo® 647 Rabbit anti-Human HER3/ErbB3 mAb</t>
  </si>
  <si>
    <t>A24192</t>
  </si>
  <si>
    <t>ABflo® 594 Rabbit anti-Human HER3/ErbB3 mAb</t>
  </si>
  <si>
    <t>A24357</t>
  </si>
  <si>
    <t>A26604</t>
  </si>
  <si>
    <t>ABflo® 700 Rabbit anti-Human HER3/ErbB3 mAb</t>
  </si>
  <si>
    <t>Human ERG</t>
  </si>
  <si>
    <t>A22496</t>
  </si>
  <si>
    <t>ABflo® 488 Rabbit anti-Human ERG mAb</t>
  </si>
  <si>
    <t>A22497</t>
  </si>
  <si>
    <t>ABflo® 647 Rabbit anti-Human ERG mAb</t>
  </si>
  <si>
    <t>Human FAP</t>
  </si>
  <si>
    <t>A24965</t>
  </si>
  <si>
    <t>ABflo® 488 Rabbit anti-Human FAP mAb</t>
  </si>
  <si>
    <t>A24966</t>
  </si>
  <si>
    <t>ABflo® 647 Rabbit anti-Human FAP mAb</t>
  </si>
  <si>
    <t>A24967</t>
  </si>
  <si>
    <t>ABflo® 594 Rabbit anti-Human FAP mAb</t>
  </si>
  <si>
    <t>Human FATP1</t>
  </si>
  <si>
    <t>A25570</t>
  </si>
  <si>
    <t>ABflo® 488 Rabbit anti-Human FATP1 mAb</t>
  </si>
  <si>
    <t>376497</t>
  </si>
  <si>
    <t>A25571</t>
  </si>
  <si>
    <t>ABflo® 647 Rabbit anti-Human FATP1 mAb</t>
  </si>
  <si>
    <t>A25572</t>
  </si>
  <si>
    <t>ABflo® 594 Rabbit anti-Human FATP1 mAb</t>
  </si>
  <si>
    <t>Human FcεR1α</t>
  </si>
  <si>
    <t>A25410</t>
  </si>
  <si>
    <t>ABflo® 488 Rabbit anti-Human FcεR1α mAb</t>
  </si>
  <si>
    <t>A25411</t>
  </si>
  <si>
    <t>ABflo® 647 Rabbit anti-Human FcεR1α mAb</t>
  </si>
  <si>
    <t>A25412</t>
  </si>
  <si>
    <t>ABflo® 594 Rabbit anti-Human FcεR1α mAb</t>
  </si>
  <si>
    <t>A27698</t>
  </si>
  <si>
    <t>PE/Cyanine7 Rabbit anti-Human FcεR1α mAb</t>
  </si>
  <si>
    <t>Human FGFR3</t>
  </si>
  <si>
    <t>A27212</t>
  </si>
  <si>
    <t>PE Rabbit anti-Human FGFR3 mAb</t>
  </si>
  <si>
    <t>A27213</t>
  </si>
  <si>
    <t>ABflo® 647 Rabbit anti-Human FGFR3 mAb</t>
  </si>
  <si>
    <t>Human FLT-3/CD135</t>
  </si>
  <si>
    <t>A24381</t>
  </si>
  <si>
    <t>ABflo® 647 Rabbit anti-Human CD135/Flt3 mAb</t>
  </si>
  <si>
    <t>2322</t>
  </si>
  <si>
    <t>A24382</t>
  </si>
  <si>
    <t>ABflo® 594 Rabbit anti-Human CD135/Flt3 mAb</t>
  </si>
  <si>
    <t>A26382</t>
  </si>
  <si>
    <t>PE Rabbit anti-Human CD135/Flt3 mAb</t>
  </si>
  <si>
    <t>A26383</t>
  </si>
  <si>
    <t>APC Rabbit anti-Human CD135/Flt3 mAb</t>
  </si>
  <si>
    <t>Human FLT-4/VEGFR-3</t>
  </si>
  <si>
    <t>A28354</t>
  </si>
  <si>
    <t>PE Rabbit anti-Human VEGFR-3/FLT-4 mAb</t>
  </si>
  <si>
    <t>2324</t>
  </si>
  <si>
    <t>Human FOXP3</t>
  </si>
  <si>
    <t>A27684</t>
  </si>
  <si>
    <t>ABflo® 488 Rabbit anti-Human/Mouse/Monkey FOXP3 mAb</t>
  </si>
  <si>
    <t>Human, Mouse, Cynomolgus</t>
  </si>
  <si>
    <t>A28271</t>
  </si>
  <si>
    <t>PerCP Rabbit anti-Human/Mouse FOXP3 mAb</t>
  </si>
  <si>
    <t>A28532</t>
  </si>
  <si>
    <t>ABflo® 450 Rabbit anti-Human/Mouse FOXP3 mAb</t>
  </si>
  <si>
    <t>A27685</t>
  </si>
  <si>
    <t>ABflo® 647 Rabbit anti-Human/Mouse/Monkey FOXP3 mAb</t>
  </si>
  <si>
    <t>A27686</t>
  </si>
  <si>
    <t>PE Rabbit anti-Human/Mouse/Monkey FOXP3 mAb</t>
  </si>
  <si>
    <t>Human Galectin 3</t>
  </si>
  <si>
    <t>A23016</t>
  </si>
  <si>
    <t>ABflo® 488 Rabbit anti-Human Galectin 3 mAb</t>
  </si>
  <si>
    <t>A23017</t>
  </si>
  <si>
    <t>ABflo® 647 Rabbit anti-Human Galectin 3 mAb</t>
  </si>
  <si>
    <t>A25187</t>
  </si>
  <si>
    <t>ABflo® 594 Rabbit anti-Human Galectin 3 mAb</t>
  </si>
  <si>
    <t>Human GATA3</t>
  </si>
  <si>
    <t>A25945</t>
  </si>
  <si>
    <t>ABflo® 488 Rabbit anti-Human GATA3 mAb</t>
  </si>
  <si>
    <t>A25946</t>
  </si>
  <si>
    <t>ABflo® 647 Rabbit anti-Human GATA3 mAb</t>
  </si>
  <si>
    <t>A27637</t>
  </si>
  <si>
    <t>PE Rabbit anti-Mouse/Human GATA3 mAb</t>
  </si>
  <si>
    <t>14462</t>
  </si>
  <si>
    <t>A27638</t>
  </si>
  <si>
    <t>ABflo® 488 Rabbit anti-Mouse/Human GATA3 mAb</t>
  </si>
  <si>
    <t>Human GP6</t>
  </si>
  <si>
    <t>A24103</t>
  </si>
  <si>
    <t>ABflo® 488 Rabbit anti-Human GP6/GPVI mAb</t>
  </si>
  <si>
    <t>51206</t>
  </si>
  <si>
    <t>A24104</t>
  </si>
  <si>
    <t>ABflo® 647 Rabbit anti-Human GP6/GPVI mAb</t>
  </si>
  <si>
    <t>A24105</t>
  </si>
  <si>
    <t>ABflo® 594 Rabbit anti-Human GP6/GPVI mAb</t>
  </si>
  <si>
    <t>Human GPC3</t>
  </si>
  <si>
    <t>A22631</t>
  </si>
  <si>
    <t>ABflo® 488 Rabbit anti-Human Glypican 3/GPC3 mAb</t>
  </si>
  <si>
    <t>A26131</t>
  </si>
  <si>
    <t>APC Rabbit anti-Human Glypican 3/GPC3 mAb</t>
  </si>
  <si>
    <t>A22632</t>
  </si>
  <si>
    <t>ABflo® 647 Rabbit anti-Human Glypican 3/GPC3 mAb</t>
  </si>
  <si>
    <t>A23366</t>
  </si>
  <si>
    <t>ABflo® 594 Rabbit anti-Human Glypican 3/GPC3 mAb</t>
  </si>
  <si>
    <t>Human GPRC5D</t>
  </si>
  <si>
    <t>A26658</t>
  </si>
  <si>
    <t>PE Rabbit anti-Human GPRC5D mAb</t>
  </si>
  <si>
    <t>55507</t>
  </si>
  <si>
    <t>A26659</t>
  </si>
  <si>
    <t>ABflo® 488 Rabbit anti-Human GPRC5D mAb</t>
  </si>
  <si>
    <t>A26660</t>
  </si>
  <si>
    <t>ABflo® 647 Rabbit anti-Human GPRC5D mAb</t>
  </si>
  <si>
    <t>Human Granzyme B</t>
  </si>
  <si>
    <t>A28501</t>
  </si>
  <si>
    <t>APC Rabbit anti-Human Granzyme B mAb</t>
  </si>
  <si>
    <t>3002</t>
  </si>
  <si>
    <t>Human GSK3β</t>
  </si>
  <si>
    <t>A26725</t>
  </si>
  <si>
    <t>ABflo® 488 Rabbit anti-Human GSK3β mAb</t>
  </si>
  <si>
    <t>A26726</t>
  </si>
  <si>
    <t>ABflo® 647 Rabbit anti-Human GSK3β mAb</t>
  </si>
  <si>
    <t>Human HIF-1α</t>
  </si>
  <si>
    <t>A27280</t>
  </si>
  <si>
    <t>PE Rabbit anti-Human HIF-1 alpha mAb</t>
  </si>
  <si>
    <t>Human HLA-B</t>
  </si>
  <si>
    <t>A28686</t>
  </si>
  <si>
    <t>APC Rabbit anti-Human HLA-B (MITD Specific) mAb</t>
  </si>
  <si>
    <t>A28687</t>
  </si>
  <si>
    <t>PE Rabbit anti-Human HLA-B (MITD Specific) mAb</t>
  </si>
  <si>
    <t>Human HLA-DR</t>
  </si>
  <si>
    <t>A25079</t>
  </si>
  <si>
    <t>ABflo® 488 Rabbit anti-Human/Monkey HLA-DR mAb</t>
  </si>
  <si>
    <t>A25080</t>
  </si>
  <si>
    <t>ABflo® 647 Rabbit anti-Human/Monkey HLA-DR mAb</t>
  </si>
  <si>
    <t>A25081</t>
  </si>
  <si>
    <t>ABflo® 594 Rabbit anti-Human/Monkey HLA-DR mAb</t>
  </si>
  <si>
    <t>A28843</t>
  </si>
  <si>
    <t>ABflo® 700 Rabbit anti-Human/Monkey HLA-DR mAb</t>
  </si>
  <si>
    <t>A26274</t>
  </si>
  <si>
    <t>ABflo® 450 Rabbit anti-Human/Monkey HLA-DR mAb</t>
  </si>
  <si>
    <t>A26730</t>
  </si>
  <si>
    <t>PE Rabbit anti-Human/Monkey HLA-DR mAb</t>
  </si>
  <si>
    <t>A27380</t>
  </si>
  <si>
    <t>Biotin Rabbit anti-Human/Monkey HLA-DR mAb</t>
  </si>
  <si>
    <t>A27408</t>
  </si>
  <si>
    <t>PE-CF594 Rabbit anti-Human/Monkey HLA-DR mAb</t>
  </si>
  <si>
    <t>A27950</t>
  </si>
  <si>
    <t>APC/Cyanine7 Rabbit anti-Human/Monkey HLA-DR mAb</t>
  </si>
  <si>
    <t>A28076</t>
  </si>
  <si>
    <t>Human HMOX1</t>
  </si>
  <si>
    <t>A27939</t>
  </si>
  <si>
    <t>ABflo® 647 Rabbit anti-Human HO-1/HMOX1 mAb</t>
  </si>
  <si>
    <t>A27945</t>
  </si>
  <si>
    <t>PE Rabbit anti-Human HO-1/HMOX1 mAb</t>
  </si>
  <si>
    <t>Human ID01</t>
  </si>
  <si>
    <t>A26648</t>
  </si>
  <si>
    <t>ABflo® 488 Rabbit anti-Human IDO1 mAb</t>
  </si>
  <si>
    <t>3620</t>
  </si>
  <si>
    <t>A26649</t>
  </si>
  <si>
    <t>ABflo® 647 Rabbit anti-Human IDO1 mAb</t>
  </si>
  <si>
    <t>Human IFN-gamma</t>
  </si>
  <si>
    <t>A25557</t>
  </si>
  <si>
    <t>ABflo® 488 Rabbit anti-Human IFN-gamma mAb</t>
  </si>
  <si>
    <t>A25558</t>
  </si>
  <si>
    <t>ABflo® 647 Rabbit anti-Human IFN-gamma mAb</t>
  </si>
  <si>
    <t>A25559</t>
  </si>
  <si>
    <t>ABflo® 594 Rabbit anti-Human IFN-gamma mAb</t>
  </si>
  <si>
    <t>A27139</t>
  </si>
  <si>
    <t>PE Rabbit anti-Human IFN-gamma mAb</t>
  </si>
  <si>
    <t>A27517</t>
  </si>
  <si>
    <t>PE/Cyanine7 Rabbit anti-Human IFN-gamma mAb</t>
  </si>
  <si>
    <t>A27830</t>
  </si>
  <si>
    <t>APC/Cyanine7 Rabbit anti-Human IFN-gamma mAb</t>
  </si>
  <si>
    <t>A28423</t>
  </si>
  <si>
    <t>ABflo® 700 Rabbit anti-Human IFN-gamma mAb</t>
  </si>
  <si>
    <t>Human IFN-α/β R2</t>
  </si>
  <si>
    <t>A25112</t>
  </si>
  <si>
    <t>ABflo® 488 Rabbit anti-Human IFN-alpha/beta R2 mAb</t>
  </si>
  <si>
    <t>3455</t>
  </si>
  <si>
    <t>A25113</t>
  </si>
  <si>
    <t>ABflo® 647 Rabbit anti-Human IFN-alpha/beta R2 mAb</t>
  </si>
  <si>
    <t>A25114</t>
  </si>
  <si>
    <t>ABflo® 594 Rabbit anti-Human IFN-alpha/beta R2 mAb</t>
  </si>
  <si>
    <t>Human Ig κ Light Chain</t>
  </si>
  <si>
    <t>A23901</t>
  </si>
  <si>
    <t>ABflo® 647 Rabbit anti-Human Ig κ Light Chain mAb</t>
  </si>
  <si>
    <t>A23902</t>
  </si>
  <si>
    <t>ABflo® 594 Rabbit anti-Human Ig κ Light Chain mAb</t>
  </si>
  <si>
    <t>A28147</t>
  </si>
  <si>
    <t>ABflo® 488 Rabbit anti-Human Ig κ Light Chain mAb</t>
  </si>
  <si>
    <t>A28148</t>
  </si>
  <si>
    <t>A23900</t>
  </si>
  <si>
    <t xml:space="preserve"> 3514</t>
  </si>
  <si>
    <t>Human IgA1</t>
  </si>
  <si>
    <t>A26802</t>
  </si>
  <si>
    <t>PE Rabbit anti-Human IgA1 mAb</t>
  </si>
  <si>
    <t>A26803</t>
  </si>
  <si>
    <t>ABflo® 488 Rabbit anti-Human IgA1 mAb</t>
  </si>
  <si>
    <t>A26804</t>
  </si>
  <si>
    <t>ABflo® 647 Rabbit anti-Human IgA1 mAb</t>
  </si>
  <si>
    <t>Human IgD</t>
  </si>
  <si>
    <t>A23112</t>
  </si>
  <si>
    <t>ABflo® 488 Rabbit anti-Human/Monkey IgD mAb</t>
  </si>
  <si>
    <t>Human, Rhesus</t>
  </si>
  <si>
    <t>A23113</t>
  </si>
  <si>
    <t>ABflo® 647 Rabbit anti-Human/Monkey IgD mAb</t>
  </si>
  <si>
    <t>A24093</t>
  </si>
  <si>
    <t>ABflo® 405 Rabbit anti-Human/Monkey IgD mAb</t>
  </si>
  <si>
    <t>ABflo® 405</t>
  </si>
  <si>
    <t xml:space="preserve"> Ex:403nm</t>
  </si>
  <si>
    <t xml:space="preserve"> Em:427nm</t>
  </si>
  <si>
    <t>Pacific Blue, Alexa Fluor™405, eFluor™ 450, BV421, V450</t>
  </si>
  <si>
    <t>A26480</t>
  </si>
  <si>
    <t>ABflo® 450 Rabbit anti-Human/Monkey IgD mAb</t>
  </si>
  <si>
    <t>A26481</t>
  </si>
  <si>
    <t>ABflo® 610 Rabbit anti-Human/Monkey IgD mAb</t>
  </si>
  <si>
    <t>A26482</t>
  </si>
  <si>
    <t>ABflo® 700 Rabbit anti-Human/Monkey IgD mAb</t>
  </si>
  <si>
    <t>A27284</t>
  </si>
  <si>
    <t>PE/Cyanine7 Rabbit anti-Human/Monkey IgD mAb</t>
  </si>
  <si>
    <t>A27285</t>
  </si>
  <si>
    <t>APC/Cyanine7 Rabbit anti-Human/Monkey IgD mAb</t>
  </si>
  <si>
    <t>A28183</t>
  </si>
  <si>
    <t>PE Rabbit anti-Human/Monkey IgD mAb</t>
  </si>
  <si>
    <t>Human IgE</t>
  </si>
  <si>
    <t>A23696</t>
  </si>
  <si>
    <t>ABflo® 488 Rabbit anti-Human IgE mAb</t>
  </si>
  <si>
    <t>A23697</t>
  </si>
  <si>
    <t>ABflo® 647 Rabbit anti-Human IgE mAb</t>
  </si>
  <si>
    <t>Human IgG(Fc)</t>
  </si>
  <si>
    <t>A22504</t>
  </si>
  <si>
    <t>ABflo® 488 Rabbit anti-Human IgG (Fc) mAb</t>
  </si>
  <si>
    <t>A22505</t>
  </si>
  <si>
    <t>ABflo® 647 Rabbit anti-Human IgG (Fc) mAb</t>
  </si>
  <si>
    <t>A25453</t>
  </si>
  <si>
    <t>ABflo® 594 Rabbit anti-Human IgG (Fc) mAb</t>
  </si>
  <si>
    <t>A26394</t>
  </si>
  <si>
    <t>PE Rabbit anti-Human IgG (Fc) mAb</t>
  </si>
  <si>
    <t>A26395</t>
  </si>
  <si>
    <t>APC Rabbit anti-Human IgG (Fc) mAb</t>
  </si>
  <si>
    <t>A28177</t>
  </si>
  <si>
    <t>A28178</t>
  </si>
  <si>
    <t>Human IgM</t>
  </si>
  <si>
    <t>A24694</t>
  </si>
  <si>
    <t>ABflo® 488 Rabbit anti-Human/Monkey IgM (FC) mAb</t>
  </si>
  <si>
    <t>3507</t>
  </si>
  <si>
    <t>IF/ICC, IF-P, FC</t>
  </si>
  <si>
    <t>A24695</t>
  </si>
  <si>
    <t>ABflo® 647 Rabbit anti-Human/Monkey IgM (FC) mAb</t>
  </si>
  <si>
    <t>A24696</t>
  </si>
  <si>
    <t>ABflo® 594 Rabbit anti-Human/Monkey IgM (FC) mAb</t>
  </si>
  <si>
    <t>A26450</t>
  </si>
  <si>
    <t>ABflo® 500 Rabbit anti-Human/Monkey IgM (FC) mAb</t>
  </si>
  <si>
    <t>A26471</t>
  </si>
  <si>
    <t>PE Rabbit anti-Human/Monkey IgM (FC) mAb</t>
  </si>
  <si>
    <t>A26472</t>
  </si>
  <si>
    <t>APC Rabbit anti-Human/Monkey IgM (FC) mAb</t>
  </si>
  <si>
    <t>A27375</t>
  </si>
  <si>
    <t>ABflo® 450 Rabbit anti-Human/Monkey IgM (FC) mAb</t>
  </si>
  <si>
    <t>Human IL-17A</t>
  </si>
  <si>
    <t>A27825</t>
  </si>
  <si>
    <t>APC Rabbit anti-Human IL-17A mAb</t>
  </si>
  <si>
    <t>3605</t>
  </si>
  <si>
    <t>A27826</t>
  </si>
  <si>
    <t>ABflo® 488 Rabbit anti-Human IL-17A mAb</t>
  </si>
  <si>
    <t>Human IL-17RA/CD217</t>
  </si>
  <si>
    <t>A27411</t>
  </si>
  <si>
    <t>PE Rabbit anti-Human CD217/IL-17RA mAb</t>
  </si>
  <si>
    <t>Human IL-17RB</t>
  </si>
  <si>
    <t>A24315</t>
  </si>
  <si>
    <t>ABflo® 488 Rabbit anti-Human IL-17RB mAb</t>
  </si>
  <si>
    <t>55540</t>
  </si>
  <si>
    <t>A24316</t>
  </si>
  <si>
    <t>ABflo® 647 Rabbit anti-Human IL-17RB mAb</t>
  </si>
  <si>
    <t>A24317</t>
  </si>
  <si>
    <t>ABflo® 594 Rabbit anti-Human IL-17RB mAb</t>
  </si>
  <si>
    <t>Human IL-18</t>
  </si>
  <si>
    <t>A24959</t>
  </si>
  <si>
    <t>ABflo® 488 Rabbit anti-Human IL-8 mAb</t>
  </si>
  <si>
    <t>A24960</t>
  </si>
  <si>
    <t>ABflo® 647 Rabbit anti-Human IL-8 mAb</t>
  </si>
  <si>
    <t>A24961</t>
  </si>
  <si>
    <t>ABflo® 594 Rabbit anti-Human IL-8 mAb</t>
  </si>
  <si>
    <t>Human IL-18Rα</t>
  </si>
  <si>
    <t>A26644</t>
  </si>
  <si>
    <t>PE Rabbit anti-Human CD218a/IL-18Rα mAb</t>
  </si>
  <si>
    <t>A26645</t>
  </si>
  <si>
    <t>ABflo® 488 Rabbit anti-Human CD218a/IL-18Rα mAb</t>
  </si>
  <si>
    <t>A26646</t>
  </si>
  <si>
    <t>ABflo® 647 Rabbit anti-Human CD218a/IL-18Rα mAb</t>
  </si>
  <si>
    <t>Human IL-1β</t>
  </si>
  <si>
    <t>A24244</t>
  </si>
  <si>
    <t>ABflo® 488 Rabbit anti-Human IL-1β mAb</t>
  </si>
  <si>
    <t>A24245</t>
  </si>
  <si>
    <t>ABflo® 594 Rabbit anti-Human IL-1β mAb</t>
  </si>
  <si>
    <t>Human IL-2</t>
  </si>
  <si>
    <t>A27424</t>
  </si>
  <si>
    <t>PE Rabbit anti-Human IL-2 mAb</t>
  </si>
  <si>
    <t>A27425</t>
  </si>
  <si>
    <t>APC Rabbit anti-Human IL-2 mAb</t>
  </si>
  <si>
    <t>A27426</t>
  </si>
  <si>
    <t>ABflo® 488 Rabbit anti-Human IL-2 mAb</t>
  </si>
  <si>
    <t>Human IL23R</t>
  </si>
  <si>
    <t>A25555</t>
  </si>
  <si>
    <t>ABflo® 647 Rabbit anti-Human IL-23R mAb</t>
  </si>
  <si>
    <t>A25556</t>
  </si>
  <si>
    <t>ABflo® 594 Rabbit anti-Human IL-23R mAb</t>
  </si>
  <si>
    <t>Human IL-4</t>
  </si>
  <si>
    <t>A28198</t>
  </si>
  <si>
    <t>ABflo® 488 Rabbit anti-Human IL-4 mAb</t>
  </si>
  <si>
    <t>3565</t>
  </si>
  <si>
    <t>A28199</t>
  </si>
  <si>
    <t>ABflo® 647 Rabbit anti-Human IL-4 mAb</t>
  </si>
  <si>
    <t>A28362</t>
  </si>
  <si>
    <t>PE Rabbit anti-Human IL-4 mAb</t>
  </si>
  <si>
    <t>Human IL-5</t>
  </si>
  <si>
    <t>A24233</t>
  </si>
  <si>
    <t>ABflo® 488 Rabbit anti-Human IL-5 mAb</t>
  </si>
  <si>
    <t>3567</t>
  </si>
  <si>
    <t>A24234</t>
  </si>
  <si>
    <t>ABflo® 647 Rabbit anti-Human IL-5 mAb</t>
  </si>
  <si>
    <t>A24235</t>
  </si>
  <si>
    <t>ABflo® 594 Rabbit anti-Human IL-5 mAb</t>
  </si>
  <si>
    <t>A26734</t>
  </si>
  <si>
    <t>PE Rabbit anti-Human IL-5 mAb</t>
  </si>
  <si>
    <t>Human IL-9</t>
  </si>
  <si>
    <t>A24306</t>
  </si>
  <si>
    <t>ABflo® 488 Rabbit anti-Human IL-9 mAb</t>
  </si>
  <si>
    <t>3578</t>
  </si>
  <si>
    <t>IF/ICC,FC (intra)</t>
  </si>
  <si>
    <t>A24307</t>
  </si>
  <si>
    <t>ABflo® 594 Rabbit anti-Human IL-9 mAb</t>
  </si>
  <si>
    <t>A26386</t>
  </si>
  <si>
    <t>PE Rabbit anti-Human IL-9 mAb</t>
  </si>
  <si>
    <t>Human ITGB5</t>
  </si>
  <si>
    <t>A24246</t>
  </si>
  <si>
    <t>ABflo® 488 Rabbit anti-Human Integrin β5/ITGB5 mAb</t>
  </si>
  <si>
    <t>A24247</t>
  </si>
  <si>
    <t>ABflo® 647 Rabbit anti-Human Integrin β5/ITGB5 mAb</t>
  </si>
  <si>
    <t>A24248</t>
  </si>
  <si>
    <t>ABflo® 594 Rabbit anti-Human Integrin β5/ITGB5 mAb</t>
  </si>
  <si>
    <t>A24597</t>
  </si>
  <si>
    <t>PE Rabbit anti-Human Integrin β5/ITGB5 mAb</t>
  </si>
  <si>
    <t>Human Ki67</t>
  </si>
  <si>
    <t>A23407</t>
  </si>
  <si>
    <t>ABflo® 488 Rabbit anti-Human/Monkey Ki67 mAb</t>
  </si>
  <si>
    <t>A23408</t>
  </si>
  <si>
    <t>ABflo® 647 Rabbit anti-Human/Monkey Ki67 mAb</t>
  </si>
  <si>
    <t>A26735</t>
  </si>
  <si>
    <t>ABflo® 450 Rabbit anti-Human/Monkey Ki67 mAb</t>
  </si>
  <si>
    <t>A26736</t>
  </si>
  <si>
    <t>ABflo® 610 Rabbit anti-Human/Monkey Ki67 mAb</t>
  </si>
  <si>
    <t>A26737</t>
  </si>
  <si>
    <t>ABflo® 700 Rabbit anti-Human/Monkey Ki67 mAb</t>
  </si>
  <si>
    <t>A27749</t>
  </si>
  <si>
    <t>PE Rabbit anti-Human/Monkey Ki67 mAb</t>
  </si>
  <si>
    <t>A27946</t>
  </si>
  <si>
    <t>APC Rabbit anti-Human/Monkey Ki67 mAb</t>
  </si>
  <si>
    <t>Human KIR2DL2/KIR2DL3</t>
  </si>
  <si>
    <t>A24574</t>
  </si>
  <si>
    <t>ABflo® 488 Rabbit anti-Human CD158b/KIR2DL2/KIR2DL3 mAb</t>
  </si>
  <si>
    <t>3803/3804</t>
  </si>
  <si>
    <t>A24575</t>
  </si>
  <si>
    <t>ABflo® 647 Rabbit anti-Human CD158b/KIR2DL2/KIR2DL3 mAb</t>
  </si>
  <si>
    <t>A24576</t>
  </si>
  <si>
    <t>ABflo® 594 Rabbit anti-Human CD158b/KIR2DL2/KIR2DL3 mAb</t>
  </si>
  <si>
    <t>Human Lambda Light Chain</t>
  </si>
  <si>
    <t>A24303</t>
  </si>
  <si>
    <t>ABflo® 488 Rabbit anti-Human Lambda Light Chain mAb</t>
  </si>
  <si>
    <t>A24304</t>
  </si>
  <si>
    <t>ABflo® 647 Rabbit anti-Human Lambda Light Chain mAb</t>
  </si>
  <si>
    <t>A24305</t>
  </si>
  <si>
    <t>ABflo® 594 Rabbit anti-Human Lambda Light Chain mAb</t>
  </si>
  <si>
    <t>A26756</t>
  </si>
  <si>
    <t>PE Rabbit anti-Human Lambda Light Chain mAb</t>
  </si>
  <si>
    <t>Human LGR5 (GPR49)</t>
  </si>
  <si>
    <t>A26863</t>
  </si>
  <si>
    <t>PE Rabbit anti-Human LGR5/GPR49 mAb</t>
  </si>
  <si>
    <t>8549</t>
  </si>
  <si>
    <t>A26864</t>
  </si>
  <si>
    <t>APC Rabbit anti-Human LGR5/GPR49 mAb</t>
  </si>
  <si>
    <t>Human Megalin/LRP2</t>
  </si>
  <si>
    <t>A24715</t>
  </si>
  <si>
    <t>ABflo® 488 Rabbit anti-Human Megalin/LRP2 mAb</t>
  </si>
  <si>
    <t>IF-P, FC (intra)</t>
  </si>
  <si>
    <t>A24716</t>
  </si>
  <si>
    <t>ABflo® 647 Rabbit anti-Human Megalin/LRP2 mAb</t>
  </si>
  <si>
    <t>A24717</t>
  </si>
  <si>
    <t>ABflo® 594 Rabbit anti-Human Megalin/LRP2 mAb</t>
  </si>
  <si>
    <t>Human MERTK</t>
  </si>
  <si>
    <t>A24727</t>
  </si>
  <si>
    <t>ABflo® 488 Rabbit anti-Human MERTK mAb</t>
  </si>
  <si>
    <t>A24728</t>
  </si>
  <si>
    <t>ABflo® 647 Rabbit anti-Human MERTK mAb</t>
  </si>
  <si>
    <t>A24729</t>
  </si>
  <si>
    <t>ABflo® 594 Rabbit anti-Human MERTK mAb</t>
  </si>
  <si>
    <t>A26568</t>
  </si>
  <si>
    <t>PE Rabbit anti-Human MERTK mAb</t>
  </si>
  <si>
    <t>A26569</t>
  </si>
  <si>
    <t>APC Rabbit anti-Human MERTK mAb</t>
  </si>
  <si>
    <t>Human c-Met</t>
  </si>
  <si>
    <t>A27887</t>
  </si>
  <si>
    <t>PE Rabbit anti-Human c-Met mAb</t>
  </si>
  <si>
    <t>Human mGluR2</t>
  </si>
  <si>
    <t>A27130</t>
  </si>
  <si>
    <t>PE Rabbit anti-Human mGluR2 mAb</t>
  </si>
  <si>
    <t>2912</t>
  </si>
  <si>
    <t>A27131</t>
  </si>
  <si>
    <t>APC Rabbit anti-Human mGluR2 mAb</t>
  </si>
  <si>
    <t>Human MICA/MICB</t>
  </si>
  <si>
    <t>A25276</t>
  </si>
  <si>
    <t>ABflo® 488 Rabbit anti-Human MICA/MICB mAb</t>
  </si>
  <si>
    <t>100507436/4277</t>
  </si>
  <si>
    <t>A25277</t>
  </si>
  <si>
    <t>ABflo® 647 Rabbit anti-Human MICA/MICB mAb</t>
  </si>
  <si>
    <t>A25278</t>
  </si>
  <si>
    <t>ABflo® 594 Rabbit anti-Human MICA/MICB mAb</t>
  </si>
  <si>
    <t>A27428</t>
  </si>
  <si>
    <t>PE Rabbit anti-Human MICA/MICB mAb</t>
  </si>
  <si>
    <t>Human MMP9</t>
  </si>
  <si>
    <t>A23732</t>
  </si>
  <si>
    <t>ABflo® 488 Rabbit anti-Human MMP9 mAb</t>
  </si>
  <si>
    <t>A23733</t>
  </si>
  <si>
    <t>ABflo® 647 Rabbit anti-Human MMP9 mAb</t>
  </si>
  <si>
    <t>A23734</t>
  </si>
  <si>
    <t>ABflo® 594 Rabbit anti-Human MMP9 mAb</t>
  </si>
  <si>
    <t>Human MPO</t>
  </si>
  <si>
    <t>A28807</t>
  </si>
  <si>
    <t>FITC Rabbit anti-Human MPO mAb</t>
  </si>
  <si>
    <t>4353</t>
  </si>
  <si>
    <t>A28805</t>
  </si>
  <si>
    <t>PE Rabbit anti-Human MPO mAb</t>
  </si>
  <si>
    <t>Human MRC2</t>
  </si>
  <si>
    <t>A26561</t>
  </si>
  <si>
    <t>PE Rabbit anti-Human MRC2 mAb</t>
  </si>
  <si>
    <t>9902</t>
  </si>
  <si>
    <t>A26562</t>
  </si>
  <si>
    <t>ABflo® 488 Rabbit anti-Human MRC2 mAb</t>
  </si>
  <si>
    <t>A26563</t>
  </si>
  <si>
    <t>ABflo® 647 Rabbit anti-Human MRC2 mAb</t>
  </si>
  <si>
    <t>Human Nanog</t>
  </si>
  <si>
    <t>A26535</t>
  </si>
  <si>
    <t>PE Rabbit anti-Human/Mouse Nanog mAb</t>
  </si>
  <si>
    <t>Human NAT10</t>
  </si>
  <si>
    <t>A28329</t>
  </si>
  <si>
    <t>ABflo® 594 Rabbit anti-Human NAT10 mAb</t>
  </si>
  <si>
    <t>A28330</t>
  </si>
  <si>
    <t>ABflo® 610 Rabbit anti-Human NAT10 mAb</t>
  </si>
  <si>
    <t>Human Nectin-1/CD111</t>
  </si>
  <si>
    <t>A24989</t>
  </si>
  <si>
    <t>ABflo® 647 Rabbit anti-Human CD111/Nectin-1 mAb</t>
  </si>
  <si>
    <t>5818</t>
  </si>
  <si>
    <t>A24990</t>
  </si>
  <si>
    <t>ABflo® 594 Rabbit anti-Human CD111/Nectin-1 mAb</t>
  </si>
  <si>
    <t>A25197</t>
  </si>
  <si>
    <t>APC Rabbit anti-Human CD111/Nectin-1 mAb</t>
  </si>
  <si>
    <t>A25733</t>
  </si>
  <si>
    <t>PE Rabbit anti-Human CD111/Nectin-1 mAb</t>
  </si>
  <si>
    <t>Human Nectin-4</t>
  </si>
  <si>
    <t>A25192</t>
  </si>
  <si>
    <t>ABflo® 488 Rabbit anti-Human Nectin-4 mAb</t>
  </si>
  <si>
    <t>81607</t>
  </si>
  <si>
    <t>A25193</t>
  </si>
  <si>
    <t>ABflo® 647 Rabbit anti-Human Nectin-4 mAb</t>
  </si>
  <si>
    <t>A25194</t>
  </si>
  <si>
    <t>ABflo® 594 Rabbit anti-Human Nectin-4 mAb</t>
  </si>
  <si>
    <t>Human NG2</t>
  </si>
  <si>
    <t>A24978</t>
  </si>
  <si>
    <t>ABflo® 488 Rabbit anti-Human NG2/CSPG4 mAb</t>
  </si>
  <si>
    <t>A24979</t>
  </si>
  <si>
    <t>ABflo® 647 Rabbit anti-Human NG2/CSPG4 mAb</t>
  </si>
  <si>
    <t>A24980</t>
  </si>
  <si>
    <t>ABflo® 594 Rabbit anti-Human NG2/CSPG4 mAb</t>
  </si>
  <si>
    <t>A25623</t>
  </si>
  <si>
    <t>PE Rabbit anti-Human NG2/CSPG4 mAb</t>
  </si>
  <si>
    <t>Human NRP2</t>
  </si>
  <si>
    <t>A25401</t>
  </si>
  <si>
    <t>APC Rabbit anti-Human Neuropilin-2/NRP2 mAb</t>
  </si>
  <si>
    <t>A25939</t>
  </si>
  <si>
    <t>PE Rabbit anti-Human Neuropilin-2/NRP2 mAb</t>
  </si>
  <si>
    <t>Human OPN1LW/OPN1MW</t>
  </si>
  <si>
    <t>A24370</t>
  </si>
  <si>
    <t>ABflo® 488 Rabbit anti-Human OPN1LW/OPN1MW mAb</t>
  </si>
  <si>
    <t>5956/2652</t>
  </si>
  <si>
    <t>A24371</t>
  </si>
  <si>
    <t>ABflo® 647 Rabbit anti-Human OPN1LW/OPN1MW mAb</t>
  </si>
  <si>
    <t>A24372</t>
  </si>
  <si>
    <t>ABflo® 594 Rabbit anti-Human OPN1LW/OPN1MW mAb</t>
  </si>
  <si>
    <t>Human P4HB</t>
  </si>
  <si>
    <t>A26906</t>
  </si>
  <si>
    <t>ABflo® 488 Rabbit anti-Human P4HB mAb</t>
  </si>
  <si>
    <t>Human P-cadherin</t>
  </si>
  <si>
    <t>A25478</t>
  </si>
  <si>
    <t>ABflo® 488 Rabbit anti-Human P-cadherin mAb</t>
  </si>
  <si>
    <t>A25479</t>
  </si>
  <si>
    <t>ABflo® 647 Rabbit anti-Human P-cadherin mAb</t>
  </si>
  <si>
    <t>A25480</t>
  </si>
  <si>
    <t>ABflo® 594 Rabbit anti-Human P-cadherin mAb</t>
  </si>
  <si>
    <t>Human PCSK9</t>
  </si>
  <si>
    <t>A26380</t>
  </si>
  <si>
    <t>ABflo® 647 Rabbit anti-Human PCSK9 mAb</t>
  </si>
  <si>
    <t>Human Perforin</t>
  </si>
  <si>
    <t>A28870</t>
  </si>
  <si>
    <t>PE Rabbit anti-Human Perforin mAb</t>
  </si>
  <si>
    <t>A28172</t>
  </si>
  <si>
    <t>ABflo® 647 Rabbit anti-Human Perforin mAb</t>
  </si>
  <si>
    <t>5551</t>
  </si>
  <si>
    <t>Human Phospho-Histone H2AX-S139</t>
  </si>
  <si>
    <t>AP1529</t>
  </si>
  <si>
    <t>PE Rabbit anti-Human Phospho-Histone H2AX-S139 mAb</t>
  </si>
  <si>
    <t>Human Phospho-PI3KP85α-Y467+P85β-Y464+P55γ-Y199</t>
  </si>
  <si>
    <t>AP1487</t>
  </si>
  <si>
    <t>ABflo® 488 Rabbit anti-Human Phospho-PI3KP85α-Y467+P85β-Y464+P55γ-Y199 mAb</t>
  </si>
  <si>
    <t>5295/5296/8503</t>
  </si>
  <si>
    <t>AP1488</t>
  </si>
  <si>
    <t>ABflo® 647 Rabbit anti-Human Phospho-PI3KP85α-Y467+P85β-Y464+P55γ-Y199 mAb</t>
  </si>
  <si>
    <t>AP1489</t>
  </si>
  <si>
    <t>ABflo® 594 Rabbit anti-Human Phospho-PI3KP85α-Y467+P85β-Y464+P55γ-Y199 mAb</t>
  </si>
  <si>
    <t>Human Phospho-STAT5-Y694</t>
  </si>
  <si>
    <t>AP1613</t>
  </si>
  <si>
    <t>APC Rabbit anti-Human Phospho-STAT5-Y694 mAb</t>
  </si>
  <si>
    <t>Human Phospho-STAT6-Y641</t>
  </si>
  <si>
    <t>AP1610</t>
  </si>
  <si>
    <t>ABflo® 488 Rabbit anti-Human Phospho-STAT6-Y641 mAb</t>
  </si>
  <si>
    <t>AP1609</t>
  </si>
  <si>
    <t>APC Rabbit anti-Human Phospho-STAT6-Y641 mAb</t>
  </si>
  <si>
    <t>Human Phospho-Zap70-Y319+Syk-Y352</t>
  </si>
  <si>
    <t>AP1553</t>
  </si>
  <si>
    <t>PE Rabbit anti-Human/Mouse Phospho-Zap70-Y319+Syk-Y352 mAb</t>
  </si>
  <si>
    <t>Human PLZF</t>
  </si>
  <si>
    <t>A27687</t>
  </si>
  <si>
    <t>PE Rabbit anti-Human PLZF mAb</t>
  </si>
  <si>
    <t>A27688</t>
  </si>
  <si>
    <t>ABflo® 488 Rabbit anti-Human PLZF mAb</t>
  </si>
  <si>
    <t>A27689</t>
  </si>
  <si>
    <t>ABflo® 647 Rabbit anti-Human PLZF mAb</t>
  </si>
  <si>
    <t>Human Podoplanin</t>
  </si>
  <si>
    <t>A24408</t>
  </si>
  <si>
    <t>ABflo® 488 Rabbit anti-Human Podoplanin mAb</t>
  </si>
  <si>
    <t>A24409</t>
  </si>
  <si>
    <t>ABflo® 647 Rabbit anti-Human Podoplanin mAb</t>
  </si>
  <si>
    <t>A24410</t>
  </si>
  <si>
    <t>ABflo® 594 Rabbit anti-Human Podoplanin mAb</t>
  </si>
  <si>
    <t>A26770</t>
  </si>
  <si>
    <t>PE Rabbit anti-Human Podoplanin mAb</t>
  </si>
  <si>
    <t>A26771</t>
  </si>
  <si>
    <t>APC Rabbit anti-Human Podoplanin mAb</t>
  </si>
  <si>
    <t>Human PTH1R</t>
  </si>
  <si>
    <t>A26911</t>
  </si>
  <si>
    <t>PE Rabbit anti-Human PTH1R mAb</t>
  </si>
  <si>
    <t>5745</t>
  </si>
  <si>
    <t>A26912</t>
  </si>
  <si>
    <t>ABflo® 488 Rabbit anti-Human PTH1R mAb</t>
  </si>
  <si>
    <t>A26913</t>
  </si>
  <si>
    <t>ABflo® 647 Rabbit anti-Human PTH1R mAb</t>
  </si>
  <si>
    <t>Human RANKL/CD254</t>
  </si>
  <si>
    <t>A26759</t>
  </si>
  <si>
    <t>PE Rabbit anti-Human CD254/RANKL mAb</t>
  </si>
  <si>
    <t>8600</t>
  </si>
  <si>
    <t>A26760</t>
  </si>
  <si>
    <t>ABflo® 488 Rabbit anti-Human CD254/RANKL mAb</t>
  </si>
  <si>
    <t>A26761</t>
  </si>
  <si>
    <t>ABflo® 647 Rabbit anti-Human CD254/RANKL mAb</t>
  </si>
  <si>
    <t>Human ROR1</t>
  </si>
  <si>
    <t>A24900</t>
  </si>
  <si>
    <t>ABflo® 488 Rabbit anti-Human ROR1 mAb</t>
  </si>
  <si>
    <t>4919</t>
  </si>
  <si>
    <t>A24901</t>
  </si>
  <si>
    <t>ABflo® 647 Rabbit anti-Human ROR1 mAb</t>
  </si>
  <si>
    <t>A24902</t>
  </si>
  <si>
    <t>ABflo® 594 Rabbit anti-Human ROR1 mAb</t>
  </si>
  <si>
    <t>Human Siglec7/CD328</t>
  </si>
  <si>
    <t>A27281</t>
  </si>
  <si>
    <t>PE Rabbit anti-Human CD328/Siglec-7 mAb</t>
  </si>
  <si>
    <t>27036</t>
  </si>
  <si>
    <t>A27282</t>
  </si>
  <si>
    <t>APC Rabbit anti-Human CD328/Siglec-7 mAb</t>
  </si>
  <si>
    <t>Human Siglec8</t>
  </si>
  <si>
    <t>A22189</t>
  </si>
  <si>
    <t>ABflo® 488 Rabbit anti-Human Siglec-8 mAb</t>
  </si>
  <si>
    <t>A22190</t>
  </si>
  <si>
    <t>ABflo® 647 Rabbit anti-Human Siglec-8 mAb</t>
  </si>
  <si>
    <t>A24181</t>
  </si>
  <si>
    <t>ABflo® 594 Rabbit anti-Human Siglec-8 mAb</t>
  </si>
  <si>
    <t>A24358</t>
  </si>
  <si>
    <t>A24359</t>
  </si>
  <si>
    <t>A26516</t>
  </si>
  <si>
    <t>PE Rabbit anti-Human Siglec-8 mAb</t>
  </si>
  <si>
    <t>A26517</t>
  </si>
  <si>
    <t>APC Rabbit anti-Human Siglec-8 mAb</t>
  </si>
  <si>
    <t>Human Siglec9</t>
  </si>
  <si>
    <t>A25868</t>
  </si>
  <si>
    <t>ABflo® 488 Rabbit anti-Human Siglec-9 mAb</t>
  </si>
  <si>
    <t>27180</t>
  </si>
  <si>
    <t>A25869</t>
  </si>
  <si>
    <t>ABflo® 647 Rabbit anti-Human Siglec-9 mAb</t>
  </si>
  <si>
    <t>A25870</t>
  </si>
  <si>
    <t>ABflo® 594 Rabbit anti-Human Siglec-9 mAb</t>
  </si>
  <si>
    <t>Human STAT1</t>
  </si>
  <si>
    <t>A28473</t>
  </si>
  <si>
    <t>PE Rabbit anti-Human STAT1 mAb</t>
  </si>
  <si>
    <t>Human STAT3</t>
  </si>
  <si>
    <t>A28383</t>
  </si>
  <si>
    <t>PE Rabbit anti-Human STAT3 mAb</t>
  </si>
  <si>
    <t>Human p-STAT3</t>
  </si>
  <si>
    <t>AP1606</t>
  </si>
  <si>
    <t>APC Rabbit anti-Human Phospho-STAT3-Y705 mAb</t>
  </si>
  <si>
    <t>Human Syk</t>
  </si>
  <si>
    <t>A25738</t>
  </si>
  <si>
    <t>ABflo® 488 Rabbit anti-Human Syk mAb</t>
  </si>
  <si>
    <t>A25739</t>
  </si>
  <si>
    <t>ABflo® 647 Rabbit anti-Human Syk mAb</t>
  </si>
  <si>
    <t>A25740</t>
  </si>
  <si>
    <t>ABflo® 594 Rabbit anti-Human Syk mAb</t>
  </si>
  <si>
    <t>Human Syndecan 4</t>
  </si>
  <si>
    <t>A26066</t>
  </si>
  <si>
    <t>ABflo® 647 Rabbit anti-Human Syndecan-4 mAb</t>
  </si>
  <si>
    <t>Human T-bet</t>
  </si>
  <si>
    <t>A24572</t>
  </si>
  <si>
    <t>ABflo® 488 Rabbit anti-Human T-bet/Tbx21 mAb</t>
  </si>
  <si>
    <t>A24573</t>
  </si>
  <si>
    <t>ABflo® 647 Rabbit anti-Human T-bet/Tbx21 mAb</t>
  </si>
  <si>
    <t>Human TCR Vδ2</t>
  </si>
  <si>
    <t>A27981</t>
  </si>
  <si>
    <t>PE Mouse anti-Human TCR Vδ2 mAb</t>
  </si>
  <si>
    <t>6964</t>
  </si>
  <si>
    <t>Human TCR α/β</t>
  </si>
  <si>
    <t>A27980</t>
  </si>
  <si>
    <t>APC Mouse anti-Human TCR α/β mAb</t>
  </si>
  <si>
    <t>6955</t>
  </si>
  <si>
    <t>Human TCR γ/δ</t>
  </si>
  <si>
    <t>A28555</t>
  </si>
  <si>
    <t>APC Rabbit anti-Human TCR γ/δ mAb</t>
  </si>
  <si>
    <t>6964/6965</t>
  </si>
  <si>
    <t>A28422</t>
  </si>
  <si>
    <t>FITC Rabbit anti-Human TCR γ/δ mAb</t>
  </si>
  <si>
    <t>Human TdT</t>
  </si>
  <si>
    <t>A28658</t>
  </si>
  <si>
    <t>APC Rabbit anti-Human TdT mAb</t>
  </si>
  <si>
    <t>Human Tie-2/CD202b</t>
  </si>
  <si>
    <t>A27389</t>
  </si>
  <si>
    <t>PE Rabbit anti-Human CD202b/Tie-2 mAb</t>
  </si>
  <si>
    <t>A27390</t>
  </si>
  <si>
    <t>ABflo® 647 Rabbit anti-Human CD202b/Tie-2 mAb</t>
  </si>
  <si>
    <t>Human TIGIT</t>
  </si>
  <si>
    <t>A23354</t>
  </si>
  <si>
    <t>ABflo® 647 Rabbit anti-Human TIGIT mAb</t>
  </si>
  <si>
    <t>201633</t>
  </si>
  <si>
    <t>A26744</t>
  </si>
  <si>
    <t>PE Rabbit anti-Human TIGIT mAb</t>
  </si>
  <si>
    <t>Human TIM-3/HAVCR2</t>
  </si>
  <si>
    <t>A22158</t>
  </si>
  <si>
    <t>ABflo® 488 Rabbit anti-Human CD366/TIM-3/HAVCR2 mAb</t>
  </si>
  <si>
    <t>A22489</t>
  </si>
  <si>
    <t>ABflo® 647 Rabbit anti-Human CD366/TIM-3/HAVCR2 mAb</t>
  </si>
  <si>
    <t>A24184</t>
  </si>
  <si>
    <t>ABflo® 594 Rabbit anti-Human CD366/TIM-3/HAVCR2 mAb</t>
  </si>
  <si>
    <t>A27535</t>
  </si>
  <si>
    <t>APC/Cyanine7 Rabbit anti-Human CD366/TIM-3/HAVCR2 mAb</t>
  </si>
  <si>
    <t>A27699</t>
  </si>
  <si>
    <t>PE/Cyanine7 Rabbit anti-Human CD366/TIM-3/HAVCR2 mAb</t>
  </si>
  <si>
    <t>A27986</t>
  </si>
  <si>
    <t>PE Rabbit anti-Human CD366/TIM-3/HAVCR2 mAb</t>
  </si>
  <si>
    <t>A27987</t>
  </si>
  <si>
    <t>ABflo® 610 Rabbit anti-Human CD366/TIM-3/HAVCR2 mAb</t>
  </si>
  <si>
    <t>Human TLR1</t>
  </si>
  <si>
    <t>A26256</t>
  </si>
  <si>
    <t>ABflo® 647 Rabbit anti-Human TLR1 mAb</t>
  </si>
  <si>
    <t>7096</t>
  </si>
  <si>
    <t>A26257</t>
  </si>
  <si>
    <t>ABflo® 488 Rabbit anti-Human TLR1 mAb</t>
  </si>
  <si>
    <t>A26258</t>
  </si>
  <si>
    <t>PE Rabbit anti-Human TLR1 mAb</t>
  </si>
  <si>
    <t>Human TLR2</t>
  </si>
  <si>
    <t>A28123</t>
  </si>
  <si>
    <t>PE Rabbit anti-Human CD282/TLR2 mAb</t>
  </si>
  <si>
    <t>Human TLR3</t>
  </si>
  <si>
    <t>A26593</t>
  </si>
  <si>
    <t>PE Rabbit anti-Human TLR3 mAb</t>
  </si>
  <si>
    <t>7098</t>
  </si>
  <si>
    <t>A26594</t>
  </si>
  <si>
    <t>APC Rabbit anti-Human TLR3 mAb</t>
  </si>
  <si>
    <t>Human TMPRSS2</t>
  </si>
  <si>
    <t>A27410</t>
  </si>
  <si>
    <t>PE Rabbit anti-Human TMPRSS2 mAb</t>
  </si>
  <si>
    <t>Human TNFRSF10D/TRAILR4</t>
  </si>
  <si>
    <t>A24962</t>
  </si>
  <si>
    <t>ABflo® 488 Rabbit anti-Human CD264/TRAIL-R4 mAb</t>
  </si>
  <si>
    <t>A24963</t>
  </si>
  <si>
    <t>ABflo® 647 Rabbit anti-Human CD264/TRAIL-R4 mAb</t>
  </si>
  <si>
    <t>A24964</t>
  </si>
  <si>
    <t>ABflo® 594 Rabbit anti-Human CD264/TRAIL-R4 mAb</t>
  </si>
  <si>
    <t>Human TNF-α</t>
  </si>
  <si>
    <t>A22781</t>
  </si>
  <si>
    <t>ABflo® 488 Rabbit anti-Human TNF-α mAb</t>
  </si>
  <si>
    <t>7124</t>
  </si>
  <si>
    <t>A22782</t>
  </si>
  <si>
    <t>ABflo® 647 Rabbit anti-Human TNF-α mAb</t>
  </si>
  <si>
    <t>A27433</t>
  </si>
  <si>
    <t>PE Rabbit anti-Human TNF-α mAb</t>
  </si>
  <si>
    <t>A27434</t>
  </si>
  <si>
    <t>PE/Cyanine7 Rabbit anti-Human TNF-α mAb</t>
  </si>
  <si>
    <t>Human TREM1</t>
  </si>
  <si>
    <t>A26872</t>
  </si>
  <si>
    <t>ABflo® 488 Rabbit anti-Human CD354/TREM-1 mAb</t>
  </si>
  <si>
    <t>54210</t>
  </si>
  <si>
    <t>A26873</t>
  </si>
  <si>
    <t>ABflo® 647 Rabbit anti-Human CD354/TREM-1 mAb</t>
  </si>
  <si>
    <t>A26874</t>
  </si>
  <si>
    <t>ABflo® 594 Rabbit anti-Human CD354/TREM-1 mAb</t>
  </si>
  <si>
    <t>Human TrkA</t>
  </si>
  <si>
    <t>A23974</t>
  </si>
  <si>
    <t>ABflo® 647 Rabbit anti-Human TrkA mAb</t>
  </si>
  <si>
    <t>Human TROP</t>
  </si>
  <si>
    <t>A22577</t>
  </si>
  <si>
    <t>ABflo® 488 Rabbit anti-Human TROP-2 mAb</t>
  </si>
  <si>
    <t>A22578</t>
  </si>
  <si>
    <t>ABflo® 647 Rabbit anti-Human TROP-2 mAb</t>
  </si>
  <si>
    <t>A24177</t>
  </si>
  <si>
    <t>ABflo® 594 Rabbit anti-Human TROP-2 mAb</t>
  </si>
  <si>
    <t>A24360</t>
  </si>
  <si>
    <t>A24361</t>
  </si>
  <si>
    <t>A26262</t>
  </si>
  <si>
    <t>PE Rabbit anti-Human TROP-2 mAb</t>
  </si>
  <si>
    <t>Human ULBP2</t>
  </si>
  <si>
    <t>A22694</t>
  </si>
  <si>
    <t>ABflo® 488 Rabbit anti-Human ULBP2 mAb</t>
  </si>
  <si>
    <t>A24709</t>
  </si>
  <si>
    <t>ABflo® 594 Rabbit anti-Human ULBP2 mAb</t>
  </si>
  <si>
    <t>Human VCAM-1/CD106</t>
  </si>
  <si>
    <t>A23397</t>
  </si>
  <si>
    <t>ABflo® 488 Rabbit anti-Human CD106/VCAM-1 mAb</t>
  </si>
  <si>
    <t>7412</t>
  </si>
  <si>
    <t>A23398</t>
  </si>
  <si>
    <t>ABflo® 647 Rabbit anti-Human CD106/VCAM-1 mAb</t>
  </si>
  <si>
    <t>A26727</t>
  </si>
  <si>
    <t>ABflo® 450 Rabbit anti-Human CD106/VCAM-1 mAb</t>
  </si>
  <si>
    <t>A26728</t>
  </si>
  <si>
    <t>ABflo® 610 Rabbit anti-Human CD106/VCAM-1 mAb</t>
  </si>
  <si>
    <t>A26729</t>
  </si>
  <si>
    <t>ABflo® 700 Rabbit anti-Human CD106/VCAM-1 mAb</t>
  </si>
  <si>
    <t>Human β2 Microglobulin</t>
  </si>
  <si>
    <t>A24223</t>
  </si>
  <si>
    <t>ABflo® 488 Rabbit anti-Human β2 Microglobulin mAb</t>
  </si>
  <si>
    <t>A24224</t>
  </si>
  <si>
    <t>ABflo® 647 Rabbit anti-Human β2 Microglobulin mAb</t>
  </si>
  <si>
    <t>A24225</t>
  </si>
  <si>
    <t>ABflo® 594 Rabbit anti-Human β2 Microglobulin mAb</t>
  </si>
  <si>
    <t>A26843</t>
  </si>
  <si>
    <t>ABflo® 450 Rabbit anti-Human β2 Microglobulin mAb</t>
  </si>
  <si>
    <t>A26844</t>
  </si>
  <si>
    <t>ABflo® 610 Rabbit anti-Human β2 Microglobulin mAb</t>
  </si>
  <si>
    <t>A26845</t>
  </si>
  <si>
    <t>ABflo® 700 Rabbit anti-Human β2 Microglobulin mAb</t>
  </si>
  <si>
    <t>Mouse CD1d</t>
  </si>
  <si>
    <t>A27959</t>
  </si>
  <si>
    <t>PE Rabbit anti-Mouse CD1d mAb</t>
  </si>
  <si>
    <t>12479/12480</t>
  </si>
  <si>
    <t>Mouse CD2</t>
  </si>
  <si>
    <t>A23704</t>
  </si>
  <si>
    <t>ABflo® 488 Rabbit anti-Mouse CD2 mAb</t>
  </si>
  <si>
    <t>A23705</t>
  </si>
  <si>
    <t>ABflo® 647 Rabbit anti-Mouse CD2 mAb</t>
  </si>
  <si>
    <t>A23706</t>
  </si>
  <si>
    <t>ABflo® 594 Rabbit anti-Mouse CD2 mAb</t>
  </si>
  <si>
    <t>A26528</t>
  </si>
  <si>
    <t>ABflo® 700 Rabbit anti-Mouse CD2 mAb</t>
  </si>
  <si>
    <t>Mouse CD3</t>
  </si>
  <si>
    <t>A27161</t>
  </si>
  <si>
    <t>ABflo® 488 Rat anti-Mouse CD3 mAb</t>
  </si>
  <si>
    <t>12500/12501</t>
  </si>
  <si>
    <t>A28018</t>
  </si>
  <si>
    <t>PE/Cyanine7 Rat anti-Mouse CD3 mAb</t>
  </si>
  <si>
    <t>A28384</t>
  </si>
  <si>
    <t>PE Rat anti-Mouse CD3 mAb</t>
  </si>
  <si>
    <t>A28773</t>
  </si>
  <si>
    <t>APC Rat anti-Mouse CD3 mAb</t>
  </si>
  <si>
    <t>Rat/IgG2b, kappa</t>
  </si>
  <si>
    <t>A27432</t>
  </si>
  <si>
    <t>ABflo® 700 Rat anti-Mouse CD3 mAb</t>
  </si>
  <si>
    <t>A27842</t>
  </si>
  <si>
    <t>Biotin Rat anti-Mouse CD3 mAb</t>
  </si>
  <si>
    <t>A28334</t>
  </si>
  <si>
    <t>ABflo® 610 Rat anti-Mouse CD3 mAb</t>
  </si>
  <si>
    <t>Mouse CD3e</t>
  </si>
  <si>
    <t>A28704</t>
  </si>
  <si>
    <t>ABflo® 488 Rabbit anti-Mouse CD3e mAb</t>
  </si>
  <si>
    <t>12501</t>
  </si>
  <si>
    <t>A28702</t>
  </si>
  <si>
    <t>APC Rabbit anti-Mouse CD3e mAb</t>
  </si>
  <si>
    <t>A28703</t>
  </si>
  <si>
    <t>ABflo® 700 Rabbit anti-Mouse CD3e mAb</t>
  </si>
  <si>
    <t>A27752</t>
  </si>
  <si>
    <t>APC/Cyanine7 Armenian Hamster anti-Mouse CD3e mAb</t>
  </si>
  <si>
    <t>A27751</t>
  </si>
  <si>
    <t>PE/Cyanine7 Armenian Hamster anti-Mouse CD3e mAb</t>
  </si>
  <si>
    <t>Mouse CD4</t>
  </si>
  <si>
    <t>A24720</t>
  </si>
  <si>
    <t>ABflo® 488 Rabbit anti-Mouse CD4 mAb</t>
  </si>
  <si>
    <t>12504</t>
  </si>
  <si>
    <t>A24721</t>
  </si>
  <si>
    <t>ABflo® 647 Rabbit anti-Mouse CD4 mAb</t>
  </si>
  <si>
    <t>A24722</t>
  </si>
  <si>
    <t>ABflo® 594 Rabbit anti-Mouse CD4 mAb</t>
  </si>
  <si>
    <t>A24907</t>
  </si>
  <si>
    <t>A25933</t>
  </si>
  <si>
    <t>PE Rabbit anti-Mouse CD4 mAb</t>
  </si>
  <si>
    <t>A25934</t>
  </si>
  <si>
    <t>APC Rabbit anti-Mouse CD4 mAb</t>
  </si>
  <si>
    <t>A25941</t>
  </si>
  <si>
    <t>ABflo® 450 Rabbit anti-Mouse CD4 mAb</t>
  </si>
  <si>
    <t>A25942</t>
  </si>
  <si>
    <t>ABflo® 700 Rabbit anti-Mouse CD4 mAb</t>
  </si>
  <si>
    <t>A27150</t>
  </si>
  <si>
    <t>PE/Cyanine7 Rabbit anti-Mouse CD4 mAb</t>
  </si>
  <si>
    <t xml:space="preserve"> Mouse</t>
  </si>
  <si>
    <t>A27222</t>
  </si>
  <si>
    <t>PerCP/Cyanine5.5 Rabbit anti-Mouse CD4 mAb</t>
  </si>
  <si>
    <t>A27319</t>
  </si>
  <si>
    <t>ABflo® 610 Rabbit anti-Mouse CD4 mAb</t>
  </si>
  <si>
    <t>A27320</t>
  </si>
  <si>
    <t>Biotin Rabbit anti-Mouse CD4 mAb</t>
  </si>
  <si>
    <t>A28884</t>
  </si>
  <si>
    <t>A27322</t>
  </si>
  <si>
    <t>PerCP Rabbit anti-Mouse CD4 mAb</t>
  </si>
  <si>
    <t>A27323</t>
  </si>
  <si>
    <t>PE/Cyanine5 Rabbit anti-Mouse CD4 mAb</t>
  </si>
  <si>
    <t>A27843</t>
  </si>
  <si>
    <t>ABflo® 500 Rabbit anti-Mouse CD4 mAb</t>
  </si>
  <si>
    <t>A27865</t>
  </si>
  <si>
    <t>APC/Cyanine7 Rabbit anti-Mouse CD4 mAb</t>
  </si>
  <si>
    <t>A28157</t>
  </si>
  <si>
    <t>Mouse CD5</t>
  </si>
  <si>
    <t>A23971</t>
  </si>
  <si>
    <t>ABflo® 488 Rabbit anti-Mouse CD5 mAb</t>
  </si>
  <si>
    <t>12507</t>
  </si>
  <si>
    <t>A23972</t>
  </si>
  <si>
    <t>ABflo® 647 Rabbit anti-Mouse CD5 mAb</t>
  </si>
  <si>
    <t>A23973</t>
  </si>
  <si>
    <t>ABflo® 594 Rabbit anti-Mouse CD5 mAb</t>
  </si>
  <si>
    <t>A26557</t>
  </si>
  <si>
    <t>ABflo® 700 Rabbit anti-Mouse CD5 mAb</t>
  </si>
  <si>
    <t>A27324</t>
  </si>
  <si>
    <t>PE Rabbit anti-Mouse CD5 mAb</t>
  </si>
  <si>
    <t>A27325</t>
  </si>
  <si>
    <t>APC Rabbit anti-Mouse CD5 mAb</t>
  </si>
  <si>
    <t>A27413</t>
  </si>
  <si>
    <t>Biotin Rabbit anti-Mouse CD5 mAb</t>
  </si>
  <si>
    <t>A27926</t>
  </si>
  <si>
    <t>PE/Cyanine5 Rabbit anti-Mouse CD5 mAb</t>
  </si>
  <si>
    <t>Mouse CD6</t>
  </si>
  <si>
    <t>A25563</t>
  </si>
  <si>
    <t>ABflo® 488 Rabbit anti-Mouse CD6 mAb</t>
  </si>
  <si>
    <t>12511</t>
  </si>
  <si>
    <t>A25564</t>
  </si>
  <si>
    <t>ABflo® 647 Rabbit anti-Mouse CD6 mAb</t>
  </si>
  <si>
    <t>A25565</t>
  </si>
  <si>
    <t>ABflo® 594 Rabbit anti-Mouse CD6 mAb</t>
  </si>
  <si>
    <t>A27330</t>
  </si>
  <si>
    <t>PE Rabbit anti-Mouse CD6 mAb</t>
  </si>
  <si>
    <t>Mouse CD8a</t>
  </si>
  <si>
    <t>A23903</t>
  </si>
  <si>
    <t>ABflo® 488 Rabbit anti-Mouse CD8a mAb</t>
  </si>
  <si>
    <t>12525</t>
  </si>
  <si>
    <t>A23904</t>
  </si>
  <si>
    <t>ABflo® 647 Rabbit anti-Mouse CD8a mAb</t>
  </si>
  <si>
    <t>A23905</t>
  </si>
  <si>
    <t>ABflo® 594 Rabbit anti-Mouse CD8a mAb</t>
  </si>
  <si>
    <t>A24942</t>
  </si>
  <si>
    <t>A25943</t>
  </si>
  <si>
    <t>ABflo® 450 Rabbit anti-Mouse CD8a mAb</t>
  </si>
  <si>
    <t>A25944</t>
  </si>
  <si>
    <t>ABflo® 700 Rabbit anti-Mouse CD8a mAb</t>
  </si>
  <si>
    <t>A26065</t>
  </si>
  <si>
    <t>PE Rabbit anti-Mouse CD8a mAb</t>
  </si>
  <si>
    <t>A26742</t>
  </si>
  <si>
    <t>PE/Cyanine7 Rabbit anti-Mouse CD8a mAb</t>
  </si>
  <si>
    <t>A26743</t>
  </si>
  <si>
    <t>APC/Cyanine7 Rabbit anti-Mouse CD8a mAb</t>
  </si>
  <si>
    <t>A27333</t>
  </si>
  <si>
    <t>ABflo® 500 Rabbit anti-Mouse CD8a mAb</t>
  </si>
  <si>
    <t>A27335</t>
  </si>
  <si>
    <t>PerCP Rabbit anti-Mouse CD8a mAb</t>
  </si>
  <si>
    <t>A27373</t>
  </si>
  <si>
    <t>Biotin Rabbit anti-Mouse CD8a mAb</t>
  </si>
  <si>
    <t>A27809</t>
  </si>
  <si>
    <t>ABflo® 610 Rabbit anti-Mouse CD8a mAb</t>
  </si>
  <si>
    <t>A27839</t>
  </si>
  <si>
    <t>APC Rabbit anti-Mouse CD8a mAb</t>
  </si>
  <si>
    <t>A28025</t>
  </si>
  <si>
    <t>Mouse CD10</t>
  </si>
  <si>
    <t>A25704</t>
  </si>
  <si>
    <t>ABflo® 488 Rabbit anti-Mouse CD10 mAb</t>
  </si>
  <si>
    <t>A25705</t>
  </si>
  <si>
    <t>ABflo® 647 Rabbit anti-Mouse CD10 mAb</t>
  </si>
  <si>
    <t>A25706</t>
  </si>
  <si>
    <t>ABflo® 594 Rabbit anti-Mouse CD10 mAb</t>
  </si>
  <si>
    <t>Mouse CD11a</t>
  </si>
  <si>
    <t>A25827</t>
  </si>
  <si>
    <t>ABflo® 488 Rabbit anti-Mouse CD11a mAb</t>
  </si>
  <si>
    <t>A25828</t>
  </si>
  <si>
    <t>ABflo® 647 Rabbit anti-Mouse CD11a mAb</t>
  </si>
  <si>
    <t>A25829</t>
  </si>
  <si>
    <t>ABflo® 594 Rabbit anti-Mouse CD11a mAb</t>
  </si>
  <si>
    <t>A27336</t>
  </si>
  <si>
    <t>PE Rabbit anti-Mouse CD11a mAb</t>
  </si>
  <si>
    <t>A27338</t>
  </si>
  <si>
    <t>APC Rabbit anti-Mouse CD11a mAb</t>
  </si>
  <si>
    <t>Mouse CD11b</t>
  </si>
  <si>
    <t>A24094</t>
  </si>
  <si>
    <t>ABflo® 488 Rabbit anti-Mouse CD11b mAb</t>
  </si>
  <si>
    <t>A24095</t>
  </si>
  <si>
    <t>ABflo® 647 Rabbit anti-Mouse CD11b mAb</t>
  </si>
  <si>
    <t>A24096</t>
  </si>
  <si>
    <t>ABflo® 594 Rabbit anti-Mouse CD11b mAb</t>
  </si>
  <si>
    <t>A26229</t>
  </si>
  <si>
    <t>ABflo® 450 Rabbit anti-Mouse CD11b mAb</t>
  </si>
  <si>
    <t>A26230</t>
  </si>
  <si>
    <t>ABflo® 700 Rabbit anti-Mouse CD11b mAb</t>
  </si>
  <si>
    <t>A26266</t>
  </si>
  <si>
    <t>APC Rabbit anti-Mouse CD11b mAb</t>
  </si>
  <si>
    <t>A26539</t>
  </si>
  <si>
    <t>PE Rabbit anti-Mouse CD11b mAb</t>
  </si>
  <si>
    <t>A28882</t>
  </si>
  <si>
    <t>A26935</t>
  </si>
  <si>
    <t>APC/Cyanine7 Rabbit anti-Mouse CD11b mAb</t>
  </si>
  <si>
    <t>A27339</t>
  </si>
  <si>
    <t>PE/Cyanine7 Rabbit anti-Mouse CD11b mAb</t>
  </si>
  <si>
    <t>A28273</t>
  </si>
  <si>
    <t>PerCP/Cyanine5.5 Rabbit anti-Mouse CD11b mAb</t>
  </si>
  <si>
    <t>A27343</t>
  </si>
  <si>
    <t>PerCP Rabbit anti-Mouse CD11b mAb</t>
  </si>
  <si>
    <t>A27344</t>
  </si>
  <si>
    <t>PE/Cyanine5 Rabbit anti-Mouse CD11b mAb</t>
  </si>
  <si>
    <t>A27374</t>
  </si>
  <si>
    <t>Biotin Rabbit anti-Mouse CD11b mAb</t>
  </si>
  <si>
    <t>A28130</t>
  </si>
  <si>
    <t>A28363</t>
  </si>
  <si>
    <t>ABflo® 610 Rabbit anti-Mouse CD11b mAb</t>
  </si>
  <si>
    <t>Mouse CD11c</t>
  </si>
  <si>
    <t>A27435</t>
  </si>
  <si>
    <t>APC Anti-Mouse CD11c mAb</t>
  </si>
  <si>
    <t>16411</t>
  </si>
  <si>
    <t>A27436</t>
  </si>
  <si>
    <t>ABflo® 488 anti-Mouse CD11c mAb</t>
  </si>
  <si>
    <t>A27690</t>
  </si>
  <si>
    <t>ABflo® 700 anti-Mouse CD11c mAb</t>
  </si>
  <si>
    <t>A27691</t>
  </si>
  <si>
    <t>PE anti-Mouse CD11c mAb</t>
  </si>
  <si>
    <t>A27692</t>
  </si>
  <si>
    <t>PE/Cyanine7 anti-Mouse CD11c mAb</t>
  </si>
  <si>
    <t>A27804</t>
  </si>
  <si>
    <t>ABflo® 450 anti-Mouse CD11c mAb</t>
  </si>
  <si>
    <t>A27925</t>
  </si>
  <si>
    <t>PerCP/Cyanine5.5 anti-Mouse CD11c mAb</t>
  </si>
  <si>
    <t>A28174</t>
  </si>
  <si>
    <t>ABflo® 610 anti-Mouse CD11c mAb</t>
  </si>
  <si>
    <t>Mouse CD14</t>
  </si>
  <si>
    <t>A25190</t>
  </si>
  <si>
    <t>ABflo® 488 Rabbit anti-Mouse CD14 mAb</t>
  </si>
  <si>
    <t>A25191</t>
  </si>
  <si>
    <t>ABflo® 647 Rabbit anti-Mouse CD14 mAb</t>
  </si>
  <si>
    <t>A26053</t>
  </si>
  <si>
    <t>PE Rabbit anti-Mouse CD14 mAb</t>
  </si>
  <si>
    <t>A26055</t>
  </si>
  <si>
    <t>APC Rabbit anti-Mouse CD14 mAb</t>
  </si>
  <si>
    <t>Mouse CD16</t>
  </si>
  <si>
    <t>A28840</t>
  </si>
  <si>
    <t>PE Rabbit anti-Mouse CD16 mAb</t>
  </si>
  <si>
    <t>A28838</t>
  </si>
  <si>
    <t>FITC Rabbit anti-Mouse CD16 mAb</t>
  </si>
  <si>
    <t>A28837</t>
  </si>
  <si>
    <t>APC Rabbit anti-Mouse CD16 mAb</t>
  </si>
  <si>
    <t>Mouse CD16/32</t>
  </si>
  <si>
    <t>A28535</t>
  </si>
  <si>
    <t>ABflo® 450 Rat anti-Mouse CD16/CD32 mAb</t>
  </si>
  <si>
    <t>14131/14130</t>
  </si>
  <si>
    <t>A28570</t>
  </si>
  <si>
    <t>ABflo® 647 Rat anti-Mouse CD16/CD32 mAb</t>
  </si>
  <si>
    <t>Mouse CD18</t>
  </si>
  <si>
    <t>A28461</t>
  </si>
  <si>
    <t>PE Rabbit anti-Mouse CD18 mAb</t>
  </si>
  <si>
    <t>16414</t>
  </si>
  <si>
    <t>Mouse CD19</t>
  </si>
  <si>
    <t>A24100</t>
  </si>
  <si>
    <t>ABflo® 488 Rabbit anti-Mouse CD19 mAb</t>
  </si>
  <si>
    <t>12478</t>
  </si>
  <si>
    <t xml:space="preserve"> ABflo® 488</t>
  </si>
  <si>
    <t>A24101</t>
  </si>
  <si>
    <t>ABflo® 647 Rabbit anti-Mouse CD19 mAb</t>
  </si>
  <si>
    <t>A24102</t>
  </si>
  <si>
    <t>ABflo® 594 Rabbit anti-Mouse CD19 mAb</t>
  </si>
  <si>
    <t>A25265</t>
  </si>
  <si>
    <t>PE Rabbit anti-Mouse CD19 mAb</t>
  </si>
  <si>
    <t>A25968</t>
  </si>
  <si>
    <t>A25969</t>
  </si>
  <si>
    <t>A25998</t>
  </si>
  <si>
    <t>APC Rabbit anti-Mouse CD19  mAb</t>
  </si>
  <si>
    <t>A26192</t>
  </si>
  <si>
    <t>ABflo® 450 Rabbit anti-Mouse CD19 mAb</t>
  </si>
  <si>
    <t>A26193</t>
  </si>
  <si>
    <t>ABflo® 700 Rabbit anti-Mouse CD19 mAb</t>
  </si>
  <si>
    <t>A27221</t>
  </si>
  <si>
    <t>PerCP/Cyanine5.5 Rabbit anti-Mouse CD19 mAb</t>
  </si>
  <si>
    <t>A27732</t>
  </si>
  <si>
    <t>APC/Cyanine7 Rabbit anti-Mouse CD19 mAb</t>
  </si>
  <si>
    <t>A27733</t>
  </si>
  <si>
    <t>Biotin Rabbit anti-Mouse CD19 mAb</t>
  </si>
  <si>
    <t>A27872</t>
  </si>
  <si>
    <t>APC/Cyanine7 Rabbit anti-Mouse CD19 mAb</t>
  </si>
  <si>
    <t>A28124</t>
  </si>
  <si>
    <t>PE/Cyanine7 Rabbit anti-Mouse CD19 mAb</t>
  </si>
  <si>
    <t>Mouse CD22</t>
  </si>
  <si>
    <t>A24627</t>
  </si>
  <si>
    <t>ABflo® 488 Rabbit anti-Mouse CD22 mAb</t>
  </si>
  <si>
    <t>12483</t>
  </si>
  <si>
    <t>IF-P, FC</t>
  </si>
  <si>
    <t>A24628</t>
  </si>
  <si>
    <t>ABflo® 647 Rabbit anti-Mouse CD22 mAb</t>
  </si>
  <si>
    <t>A24629</t>
  </si>
  <si>
    <t>ABflo® 594 Rabbit anti-Mouse CD22 mAb</t>
  </si>
  <si>
    <t>Mouse CD21/35</t>
  </si>
  <si>
    <t>A27964</t>
  </si>
  <si>
    <t>APC Rabbit anti-Mouse CD21/CD35 mAb</t>
  </si>
  <si>
    <t>12902</t>
  </si>
  <si>
    <t>A27965</t>
  </si>
  <si>
    <t>ABflo® 488 Rabbit anti-Mouse CD21/CD35 mAb</t>
  </si>
  <si>
    <t>A25960</t>
  </si>
  <si>
    <t>PE Rabbit anti-Mouse CD22 mAb</t>
  </si>
  <si>
    <t>A25961</t>
  </si>
  <si>
    <t>APC Rabbit anti-Mouse CD22 mAb</t>
  </si>
  <si>
    <t>A25970</t>
  </si>
  <si>
    <t>ABflo® 450 Rabbit anti-Mouse CD22 mAb</t>
  </si>
  <si>
    <t>A25971</t>
  </si>
  <si>
    <t>ABflo® 700 Rabbit anti-Mouse CD22 mAb</t>
  </si>
  <si>
    <t>Mouse CD23</t>
  </si>
  <si>
    <t>A23850</t>
  </si>
  <si>
    <t>ABflo® 488 Rabbit anti-Mouse CD23 mAb</t>
  </si>
  <si>
    <t>14128</t>
  </si>
  <si>
    <t>A23851</t>
  </si>
  <si>
    <t>ABflo® 647 Rabbit anti-Mouse CD23 mAb</t>
  </si>
  <si>
    <t>A26578</t>
  </si>
  <si>
    <t>ABflo® 610 Rabbit anti-Mouse CD23 mAb</t>
  </si>
  <si>
    <t>A26579</t>
  </si>
  <si>
    <t>ABflo® 700 Rabbit anti-Mouse CD23 mAb</t>
  </si>
  <si>
    <t>A27347</t>
  </si>
  <si>
    <t>PE Rabbit anti-Mouse CD23 mAb</t>
  </si>
  <si>
    <t>A27348</t>
  </si>
  <si>
    <t>PE/Cyanine7 Rabbit anti-Mouse CD23 mAb</t>
  </si>
  <si>
    <t>Mouse CD24</t>
  </si>
  <si>
    <t>A25470</t>
  </si>
  <si>
    <t>ABflo® 488 Rabbit anti-Mouse CD24 mAb</t>
  </si>
  <si>
    <t>12484</t>
  </si>
  <si>
    <t>A25471</t>
  </si>
  <si>
    <t>ABflo® 647 Rabbit anti-Mouse CD24 mAb</t>
  </si>
  <si>
    <t>A25472</t>
  </si>
  <si>
    <t>ABflo® 594 Rabbit anti-Mouse CD24 mAb</t>
  </si>
  <si>
    <t>A25889</t>
  </si>
  <si>
    <t>PE Rabbit anti-Mouse CD24 mAb</t>
  </si>
  <si>
    <t>A25890</t>
  </si>
  <si>
    <t>APC Rabbit anti-Mouse CD24 mAb</t>
  </si>
  <si>
    <t>A26184</t>
  </si>
  <si>
    <t>ABflo® 450 Rabbit anti-Mouse CD24 mAb</t>
  </si>
  <si>
    <t>A26185</t>
  </si>
  <si>
    <t>ABflo® 700 Rabbit anti-Mouse CD24 mAb</t>
  </si>
  <si>
    <t>A27350</t>
  </si>
  <si>
    <t>PE/Cyanine7 Rabbit anti-Mouse CD24 mAb</t>
  </si>
  <si>
    <t>A27352</t>
  </si>
  <si>
    <t>Biotin Rabbit anti-Mouse CD24 mAb</t>
  </si>
  <si>
    <t>Mouse CD25</t>
  </si>
  <si>
    <t>A23808</t>
  </si>
  <si>
    <t>ABflo® 647 Rabbit anti-Mouse CD25 mAb</t>
  </si>
  <si>
    <t>16184</t>
  </si>
  <si>
    <t>A23809</t>
  </si>
  <si>
    <t>ABflo® 594 Rabbit anti-Mouse CD25 mAb</t>
  </si>
  <si>
    <t>A26508</t>
  </si>
  <si>
    <t>PE Rabbit anti-Mouse CD25 mAb</t>
  </si>
  <si>
    <t>A23807</t>
  </si>
  <si>
    <t>ABflo® 488 Rabbit anti-Mouse CD25 mAb</t>
  </si>
  <si>
    <t>A26509</t>
  </si>
  <si>
    <t>APC Rabbit anti-Mouse CD25 mAb</t>
  </si>
  <si>
    <t>A26820</t>
  </si>
  <si>
    <t>APC/Cyanine7 Rabbit anti-Mouse CD25 mAb</t>
  </si>
  <si>
    <t>A27354</t>
  </si>
  <si>
    <t>ABflo® 450 Rabbit anti-Mouse CD25 mAb</t>
  </si>
  <si>
    <t>A27356</t>
  </si>
  <si>
    <t>Biotin Rabbit anti-Mouse CD25 mAb</t>
  </si>
  <si>
    <t>A27524</t>
  </si>
  <si>
    <t>PerCP/Cyanine5.5 Rabbit anti-Mouse CD25 mAb</t>
  </si>
  <si>
    <t>A27525</t>
  </si>
  <si>
    <t>PE/Cyanine7 Rabbit anti-Mouse CD25 mAb</t>
  </si>
  <si>
    <t>Mouse CD27</t>
  </si>
  <si>
    <t>A25450</t>
  </si>
  <si>
    <t>ABflo® 488 Rabbit anti-Mouse/Rat CD27 mAb</t>
  </si>
  <si>
    <t>21940</t>
  </si>
  <si>
    <t>A25451</t>
  </si>
  <si>
    <t>ABflo® 647 Rabbit anti-Mouse/Rat CD27 mAb</t>
  </si>
  <si>
    <t>A25452</t>
  </si>
  <si>
    <t>ABflo® 594 Rabbit anti-Mouse/Rat CD27 mAb</t>
  </si>
  <si>
    <t>A25696</t>
  </si>
  <si>
    <t>PE Rabbit anti-Mouse/Rat CD27 mAb</t>
  </si>
  <si>
    <t>A27357</t>
  </si>
  <si>
    <t>PE/Cyanine7 Rabbit anti-Mouse/Rat CD27 mAb</t>
  </si>
  <si>
    <t>Mouse CD28</t>
  </si>
  <si>
    <t>A25056</t>
  </si>
  <si>
    <t>ABflo® 488 Rabbit anti-Mouse CD28 mAb</t>
  </si>
  <si>
    <t>12487</t>
  </si>
  <si>
    <t>A25057</t>
  </si>
  <si>
    <t>ABflo® 647 Rabbit anti-Mouse CD28 mAb</t>
  </si>
  <si>
    <t>A25058</t>
  </si>
  <si>
    <t>ABflo® 594 Rabbit anti-Mouse CD28 mAb</t>
  </si>
  <si>
    <t>A26769</t>
  </si>
  <si>
    <t>PE Rabbit anti-Mouse CD28 mAb</t>
  </si>
  <si>
    <t>A27359</t>
  </si>
  <si>
    <t>Biotin Rabbit anti-Mouse CD28 mAb</t>
  </si>
  <si>
    <t>Mouse CD29/Integrin-β1</t>
  </si>
  <si>
    <t>A28620</t>
  </si>
  <si>
    <t>APC anti-Mouse/Rat CD29/Integrin-β1 mAb</t>
  </si>
  <si>
    <t>Mouse CD31</t>
  </si>
  <si>
    <t>A27361</t>
  </si>
  <si>
    <t>PE/Cyanine7 Rabbit anti-Mouse/Rat CD31/PECAM1 mAb</t>
  </si>
  <si>
    <t>18613</t>
  </si>
  <si>
    <t>A27363</t>
  </si>
  <si>
    <t>Biotin Rabbit anti-Mouse/Rat CD31/PECAM1 mAb</t>
  </si>
  <si>
    <t>A27803</t>
  </si>
  <si>
    <t>APC/Cyanine7 Rabbit anti-Mouse/Rat CD31/PECAM1 mAb</t>
  </si>
  <si>
    <t>A28121</t>
  </si>
  <si>
    <t>PE Rabbit anti-Mouse/Rat CD31/PECAM1 mAb</t>
  </si>
  <si>
    <t>A28212</t>
  </si>
  <si>
    <t>ABflo® 450 Rabbit anti-Mouse/Rat CD31/PECAM1 mAb</t>
  </si>
  <si>
    <t>A23701</t>
  </si>
  <si>
    <t>ABflo® 488 Rabbit anti-Mouse/Rat CD31/PECAM1 mAb</t>
  </si>
  <si>
    <t xml:space="preserve">18613 </t>
  </si>
  <si>
    <t>A23702</t>
  </si>
  <si>
    <t>ABflo® 647 Rabbit anti-Mouse/Rat CD31/PECAM1 mAb</t>
  </si>
  <si>
    <t>A23703</t>
  </si>
  <si>
    <t>ABflo® 594 Rabbit anti-Mouse/Rat CD31/PECAM1 mAb</t>
  </si>
  <si>
    <t>Mouse CD32</t>
  </si>
  <si>
    <t>A26136</t>
  </si>
  <si>
    <t>FITC Rabbit anti-Mouse CD32 mAb</t>
  </si>
  <si>
    <t>14130</t>
  </si>
  <si>
    <t>A26142</t>
  </si>
  <si>
    <t>PE Rabbit anti-Mouse CD32 mAb</t>
  </si>
  <si>
    <t>A26143</t>
  </si>
  <si>
    <t>APC Rabbit anti-Mouse CD32 mAb</t>
  </si>
  <si>
    <t>Mouse CD34</t>
  </si>
  <si>
    <t>A23107</t>
  </si>
  <si>
    <t>ABflo® 488 Rabbit anti-Mouse CD34 mAb</t>
  </si>
  <si>
    <t>12490</t>
  </si>
  <si>
    <t>A23108</t>
  </si>
  <si>
    <t>ABflo® 647 Rabbit anti-Mouse CD34 mAb</t>
  </si>
  <si>
    <t>A24190</t>
  </si>
  <si>
    <t>ABflo® 594 Rabbit anti-Mouse CD34 mAb</t>
  </si>
  <si>
    <t>A26122</t>
  </si>
  <si>
    <t>PE Rabbit anti-Mouse CD34 mAb</t>
  </si>
  <si>
    <t>A26123</t>
  </si>
  <si>
    <t>APC Rabbit anti-Mouse CD34 mAb</t>
  </si>
  <si>
    <t>A26133</t>
  </si>
  <si>
    <t>ABflo® 450 Rabbit anti-Mouse CD34 mAb</t>
  </si>
  <si>
    <t>A26134</t>
  </si>
  <si>
    <t>ABflo® 700 Rabbit anti-Mouse CD34 mAb</t>
  </si>
  <si>
    <t>A27371</t>
  </si>
  <si>
    <t>APC/Cyanine7 Rabbit anti-Mouse CD34 mAb</t>
  </si>
  <si>
    <t>A27695</t>
  </si>
  <si>
    <t>PE/Cyanine7 Rabbit anti-Mouse CD34 mAb</t>
  </si>
  <si>
    <t>Mouse CD35</t>
  </si>
  <si>
    <t>A28398</t>
  </si>
  <si>
    <t>PE Rabbit anti-Mouse CD35 mAb</t>
  </si>
  <si>
    <t>Mouse CD38</t>
  </si>
  <si>
    <t>A24622</t>
  </si>
  <si>
    <t>ABflo® 488 Rabbit anti-Mouse CD38 mAb</t>
  </si>
  <si>
    <t>12494</t>
  </si>
  <si>
    <t>A24623</t>
  </si>
  <si>
    <t>ABflo® 647 Rabbit anti-Mouse CD38 mAb</t>
  </si>
  <si>
    <t>A26194</t>
  </si>
  <si>
    <t>ABflo® 450 Rabbit anti-Mouse CD38 mAb</t>
  </si>
  <si>
    <t>A26195</t>
  </si>
  <si>
    <t>ABflo® 700 Rabbit anti-Mouse CD38 mAb</t>
  </si>
  <si>
    <t>A26393</t>
  </si>
  <si>
    <t>PE Rabbit anti-Mouse CD38 mAb</t>
  </si>
  <si>
    <t>A27364</t>
  </si>
  <si>
    <t>PE/Cyanine7 Rabbit anti-Mouse CD38 mAb</t>
  </si>
  <si>
    <t>A27365</t>
  </si>
  <si>
    <t>APC Rabbit anti-Mouse CD38 mAb</t>
  </si>
  <si>
    <t>A27391</t>
  </si>
  <si>
    <t>APC/Cyanine7 Rabbit anti-Mouse CD38 mAb</t>
  </si>
  <si>
    <t>Mouse CD40</t>
  </si>
  <si>
    <t>A27174</t>
  </si>
  <si>
    <t>PE Rabbit anti-Mouse CD40 mAb</t>
  </si>
  <si>
    <t>21939</t>
  </si>
  <si>
    <t>A27175</t>
  </si>
  <si>
    <t>ABflo® 488 Rabbit anti-Mouse CD40 mAb</t>
  </si>
  <si>
    <t>A27176</t>
  </si>
  <si>
    <t>ABflo® 647 Rabbit anti-Mouse CD40 mAb</t>
  </si>
  <si>
    <t>Mouse CD43</t>
  </si>
  <si>
    <t>A28474</t>
  </si>
  <si>
    <t>PE Rabbit anti-Mouse CD43 mAb</t>
  </si>
  <si>
    <t>20737</t>
  </si>
  <si>
    <t>Mouse CD44</t>
  </si>
  <si>
    <t>A24636</t>
  </si>
  <si>
    <t>ABflo® 488 Rabbit anti-Mouse CD44 mAb</t>
  </si>
  <si>
    <t>12505</t>
  </si>
  <si>
    <t>A24637</t>
  </si>
  <si>
    <t>ABflo® 647 Rabbit anti-Mouse CD44 mAb</t>
  </si>
  <si>
    <t>A24638</t>
  </si>
  <si>
    <t>ABflo® 594 Rabbit anti-Mouse CD44 mAb</t>
  </si>
  <si>
    <t>A26062</t>
  </si>
  <si>
    <t>APC Rabbit anti-Mouse CD44 mAb</t>
  </si>
  <si>
    <t>A27729</t>
  </si>
  <si>
    <t>APC-ABflo® 700 Rabbit anti-Mouse CD44 mAb</t>
  </si>
  <si>
    <t>APC-ABflo® 700</t>
  </si>
  <si>
    <t xml:space="preserve"> Ex:633nm</t>
  </si>
  <si>
    <t xml:space="preserve"> Em:715nm</t>
  </si>
  <si>
    <t>A28505</t>
  </si>
  <si>
    <t>PerCP Rabbit anti-Mouse CD44 mAb</t>
  </si>
  <si>
    <t>A26063</t>
  </si>
  <si>
    <t>PE Rabbit anti-Mouse CD44 mAb</t>
  </si>
  <si>
    <t>A26067</t>
  </si>
  <si>
    <t>ABflo® 450 Rabbit anti-Mouse CD44 mAb</t>
  </si>
  <si>
    <t>A26068</t>
  </si>
  <si>
    <t>ABflo® 700 Rabbit anti-Mouse CD44 mAb</t>
  </si>
  <si>
    <t>A27519</t>
  </si>
  <si>
    <t>APC/Cyanine7 Rabbit anti-Mouse CD44 mAb</t>
  </si>
  <si>
    <t>A27520</t>
  </si>
  <si>
    <t>PerCP/Cyanine5.5 Rabbit anti-Mouse CD44 mAb</t>
  </si>
  <si>
    <t>A27521</t>
  </si>
  <si>
    <t>PE/Cyanine7 Rabbit anti-Mouse CD44 mAb</t>
  </si>
  <si>
    <t>Mouse CD45</t>
  </si>
  <si>
    <t>A23707</t>
  </si>
  <si>
    <t>ABflo® 488 Rabbit anti-Mouse CD45 mAb</t>
  </si>
  <si>
    <t>19264</t>
  </si>
  <si>
    <t>A23708</t>
  </si>
  <si>
    <t>ABflo® 647 Rabbit anti-Mouse CD45 mAb</t>
  </si>
  <si>
    <t>A23709</t>
  </si>
  <si>
    <t>ABflo® 594 Rabbit anti-Mouse CD45 mAb</t>
  </si>
  <si>
    <t>A26507</t>
  </si>
  <si>
    <t>PE Rabbit anti-Mouse CD45 mAb</t>
  </si>
  <si>
    <t>A26831</t>
  </si>
  <si>
    <t>APC/Cyanine7 Rabbit anti-Mouse CD45 mAb</t>
  </si>
  <si>
    <t>A28220</t>
  </si>
  <si>
    <t>Biotin Rabbit anti-Mouse CD45 mAb</t>
  </si>
  <si>
    <t>A27197</t>
  </si>
  <si>
    <t>ABflo® 450 Rabbit anti-Mouse CD45 mAb</t>
  </si>
  <si>
    <t>A28774</t>
  </si>
  <si>
    <t>PE/Cyanine7 Rabbit anti-Mouse CD45 mAb</t>
  </si>
  <si>
    <t>A27198</t>
  </si>
  <si>
    <t>ABflo® 700 Rabbit anti-Mouse CD45 mAb</t>
  </si>
  <si>
    <t>A27305</t>
  </si>
  <si>
    <t>PerCP Rabbit anti-Mouse CD45 mAb</t>
  </si>
  <si>
    <t>A27372</t>
  </si>
  <si>
    <t>A27648</t>
  </si>
  <si>
    <t>ABflo® 500 Rabbit anti-Mouse CD45 mAb</t>
  </si>
  <si>
    <t>A27833</t>
  </si>
  <si>
    <t>PE/Cyanine5 Rabbit anti-Mouse CD45 mAb</t>
  </si>
  <si>
    <t>A27837</t>
  </si>
  <si>
    <t>ABflo® 610 Rabbit anti-Mouse CD45 mAb</t>
  </si>
  <si>
    <t>Mouse CD45R/B220</t>
  </si>
  <si>
    <t>A27570</t>
  </si>
  <si>
    <t>APC Rat anti-Mouse CD45R/B220 mAb</t>
  </si>
  <si>
    <t>A27571</t>
  </si>
  <si>
    <t>ABflo® 488 Rat anti-Mouse CD45R/B220 mAb</t>
  </si>
  <si>
    <t>A28386</t>
  </si>
  <si>
    <t>ABflo® 500 Rat anti-Mouse CD45R/B220 mAb</t>
  </si>
  <si>
    <t>A27783</t>
  </si>
  <si>
    <t>ABflo® 450 Rat anti-Mouse CD45R/B220 mAb</t>
  </si>
  <si>
    <t>19264/5788</t>
  </si>
  <si>
    <t>A27927</t>
  </si>
  <si>
    <t>PerCP/Cyanine5.5 Rat anti-Mouse CD45R/B220 mAb</t>
  </si>
  <si>
    <t>A27988</t>
  </si>
  <si>
    <t>APC/Cyanine7 Rat anti-Mouse CD45R/B220 mAb</t>
  </si>
  <si>
    <t>A28072</t>
  </si>
  <si>
    <t>PE Rat anti-Mouse CD45R/B220 mAb</t>
  </si>
  <si>
    <t>A28202</t>
  </si>
  <si>
    <t>Biotin Rat anti-Mouse CD45R/B220 mAb</t>
  </si>
  <si>
    <t>A28331</t>
  </si>
  <si>
    <t>ABflo® 610 Rat anti-Mouse CD45R/B220 mAb</t>
  </si>
  <si>
    <t>Mouse CD47</t>
  </si>
  <si>
    <t>A24377</t>
  </si>
  <si>
    <t>ABflo® 488 Rabbit anti-Mouse CD47 mAb</t>
  </si>
  <si>
    <t>16423</t>
  </si>
  <si>
    <t>A24378</t>
  </si>
  <si>
    <t>ABflo® 647 Rabbit anti-Mouse CD47 mAb</t>
  </si>
  <si>
    <t>A24379</t>
  </si>
  <si>
    <t>ABflo® 594 Rabbit anti-Mouse CD47 mAb</t>
  </si>
  <si>
    <t>A26818</t>
  </si>
  <si>
    <t>PE Rabbit anti-Mouse CD47 mAb</t>
  </si>
  <si>
    <t>A26819</t>
  </si>
  <si>
    <t>APC Rabbit anti-Mouse CD47 mAb</t>
  </si>
  <si>
    <t>Mouse CD48</t>
  </si>
  <si>
    <t>A25766</t>
  </si>
  <si>
    <t>ABflo® 488 Rabbit anti-Mouse CD48 mAb</t>
  </si>
  <si>
    <t>12506</t>
  </si>
  <si>
    <t>A25767</t>
  </si>
  <si>
    <t>ABflo® 647 Rabbit anti-Mouse CD48 mAb</t>
  </si>
  <si>
    <t>A25768</t>
  </si>
  <si>
    <t>ABflo® 594 Rabbit anti-Mouse CD48 mAb</t>
  </si>
  <si>
    <t>A27310</t>
  </si>
  <si>
    <t>PE/Cyanine7 Rabbit anti-Mouse CD48 mAb</t>
  </si>
  <si>
    <t>A27311</t>
  </si>
  <si>
    <t>ABflo® 610 Rabbit anti-Mouse CD48 mAb</t>
  </si>
  <si>
    <t>A27368</t>
  </si>
  <si>
    <t>ABflo® 700 Rabbit anti-Mouse CD48 mAb</t>
  </si>
  <si>
    <t>A28175</t>
  </si>
  <si>
    <t>ABflo® 450 Rabbit anti-Mouse CD48 mAb</t>
  </si>
  <si>
    <t>Mouse CD49a</t>
  </si>
  <si>
    <t>A26653</t>
  </si>
  <si>
    <t>PE Rabbit anti-Mouse CD49a/ITGA1 mAb</t>
  </si>
  <si>
    <t>109700</t>
  </si>
  <si>
    <t>A26654</t>
  </si>
  <si>
    <t>ABflo® 488 Rabbit anti-Mouse CD49a/ITGA1 mAb</t>
  </si>
  <si>
    <t>A26655</t>
  </si>
  <si>
    <t>ABflo® 647 Rabbit anti-Mouse CD49a/ITGA1 mAb</t>
  </si>
  <si>
    <t>Mouse CD49b</t>
  </si>
  <si>
    <t>A26558</t>
  </si>
  <si>
    <t>PE Rabbit anti-Mouse CD49b/ITGA2 mAb</t>
  </si>
  <si>
    <t>16398</t>
  </si>
  <si>
    <t>A26559</t>
  </si>
  <si>
    <t>ABflo® 488 Rabbit anti-Mouse CD49b/ITGA2 mAb</t>
  </si>
  <si>
    <t>A26560</t>
  </si>
  <si>
    <t>ABflo® 647 Rabbit anti-Mouse CD49b/ITGA2 mAb</t>
  </si>
  <si>
    <t>A27641</t>
  </si>
  <si>
    <t>ABflo® 610 Rabbit anti-Mouse CD49b/ITGA2 Rabbit mAb</t>
  </si>
  <si>
    <t>A28151</t>
  </si>
  <si>
    <t>Biotin Rabbit anti-Mouse CD49b/ITGA2 mAb</t>
  </si>
  <si>
    <t>Mouse CD49e</t>
  </si>
  <si>
    <t>Mouse CD49f</t>
  </si>
  <si>
    <t>A28768</t>
  </si>
  <si>
    <t>PE Rabbit anti-Human/Mouse CD49f mAb</t>
  </si>
  <si>
    <t>A28013</t>
  </si>
  <si>
    <t>APC Rat anti-Mouse CD49f mAb</t>
  </si>
  <si>
    <t>16403</t>
  </si>
  <si>
    <t>Mouse,Human</t>
  </si>
  <si>
    <t>Mouse CD50</t>
  </si>
  <si>
    <t>A26793</t>
  </si>
  <si>
    <t>PE Rabbit anti-Mouse CD50/ICAM-3 mAb</t>
  </si>
  <si>
    <t>15898</t>
  </si>
  <si>
    <t>A26794</t>
  </si>
  <si>
    <t>ABflo® 488 Rabbit anti-Mouse CD50/ICAM-3 mAb</t>
  </si>
  <si>
    <t>A26795</t>
  </si>
  <si>
    <t>ABflo® 647 Rabbit anti-Mouse CD50/ICAM-3 mAb</t>
  </si>
  <si>
    <t>Mouse CD54</t>
  </si>
  <si>
    <t>A24894</t>
  </si>
  <si>
    <t>ABflo® 488 Rabbit anti-Mouse/Rat CD54/ICAM-1 mAb</t>
  </si>
  <si>
    <t>A24895</t>
  </si>
  <si>
    <t>ABflo® 647 Rabbit anti-Mouse/Rat CD54/ICAM-1 mAb</t>
  </si>
  <si>
    <t>A24896</t>
  </si>
  <si>
    <t>ABflo® 594 Rabbit anti-Mouse/Rat CD54/ICAM-1 mAb</t>
  </si>
  <si>
    <t>A25962</t>
  </si>
  <si>
    <t>PE Rabbit anti-Mouse/Rat CD54/ICAM-1 mAb</t>
  </si>
  <si>
    <t>A25963</t>
  </si>
  <si>
    <t>APC Rabbit anti-Mouse/Rat CD54/ICAM-1 mAb</t>
  </si>
  <si>
    <t>Mouse CD55</t>
  </si>
  <si>
    <t>Mouse CD56</t>
  </si>
  <si>
    <t>A23749</t>
  </si>
  <si>
    <t>PE Rabbit anti-Mouse NCAM mAb</t>
  </si>
  <si>
    <t>A23369</t>
  </si>
  <si>
    <t>ABflo® 488 Rabbit anti-Mouse NCAM mAb</t>
  </si>
  <si>
    <t>A28173</t>
  </si>
  <si>
    <t>PE/Cyanine7 Rabbit anti-Mouse NCAM mAb</t>
  </si>
  <si>
    <t>Mouse CD59a</t>
  </si>
  <si>
    <t>A23361</t>
  </si>
  <si>
    <t>ABflo® 488 Rabbit anti-Mouse CD59a mAb</t>
  </si>
  <si>
    <t>12509</t>
  </si>
  <si>
    <t>A23362</t>
  </si>
  <si>
    <t>ABflo® 647 Rabbit anti-Mouse CD59a mAb</t>
  </si>
  <si>
    <t>A28360</t>
  </si>
  <si>
    <t>APC Rabbit anti-Mouse CD59a mAb</t>
  </si>
  <si>
    <t>Mouse CD62E</t>
  </si>
  <si>
    <t>A26544</t>
  </si>
  <si>
    <t>PE Rabbit anti-Mouse CD62E/E-selectin mAb</t>
  </si>
  <si>
    <t>20339</t>
  </si>
  <si>
    <t>Mouse CD62P</t>
  </si>
  <si>
    <t>A28822</t>
  </si>
  <si>
    <t>PE Rabbit anti-Mouse CD62P/P-selectin mAb</t>
  </si>
  <si>
    <t>A28821</t>
  </si>
  <si>
    <t>FITC Rabbit anti-Mouse CD62P/P-selectin mAb</t>
  </si>
  <si>
    <t>Mouse CD62L</t>
  </si>
  <si>
    <t>A26715</t>
  </si>
  <si>
    <t>PE Rabbit anti-Mouse CD62L/L-Selectin mAb</t>
  </si>
  <si>
    <t>20343</t>
  </si>
  <si>
    <t>A26716</t>
  </si>
  <si>
    <t>ABflo® 647 Rabbit anti-Mouse CD62L/L-Selectin mAb</t>
  </si>
  <si>
    <t>A27888</t>
  </si>
  <si>
    <t>ABflo® 610 Rabbit anti-Mouse CD62L/L-Selectin mAb</t>
  </si>
  <si>
    <t>A27889</t>
  </si>
  <si>
    <t>PE/Cyanine7 Rabbit anti-Mouse CD62L/L-Selectin mAb</t>
  </si>
  <si>
    <t>Mouse CD64/FcγRI</t>
  </si>
  <si>
    <t>A23855</t>
  </si>
  <si>
    <t>ABflo® 488 Rabbit anti-Mouse CD64/FcγRI mAb</t>
  </si>
  <si>
    <t>14129</t>
  </si>
  <si>
    <t>A23856</t>
  </si>
  <si>
    <t>ABflo® 647 Rabbit anti-Mouse CD64/FcγRI mAb</t>
  </si>
  <si>
    <t>A23857</t>
  </si>
  <si>
    <t>ABflo® 594 Rabbit anti-Mouse CD64/FcγRI mAb</t>
  </si>
  <si>
    <t>A26525</t>
  </si>
  <si>
    <t>ABflo® 450 Rabbit anti-Mouse CD64/FcγRI mAb</t>
  </si>
  <si>
    <t>A26526</t>
  </si>
  <si>
    <t>ABflo® 610 Rabbit anti-Mouse CD64/FcγRI mAb</t>
  </si>
  <si>
    <t>A26527</t>
  </si>
  <si>
    <t>ABflo® 700 Rabbit anti-Mouse CD64/FcγRI mAb</t>
  </si>
  <si>
    <t>Mouse CD66a/CEACAM1</t>
  </si>
  <si>
    <t>A25476</t>
  </si>
  <si>
    <t>ABflo® 488 Rabbit anti-Mouse CD66a/CEACAM1a mAb</t>
  </si>
  <si>
    <t>A25477</t>
  </si>
  <si>
    <t>ABflo® 647 Rabbit anti-Mouse CD66a/CEACAM1a mAb</t>
  </si>
  <si>
    <t>Mouse CD68</t>
  </si>
  <si>
    <t>A23738</t>
  </si>
  <si>
    <t>ABflo® 488 Rabbit anti-Mouse CD68 mAb</t>
  </si>
  <si>
    <t>12514</t>
  </si>
  <si>
    <t>A23739</t>
  </si>
  <si>
    <t>ABflo® 647 Rabbit anti-Mouse CD68 mAb</t>
  </si>
  <si>
    <t>A23740</t>
  </si>
  <si>
    <t>ABflo® 594 Rabbit anti-Mouse CD68 mAb</t>
  </si>
  <si>
    <t>A26390</t>
  </si>
  <si>
    <t>PE Rabbit anti-Mouse CD68 mAb</t>
  </si>
  <si>
    <t>A26451</t>
  </si>
  <si>
    <t>ABflo® 450 Rabbit anti-Mouse CD68 mAb</t>
  </si>
  <si>
    <t>A26452</t>
  </si>
  <si>
    <t>ABflo® 700 Rabbit anti-Mouse CD68 mAb</t>
  </si>
  <si>
    <t>A27166</t>
  </si>
  <si>
    <t>PerCP/Cyanine5.5 Rabbit anti-Mouse CD68 mAb</t>
  </si>
  <si>
    <t>FC, FC (intra)</t>
  </si>
  <si>
    <t>Mouse CD69</t>
  </si>
  <si>
    <t>A24938</t>
  </si>
  <si>
    <t>ABflo® 488 Rabbit anti-Mouse CD69 mAb</t>
  </si>
  <si>
    <t>12515</t>
  </si>
  <si>
    <t>A24939</t>
  </si>
  <si>
    <t>ABflo® 647 Rabbit anti-Mouse CD69 mAb</t>
  </si>
  <si>
    <t>A26445</t>
  </si>
  <si>
    <t>PE Rabbit anti-Mouse CD69 mAb</t>
  </si>
  <si>
    <t>A26449</t>
  </si>
  <si>
    <t>ABflo® 450 Rabbit anti-Mouse CD69 mAb</t>
  </si>
  <si>
    <t>A27283</t>
  </si>
  <si>
    <t>PerCP/Cyanine5.5 Rabbit anti-Mouse CD69 mAb</t>
  </si>
  <si>
    <t>A27639</t>
  </si>
  <si>
    <t>APC/Cyanine7 Rabbit anti-Mouse CD69 mAb</t>
  </si>
  <si>
    <t>A28332</t>
  </si>
  <si>
    <t>ABflo® 610 Rabbit anti-Mouse CD69 mAb</t>
  </si>
  <si>
    <t>A24940</t>
  </si>
  <si>
    <t>ABflo® 594 Rabbit anti-Mouse CD69 mAb</t>
  </si>
  <si>
    <t xml:space="preserve">12515 </t>
  </si>
  <si>
    <t>Mouse CD70</t>
  </si>
  <si>
    <t>A28353</t>
  </si>
  <si>
    <t>PE Rabbit anti-Mouse CD70 mAb</t>
  </si>
  <si>
    <t>21948</t>
  </si>
  <si>
    <t>Mouse CD71</t>
  </si>
  <si>
    <t>A27108</t>
  </si>
  <si>
    <t>ABflo® 488 Rabbit anti-Mouse/Rat CD71 mAb</t>
  </si>
  <si>
    <t>22042</t>
  </si>
  <si>
    <t>A27829</t>
  </si>
  <si>
    <t>APC Rabbit anti-Mouse/Rat CD71 mAb</t>
  </si>
  <si>
    <t>Mouse CD72</t>
  </si>
  <si>
    <t>A25518</t>
  </si>
  <si>
    <t>ABflo® 488 Rabbit anti-Mouse CD72 mAb</t>
  </si>
  <si>
    <t>12517</t>
  </si>
  <si>
    <t>A25519</t>
  </si>
  <si>
    <t>ABflo® 647 Rabbit anti-Mouse CD72 mAb</t>
  </si>
  <si>
    <t>A25520</t>
  </si>
  <si>
    <t>ABflo® 594 Rabbit anti-Mouse CD72 mAb</t>
  </si>
  <si>
    <t>Mouse CD79b</t>
  </si>
  <si>
    <t>A25447</t>
  </si>
  <si>
    <t>ABflo® 488 Rabbit anti-Mouse CD79b mAb</t>
  </si>
  <si>
    <t>15985</t>
  </si>
  <si>
    <t>A25448</t>
  </si>
  <si>
    <t>ABflo® 647 Rabbit anti-Mouse CD79b mAb</t>
  </si>
  <si>
    <t>A25449</t>
  </si>
  <si>
    <t>ABflo® 594 Rabbit anti-Mouse CD79b mAb</t>
  </si>
  <si>
    <t>A25886</t>
  </si>
  <si>
    <t>PE Rabbit anti-Mouse CD79b mAb</t>
  </si>
  <si>
    <t>Mouse CD80</t>
  </si>
  <si>
    <t>A23965</t>
  </si>
  <si>
    <t>ABflo® 488 Rabbit anti-Mouse CD80/B7-1 mAb</t>
  </si>
  <si>
    <t>12519</t>
  </si>
  <si>
    <t>A23966</t>
  </si>
  <si>
    <t>ABflo® 647 Rabbit anti-Mouse CD80/B7-1 mAb</t>
  </si>
  <si>
    <t>A23967</t>
  </si>
  <si>
    <t>ABflo® 594 Rabbit anti-Mouse CD80/B7-1 mAb</t>
  </si>
  <si>
    <t>A26740</t>
  </si>
  <si>
    <t>PE Rabbit anti-Mouse CD80/B7-1 mAb</t>
  </si>
  <si>
    <t>A26801</t>
  </si>
  <si>
    <t>ABflo® 488 anti-Mouse CD80/B7-1 mAb</t>
  </si>
  <si>
    <t>Mouse CD82</t>
  </si>
  <si>
    <t>A28044</t>
  </si>
  <si>
    <t>PE Rabbit anti-Mouse CD82 mAb</t>
  </si>
  <si>
    <t>12521</t>
  </si>
  <si>
    <t>A28045</t>
  </si>
  <si>
    <t>ABflo® 488 Rabbit anti-Mouse CD82 mAb</t>
  </si>
  <si>
    <t>A28046</t>
  </si>
  <si>
    <t>ABflo® 647 Rabbit anti-Mouse CD82 mAb</t>
  </si>
  <si>
    <t>Mouse CD83</t>
  </si>
  <si>
    <t>A23906</t>
  </si>
  <si>
    <t>ABflo® 488 Rabbit anti-Mouse CD83 mAb</t>
  </si>
  <si>
    <t>12522</t>
  </si>
  <si>
    <t>A23907</t>
  </si>
  <si>
    <t>ABflo® 647 Rabbit anti-Mouse CD83 mAb</t>
  </si>
  <si>
    <t>A23908</t>
  </si>
  <si>
    <t>ABflo® 594 Rabbit anti-Mouse CD83 mAb</t>
  </si>
  <si>
    <t>A26549</t>
  </si>
  <si>
    <t>ABflo® 450 Rabbit anti-Mouse CD83 mAb</t>
  </si>
  <si>
    <t>A27505</t>
  </si>
  <si>
    <t>PE Rabbit anti-Mouse CD83 mAb</t>
  </si>
  <si>
    <t>Mouse CD84</t>
  </si>
  <si>
    <t>A28102</t>
  </si>
  <si>
    <t>PE Rabbit anti-Mouse CD84 mAb</t>
  </si>
  <si>
    <t>12523</t>
  </si>
  <si>
    <t>A28104</t>
  </si>
  <si>
    <t>ABflo® 647 Rabbit anti-Mouse CD84 mAb</t>
  </si>
  <si>
    <t>Mouse CD86</t>
  </si>
  <si>
    <t>A25824</t>
  </si>
  <si>
    <t>APC Rabbit anti-Mouse CD86 mAb</t>
  </si>
  <si>
    <t>12524</t>
  </si>
  <si>
    <t>A28598</t>
  </si>
  <si>
    <t>PE/Cyanine7 Rabbit anti-Mouse CD86 mAb</t>
  </si>
  <si>
    <t>A28599</t>
  </si>
  <si>
    <t>ABflo® 488 Rabbit anti-Mouse CD86 mAb</t>
  </si>
  <si>
    <t>A28462</t>
  </si>
  <si>
    <t>A28463</t>
  </si>
  <si>
    <t>PE Rabbit anti-Mouse CD86 mAb</t>
  </si>
  <si>
    <t>Mouse CD87</t>
  </si>
  <si>
    <t>A26599</t>
  </si>
  <si>
    <t>PE Rabbit anti-Mouse CD87 mAb</t>
  </si>
  <si>
    <t>18793</t>
  </si>
  <si>
    <t>A26600</t>
  </si>
  <si>
    <t>ABflo® 488 Rabbit anti-Mouse CD87 mAb</t>
  </si>
  <si>
    <t>A26601</t>
  </si>
  <si>
    <t>ABflo® 647 Rabbit anti-Mouse CD87 mAb</t>
  </si>
  <si>
    <t>Mouse CD88/C5aR</t>
  </si>
  <si>
    <t>A26709</t>
  </si>
  <si>
    <t>PE Rabbit anti-Mouse CD88/C5aR mAb</t>
  </si>
  <si>
    <t>12273</t>
  </si>
  <si>
    <t>A26710</t>
  </si>
  <si>
    <t>ABflo® 488 Rabbit anti-Mouse CD88/C5aR mAb</t>
  </si>
  <si>
    <t>A26711</t>
  </si>
  <si>
    <t>ABflo® 647 Rabbit anti-Mouse CD88/C5aR mAb</t>
  </si>
  <si>
    <t>Mouse CD90.1</t>
  </si>
  <si>
    <t>A27827</t>
  </si>
  <si>
    <t>ABflo® 488 Mouse anti-Mouse/Rat CD90.1 mAb</t>
  </si>
  <si>
    <t>21838</t>
  </si>
  <si>
    <t>A27828</t>
  </si>
  <si>
    <t>ABflo® 647 Mouse anti-Mouse/Rat CD90.1 mAb</t>
  </si>
  <si>
    <t>Mouse CD90.2</t>
  </si>
  <si>
    <t>A25560</t>
  </si>
  <si>
    <t>ABflo® 488 Rabbit anti-Mouse CD90.2 mAb</t>
  </si>
  <si>
    <t>A25561</t>
  </si>
  <si>
    <t>ABflo® 647 Rabbit anti-Mouse CD90.2 mAb</t>
  </si>
  <si>
    <t>A25562</t>
  </si>
  <si>
    <t>ABflo® 594 Rabbit anti-Mouse CD90.2 mAb</t>
  </si>
  <si>
    <t>A26389</t>
  </si>
  <si>
    <t>PE Rabbit anti-Mouse CD90.2 mAb</t>
  </si>
  <si>
    <t>A26816</t>
  </si>
  <si>
    <t>PE/Cyanine7 Rabbit anti-Mouse CD90.2 mAb</t>
  </si>
  <si>
    <t>A26817</t>
  </si>
  <si>
    <t>ABflo® 700 Rabbit anti-Mouse CD90.2 mAb</t>
  </si>
  <si>
    <t>A26821</t>
  </si>
  <si>
    <t>APC/Cyanine7 Rabbit anti-Mouse CD90.2 mAb</t>
  </si>
  <si>
    <t>A26822</t>
  </si>
  <si>
    <t>PE/Cyanine5 Rabbit anti-Mouse CD90.2 mAb</t>
  </si>
  <si>
    <t>Mouse CD93</t>
  </si>
  <si>
    <t>A26059</t>
  </si>
  <si>
    <t>PerCP/Cyanine5.5 Rabbit anti-Mouse CD93 mAb</t>
  </si>
  <si>
    <t>17064</t>
  </si>
  <si>
    <t>A26058</t>
  </si>
  <si>
    <t>APC Rabbit anti-Mouse CD93 mAb</t>
  </si>
  <si>
    <t>Mouse CD94</t>
  </si>
  <si>
    <t>A26470</t>
  </si>
  <si>
    <t>PE Rabbit anti-Mouse CD94 mAb</t>
  </si>
  <si>
    <t>16643</t>
  </si>
  <si>
    <t>A26478</t>
  </si>
  <si>
    <t>ABflo® 488 Rabbit anti-Mouse CD94 mAb</t>
  </si>
  <si>
    <t>A26485</t>
  </si>
  <si>
    <t>ABflo® 647 Rabbit anti-Mouse CD94 mAb</t>
  </si>
  <si>
    <t>Mouse CD95/FAS</t>
  </si>
  <si>
    <t>A23810</t>
  </si>
  <si>
    <t>ABflo® 488 Rabbit anti-Mouse CD95/FAS mAb</t>
  </si>
  <si>
    <t>14102</t>
  </si>
  <si>
    <t>A23811</t>
  </si>
  <si>
    <t>ABflo® 647 Rabbit anti-Mouse CD95/FAS mAb</t>
  </si>
  <si>
    <t>A23812</t>
  </si>
  <si>
    <t>ABflo® 594 Rabbit anti-Mouse CD95/FAS mAb</t>
  </si>
  <si>
    <t>A27649</t>
  </si>
  <si>
    <t>PE/Cyanine7 Rabbit anti-Mouse CD95/FAS mAb</t>
  </si>
  <si>
    <t>A28357</t>
  </si>
  <si>
    <t>PE Rabbit anti-Mouse CD95/FAS mAb</t>
  </si>
  <si>
    <t>Mouse CD96</t>
  </si>
  <si>
    <t>A26000</t>
  </si>
  <si>
    <t>PE Rabbit anti-Mouse CD96/TACTILE mAb</t>
  </si>
  <si>
    <t>84544</t>
  </si>
  <si>
    <t>A26001</t>
  </si>
  <si>
    <t>APC Rabbit anti-Mouse CD96/TACTILE  mAb</t>
  </si>
  <si>
    <t>Mouse CD97</t>
  </si>
  <si>
    <t>A23822</t>
  </si>
  <si>
    <t>ABflo® 647 Rabbit anti-Mouse CD97 mAb</t>
  </si>
  <si>
    <t>26364</t>
  </si>
  <si>
    <t>A23823</t>
  </si>
  <si>
    <t>ABflo® 594 Rabbit anti-Mouse CD97 mAb</t>
  </si>
  <si>
    <t>Mouse CD98</t>
  </si>
  <si>
    <t>A23981</t>
  </si>
  <si>
    <t>ABflo® 488 Rabbit anti-Mouse CD98 mAb</t>
  </si>
  <si>
    <t>17254</t>
  </si>
  <si>
    <t>A23982</t>
  </si>
  <si>
    <t>ABflo® 647 Rabbit anti-Mouse CD98 mAb</t>
  </si>
  <si>
    <t>A23983</t>
  </si>
  <si>
    <t>ABflo® 594 Rabbit anti-Mouse CD98 mAb</t>
  </si>
  <si>
    <t>A26632</t>
  </si>
  <si>
    <t>ABflo® 700 Rabbit anti-Mouse CD98 mAb</t>
  </si>
  <si>
    <t>Mouse CD102</t>
  </si>
  <si>
    <t>A24241</t>
  </si>
  <si>
    <t>ABflo® 488 Rabbit anti-Mouse CD102/ICAM-2 mAb</t>
  </si>
  <si>
    <t>A24242</t>
  </si>
  <si>
    <t>ABflo® 647 Rabbit anti-Mouse CD102/ICAM-2 mAb</t>
  </si>
  <si>
    <t>Mouse CD103</t>
  </si>
  <si>
    <t>A27132</t>
  </si>
  <si>
    <t>PE Rabbit anti-Mouse CD103 mAb</t>
  </si>
  <si>
    <t>16407</t>
  </si>
  <si>
    <t>A27133</t>
  </si>
  <si>
    <t>ABflo® 488 Rabbit anti-Mouse CD103 mAb</t>
  </si>
  <si>
    <t>A27134</t>
  </si>
  <si>
    <t>APC Rabbit anti-Mouse CD103 mAb</t>
  </si>
  <si>
    <t>Mouse CD105/Endoglin</t>
  </si>
  <si>
    <t>A25377</t>
  </si>
  <si>
    <t>ABflo® 488 Rabbit anti-Mouse CD105/Endoglin mAb</t>
  </si>
  <si>
    <t>A25378</t>
  </si>
  <si>
    <t>ABflo® 647 Rabbit anti-Mouse CD105/Endoglin mAb</t>
  </si>
  <si>
    <t>A25379</t>
  </si>
  <si>
    <t>ABflo® 594 Rabbit anti-Mouse CD105/Endoglin mAb</t>
  </si>
  <si>
    <t>A28039</t>
  </si>
  <si>
    <t>PE/Cyanine7 Rabbit anti-Mouse CD105/Endoglin mAb</t>
  </si>
  <si>
    <t>Mouse CD106</t>
  </si>
  <si>
    <t>A25748</t>
  </si>
  <si>
    <t>ABflo® 488 Rabbit anti-Mouse CD106/VCAM-1 mAb</t>
  </si>
  <si>
    <t>22329</t>
  </si>
  <si>
    <t>A25749</t>
  </si>
  <si>
    <t>ABflo® 647 Rabbit anti-Mouse CD106/VCAM-1 mAb</t>
  </si>
  <si>
    <t>A25750</t>
  </si>
  <si>
    <t>ABflo® 594 Rabbit anti-Mouse CD106/VCAM-1 mAb</t>
  </si>
  <si>
    <t>Mouse CD107a/LAMP1</t>
  </si>
  <si>
    <t>A24362</t>
  </si>
  <si>
    <t>ABflo® 488 Rabbit anti-Mouse CD107a/LAMP1 mAb</t>
  </si>
  <si>
    <t>16783</t>
  </si>
  <si>
    <t>A24363</t>
  </si>
  <si>
    <t>ABflo® 647 Rabbit anti-Mouse CD107a/LAMP1 mAb</t>
  </si>
  <si>
    <t>A24364</t>
  </si>
  <si>
    <t>ABflo® 594 Rabbit anti-Mouse CD107a/LAMP1 mAb</t>
  </si>
  <si>
    <t>A26061</t>
  </si>
  <si>
    <t>PE Rabbit anti-Mouse CD107a/LAMP1 mAb</t>
  </si>
  <si>
    <t>A26069</t>
  </si>
  <si>
    <t>ABflo® 450 Rabbit anti-Mouse CD107a/LAMP1 mAb</t>
  </si>
  <si>
    <t>Mouse CD107b</t>
  </si>
  <si>
    <t>A25930</t>
  </si>
  <si>
    <t>ABflo® 488 Rabbit anti-Mouse CD107b/LAMP2 mAb</t>
  </si>
  <si>
    <t>16784</t>
  </si>
  <si>
    <t>A25931</t>
  </si>
  <si>
    <t>ABflo® 647 Rabbit anti-Mouse CD107b/LAMP2 mAb</t>
  </si>
  <si>
    <t>Mouse CD112/Nectin-2</t>
  </si>
  <si>
    <t>A24090</t>
  </si>
  <si>
    <t>ABflo® 488 Rabbit anti-Mouse CD112/Nectin-2 mAb</t>
  </si>
  <si>
    <t>19294</t>
  </si>
  <si>
    <t>A24091</t>
  </si>
  <si>
    <t>ABflo® 647 Rabbit anti-Mouse CD112/Nectin-2 mAb</t>
  </si>
  <si>
    <t>A24092</t>
  </si>
  <si>
    <t>ABflo® 594 Rabbit anti-Mouse CD112/Nectin-2 mAb</t>
  </si>
  <si>
    <t>Mouse CD115</t>
  </si>
  <si>
    <t>A28661</t>
  </si>
  <si>
    <t>ABflo® 488 Rat anti-Mouse CD115/CSF-1R mAb</t>
  </si>
  <si>
    <t>IgG2a, k</t>
  </si>
  <si>
    <t>Mouse CD117/c-Kit</t>
  </si>
  <si>
    <t>A23581</t>
  </si>
  <si>
    <t>ABflo® 488 Rabbit anti-Mouse CD117/c-Kit mAb</t>
  </si>
  <si>
    <t>A23582</t>
  </si>
  <si>
    <t>ABflo® 647 Rabbit anti-Mouse CD117/c-Kit mAb</t>
  </si>
  <si>
    <t>A23583</t>
  </si>
  <si>
    <t>ABflo® 594 Rabbit anti-Mouse CD117/c-Kit mAb</t>
  </si>
  <si>
    <t>A24596</t>
  </si>
  <si>
    <t>PE Rabbit anti-Mouse CD117/c-Kit mAb</t>
  </si>
  <si>
    <t>A25474</t>
  </si>
  <si>
    <t>ABflo® 450 Rabbit anti-Mouse CD117/c-Kit mAb</t>
  </si>
  <si>
    <t>A28043</t>
  </si>
  <si>
    <t>Biotin Rabbit anti-Mouse CD117/c-Kit mAb</t>
  </si>
  <si>
    <t>Mouse CD119/IFN-gamma receptor 1</t>
  </si>
  <si>
    <t>A28265</t>
  </si>
  <si>
    <t>ABflo® 647 Rabbit anti-Mouse CD119/IFN-gamma receptor 1 mAb</t>
  </si>
  <si>
    <t>15979</t>
  </si>
  <si>
    <t>Mouse CD121a/IL-1R1</t>
  </si>
  <si>
    <t>A25404</t>
  </si>
  <si>
    <t>ABflo® 488 Rabbit anti-Mouse CD121a/IL1R1 mAb</t>
  </si>
  <si>
    <t>16177</t>
  </si>
  <si>
    <t>A25405</t>
  </si>
  <si>
    <t>ABflo® 647 Rabbit anti-Mouse CD121a/IL1R1 mAb</t>
  </si>
  <si>
    <t>A25406</t>
  </si>
  <si>
    <t>ABflo® 594 Rabbit anti-Mouse CD121a/IL1R1 mAb</t>
  </si>
  <si>
    <t>A25858</t>
  </si>
  <si>
    <t>PE Rabbit anti-Mouse CD121a/IL1R1 mAb</t>
  </si>
  <si>
    <t>A25859</t>
  </si>
  <si>
    <t>APC Rabbit anti-Mouse CD121a/IL1R1 mAb</t>
  </si>
  <si>
    <t>Mouse CD122</t>
  </si>
  <si>
    <t>A27775</t>
  </si>
  <si>
    <t>ABflo® 488 Rat anti-Mouse CD122/IL-2Rβ mAb</t>
  </si>
  <si>
    <t>16185</t>
  </si>
  <si>
    <t>A27776</t>
  </si>
  <si>
    <t>ABflo® 647 Rat anti-Mouse CD122/IL-2Rβ mAb</t>
  </si>
  <si>
    <t>A28145</t>
  </si>
  <si>
    <t>PE Rabbit anti-Mouse CD122/IL-2Rβ mAb</t>
  </si>
  <si>
    <t>Mouse CD123</t>
  </si>
  <si>
    <t>A26138</t>
  </si>
  <si>
    <t>ABflo® 488 Rabbit anti-Mouse CD123/IL-3Rα mAb</t>
  </si>
  <si>
    <t>16188</t>
  </si>
  <si>
    <t>A26139</t>
  </si>
  <si>
    <t>ABflo® 647 Rabbit anti-Mouse CD123/IL-3Rα mAb</t>
  </si>
  <si>
    <t>Mouse CD124/IL-4Ra</t>
  </si>
  <si>
    <t>A24723</t>
  </si>
  <si>
    <t>ABflo® 488 Rabbit anti-Mouse CD124/IL-4Rα mAb</t>
  </si>
  <si>
    <t>16190</t>
  </si>
  <si>
    <t>A24724</t>
  </si>
  <si>
    <t>ABflo® 647 Rabbit anti-Mouse CD124/IL-4Rα mAb</t>
  </si>
  <si>
    <t>A24725</t>
  </si>
  <si>
    <t>ABflo® 594 Rabbit anti-Mouse CD124/IL-4Rα mAb</t>
  </si>
  <si>
    <t>A26537</t>
  </si>
  <si>
    <t>PE Rabbit anti-Mouse CD124/IL-4Rα mAb</t>
  </si>
  <si>
    <t>A26538</t>
  </si>
  <si>
    <t>APC Rabbit anti-Mouse CD124/IL-4Rα mAb</t>
  </si>
  <si>
    <t>Mouse CD126/IL-6Ra</t>
  </si>
  <si>
    <t>A25149</t>
  </si>
  <si>
    <t>ABflo® 488 Rabbit anti-Mouse CD126/IL-6Rα chain mAb</t>
  </si>
  <si>
    <t>16194</t>
  </si>
  <si>
    <t>A25150</t>
  </si>
  <si>
    <t>ABflo® 647 Rabbit anti-Mouse CD126/IL-6Rα chain mAb</t>
  </si>
  <si>
    <t>A25151</t>
  </si>
  <si>
    <t>ABflo® 594 Rabbit anti-Mouse CD126/IL-6Rα chain mAb</t>
  </si>
  <si>
    <t>Mouse CD127/IL-7Rα</t>
  </si>
  <si>
    <t>A24788</t>
  </si>
  <si>
    <t>ABflo® 488 Rabbit anti-Mouse CD127/IL-7Rα mAb</t>
  </si>
  <si>
    <t>16197</t>
  </si>
  <si>
    <t>A24789</t>
  </si>
  <si>
    <t>ABflo® 647 Rabbit anti-Mouse CD127/IL-7Rα mAb</t>
  </si>
  <si>
    <t>A24790</t>
  </si>
  <si>
    <t>ABflo® 594 Rabbit anti-Mouse CD127/IL-7Rα mAb</t>
  </si>
  <si>
    <t>A26545</t>
  </si>
  <si>
    <t>ABflo® 450 Rabbit anti-Mouse CD127/IL-7Rα mAb</t>
  </si>
  <si>
    <t>A26546</t>
  </si>
  <si>
    <t>ABflo® 700 Rabbit anti-Mouse CD127/IL-7Rα mAb</t>
  </si>
  <si>
    <t>A27439</t>
  </si>
  <si>
    <t>PerCP/Cyanine5.5 Rabbit anti-Mouse CD127/IL-7Rα mAb</t>
  </si>
  <si>
    <t>A27862</t>
  </si>
  <si>
    <t>PE Rabbit anti-Mouse CD127/IL-7Rα mAb</t>
  </si>
  <si>
    <t>Mouse CD130</t>
  </si>
  <si>
    <t>A24983</t>
  </si>
  <si>
    <t>ABflo® 488 Rabbit anti-Mouse CD130/gp130 mAb</t>
  </si>
  <si>
    <t>16195</t>
  </si>
  <si>
    <t>A24984</t>
  </si>
  <si>
    <t>ABflo® 647 Rabbit anti-Mouse CD130/gp130 mAb</t>
  </si>
  <si>
    <t>A24985</t>
  </si>
  <si>
    <t>ABflo® 594 Rabbit anti-Mouse CD130/gp130 mAb</t>
  </si>
  <si>
    <t>A25264</t>
  </si>
  <si>
    <t>PE Rabbit anti-Mouse CD130/gp130 mAb</t>
  </si>
  <si>
    <t>Mouse CD135</t>
  </si>
  <si>
    <t>A27983</t>
  </si>
  <si>
    <t>ABflo® 647 Rabbit anti-Mouse CD135/FLT3 mAb</t>
  </si>
  <si>
    <t>14255</t>
  </si>
  <si>
    <t>A28842</t>
  </si>
  <si>
    <t>PE Rabbit anti-Mouse CD135/FLT3 mAb</t>
  </si>
  <si>
    <t>A28736</t>
  </si>
  <si>
    <t>PE/Cyanine5 Rabbit anti-Mouse CD135/FLT3 mAb</t>
  </si>
  <si>
    <t>Mouse CD138</t>
  </si>
  <si>
    <t>A24153</t>
  </si>
  <si>
    <t>ABflo® 488 Rabbit anti-Mouse CD138/Syndecan-1 mAb</t>
  </si>
  <si>
    <t>20969</t>
  </si>
  <si>
    <t>A24154</t>
  </si>
  <si>
    <t>ABflo® 647 Rabbit anti-Mouse CD138/Syndecan-1 mAb</t>
  </si>
  <si>
    <t>A24155</t>
  </si>
  <si>
    <t>ABflo® 594 Rabbit anti-Mouse CD138/Syndecan-1 mAb</t>
  </si>
  <si>
    <t>A26049</t>
  </si>
  <si>
    <t>APC Rabbit anti-Mouse CD138/Syndecan-1 mAb</t>
  </si>
  <si>
    <t>A26050</t>
  </si>
  <si>
    <t>PE Rabbit anti-Mouse CD138/Syndecan-1 mAb</t>
  </si>
  <si>
    <t>Mouse CD140a/PDGFRα</t>
  </si>
  <si>
    <t>Mouse CD140b/PDGFRβ</t>
  </si>
  <si>
    <t>A26689</t>
  </si>
  <si>
    <t>PE Rabbit anti-Mouse CD140b/PDGFRβ mAb</t>
  </si>
  <si>
    <t>18596</t>
  </si>
  <si>
    <t>A26690</t>
  </si>
  <si>
    <t>ABflo® 488 Rabbit anti-Mouse CD140b/PDGFRβ mAb</t>
  </si>
  <si>
    <t>A26691</t>
  </si>
  <si>
    <t>ABflo® 647 Rabbit anti-Mouse CD140b/PDGFRβ mAb</t>
  </si>
  <si>
    <t>Mouse CD144/VE-Cadherin</t>
  </si>
  <si>
    <t>A24892</t>
  </si>
  <si>
    <t>ABflo® 488 Rabbit anti-Mouse CD144/VE-Cadherin mAb</t>
  </si>
  <si>
    <t>12562</t>
  </si>
  <si>
    <t>A24893</t>
  </si>
  <si>
    <t>ABflo® 647 Rabbit anti-Mouse CD144/VE-Cadherin mAb</t>
  </si>
  <si>
    <t>A25533</t>
  </si>
  <si>
    <t>PE Rabbit anti-Mouse CD144/VE-Cadherin mAb</t>
  </si>
  <si>
    <t>Mouse CD146</t>
  </si>
  <si>
    <t>A24397</t>
  </si>
  <si>
    <t>ABflo® 488 Rabbit anti-Mouse CD146 mAb</t>
  </si>
  <si>
    <t>A24398</t>
  </si>
  <si>
    <t>ABflo® 647 Rabbit anti-Mouse CD146 mAb</t>
  </si>
  <si>
    <t>A24399</t>
  </si>
  <si>
    <t>ABflo® 594 Rabbit anti-Mouse CD146 mAb</t>
  </si>
  <si>
    <t>Mouse CD150/SLAM</t>
  </si>
  <si>
    <t>A24971</t>
  </si>
  <si>
    <t>ABflo® 488 Rabbit anti-Mouse CD150/SLAM mAb</t>
  </si>
  <si>
    <t>27218</t>
  </si>
  <si>
    <t>A24972</t>
  </si>
  <si>
    <t>ABflo® 647 Rabbit anti-Mouse CD150/SLAM mAb</t>
  </si>
  <si>
    <t>A24973</t>
  </si>
  <si>
    <t>ABflo® 594 Rabbit anti-Mouse CD150/SLAM mAb</t>
  </si>
  <si>
    <t>A26519</t>
  </si>
  <si>
    <t>PE Rabbit anti-Mouse CD150/SLAM mAb</t>
  </si>
  <si>
    <t>A27287</t>
  </si>
  <si>
    <t>APC Rabbit anti-Mouse CD150/SLAM mAb</t>
  </si>
  <si>
    <t>A27448</t>
  </si>
  <si>
    <t>PE/Cyanine7 Rabbit anti-Mouse CD150/SLAM mAb</t>
  </si>
  <si>
    <t>Mouse CD152/CTLA-4</t>
  </si>
  <si>
    <t>A27774</t>
  </si>
  <si>
    <t>PE Rabbit anti-Mouse CD152/CTLA-4 mAb</t>
  </si>
  <si>
    <t>12477</t>
  </si>
  <si>
    <t>Mouse CD155</t>
  </si>
  <si>
    <t>A27529</t>
  </si>
  <si>
    <t>PE Rabbit anti-Mouse CD155/Pvr mAb</t>
  </si>
  <si>
    <t>52118</t>
  </si>
  <si>
    <t>A27530</t>
  </si>
  <si>
    <t>APC Rabbit anti-Mouse CD155/Pvr mAb</t>
  </si>
  <si>
    <t>Mouse CD161c/NK1.1</t>
  </si>
  <si>
    <t>A24107</t>
  </si>
  <si>
    <t>PE Rabbit anti-Mouse NK1.1/CD161c mAb</t>
  </si>
  <si>
    <t>17059</t>
  </si>
  <si>
    <t>A24922</t>
  </si>
  <si>
    <t>ABflo® 488 Rabbit anti-Mouse NK1.1/CD161c mAb</t>
  </si>
  <si>
    <t>A24923</t>
  </si>
  <si>
    <t>ABflo® 594 Rabbit anti-Mouse NK1.1/CD161c mAb</t>
  </si>
  <si>
    <t>A25913</t>
  </si>
  <si>
    <t>APC Rabbit anti-Mouse NK1.1/CD161c mAb</t>
  </si>
  <si>
    <t>A28684</t>
  </si>
  <si>
    <t>Biotin Rabbit anti-Mouse CD161c/NK1.1 mAb</t>
  </si>
  <si>
    <t>A27412</t>
  </si>
  <si>
    <t>Biotin Rabbit anti-Mouse NK1.1/CD161c mAb</t>
  </si>
  <si>
    <t>A27430</t>
  </si>
  <si>
    <t>ABflo® 700 Rabbit anti-Mouse NK1.1/CD161c mAb</t>
  </si>
  <si>
    <t>A27737</t>
  </si>
  <si>
    <t>ABflo® 610 Rabbit anti-Mouse NK1.1/CD161c mAb</t>
  </si>
  <si>
    <t>A27880</t>
  </si>
  <si>
    <t>PE/Cyanine7 Rabbit anti-Mouse NK1.1/CD161c mAb</t>
  </si>
  <si>
    <t>Mouse CD162/PSGL-1</t>
  </si>
  <si>
    <t>A25940</t>
  </si>
  <si>
    <t>ABflo® 488 Rabbit anti-Mouse CD162/PSGL-1 mAb</t>
  </si>
  <si>
    <t>20345</t>
  </si>
  <si>
    <t>A25947</t>
  </si>
  <si>
    <t>ABflo® 700 Rabbit anti-Mouse CD162/PSGL-1 mAb</t>
  </si>
  <si>
    <t>A25949</t>
  </si>
  <si>
    <t>PE Rabbit anti-Mouse CD162/PSGL-1 mAb</t>
  </si>
  <si>
    <t>A25950</t>
  </si>
  <si>
    <t>APC Rabbit anti-Mouse CD162/PSGL-1 mAb</t>
  </si>
  <si>
    <t>Mouse CD163</t>
  </si>
  <si>
    <t>A27962</t>
  </si>
  <si>
    <t>PE Rabbit anti-Mouse CD163 mAb</t>
  </si>
  <si>
    <t>93671</t>
  </si>
  <si>
    <t>A27963</t>
  </si>
  <si>
    <t>APC Rabbit anti-Mouse CD163 mAb</t>
  </si>
  <si>
    <t>Mouse CD170/Siglec-F</t>
  </si>
  <si>
    <t>A28518</t>
  </si>
  <si>
    <t>ABflo® 647 Rabbit anti-Mouse CD170/Siglec-5 mAb</t>
  </si>
  <si>
    <t>233186</t>
  </si>
  <si>
    <t>Mouse CD172a</t>
  </si>
  <si>
    <t>A28607</t>
  </si>
  <si>
    <t>ABflo® 488 Rat anti Mouse CD172a/SIRPα mAb</t>
  </si>
  <si>
    <t>A28609</t>
  </si>
  <si>
    <t>PE Rat anti Mouse CD172a/SIRPα mAb</t>
  </si>
  <si>
    <t>Mouse CD183/CXCR3</t>
  </si>
  <si>
    <t>A28839</t>
  </si>
  <si>
    <t>APC Rabbit anti-Mouse CXCR3/CD183 mAb</t>
  </si>
  <si>
    <t>Mouse CD196/CCR6</t>
  </si>
  <si>
    <t>A26056</t>
  </si>
  <si>
    <t>PE Rabbit anti-Mouse CD196/CCR6 mAb</t>
  </si>
  <si>
    <t>12458</t>
  </si>
  <si>
    <t>Mouse CD200</t>
  </si>
  <si>
    <t>A26859</t>
  </si>
  <si>
    <t>PE Rabbit anti-Mouse CD200/OX-2 mAb</t>
  </si>
  <si>
    <t>17470</t>
  </si>
  <si>
    <t>A26860</t>
  </si>
  <si>
    <t>ABflo® 647 Rabbit anti-Mouse CD200/OX-2 mAb</t>
  </si>
  <si>
    <t>Mouse CD201/EPCR</t>
  </si>
  <si>
    <t>A23968</t>
  </si>
  <si>
    <t>ABflo® 488 Rabbit anti-Mouse CD201/EPCR mAb</t>
  </si>
  <si>
    <t>19124</t>
  </si>
  <si>
    <t>A23969</t>
  </si>
  <si>
    <t>ABflo® 647 Rabbit anti-Mouse CD201/EPCR mAb</t>
  </si>
  <si>
    <t>A23970</t>
  </si>
  <si>
    <t>ABflo® 594 Rabbit anti-Mouse CD201/EPCR mAb</t>
  </si>
  <si>
    <t>Mouse CD204</t>
  </si>
  <si>
    <t>A27278</t>
  </si>
  <si>
    <t>PE Rabbit anti-Mouse CD204 mAb</t>
  </si>
  <si>
    <t>20288</t>
  </si>
  <si>
    <t>A27279</t>
  </si>
  <si>
    <t>ABflo® 647 Rabbit anti-Mouse CD204 mAb</t>
  </si>
  <si>
    <t>Mouse CD205</t>
  </si>
  <si>
    <t>A25530</t>
  </si>
  <si>
    <t>ABflo® 488 Rabbit anti-Mouse CD205/DEC-205 mAb</t>
  </si>
  <si>
    <t>17076</t>
  </si>
  <si>
    <t>A25531</t>
  </si>
  <si>
    <t>ABflo® 647 Rabbit anti-Mouse CD205/DEC-205 mAb</t>
  </si>
  <si>
    <t>A25532</t>
  </si>
  <si>
    <t>ABflo® 594 Rabbit anti-Mouse CD205/DEC-205 mAb</t>
  </si>
  <si>
    <t>Mouse CD206</t>
  </si>
  <si>
    <t>A28213</t>
  </si>
  <si>
    <t>ABflo® 594 Rabbit anti-Mouse CD206/MMR mAb</t>
  </si>
  <si>
    <t>17533</t>
  </si>
  <si>
    <t>FC (intra),FC</t>
  </si>
  <si>
    <t>A28214</t>
  </si>
  <si>
    <t>ABflo® 488 Rabbit anti-Mouse CD206/MMR mAb</t>
  </si>
  <si>
    <t>A28215</t>
  </si>
  <si>
    <t>PE Rabbit anti-Mouse CD206/MMR mAb</t>
  </si>
  <si>
    <t>A28361</t>
  </si>
  <si>
    <t>PE/Cyanine7 Rabbit anti-Mouse CD206/MMR mAb</t>
  </si>
  <si>
    <t>Mouse CD209b</t>
  </si>
  <si>
    <t>A26547</t>
  </si>
  <si>
    <t>PerCP Rabbit anti-Mouse CD209b/DC-SIGNR1 mAb</t>
  </si>
  <si>
    <t>69165</t>
  </si>
  <si>
    <t>A26548</t>
  </si>
  <si>
    <t>ABflo® 647 Rabbit anti-Mouse CD209b/DC-SIGNR1 mAb</t>
  </si>
  <si>
    <t>Mouse CD210/IL-10RA</t>
  </si>
  <si>
    <t>A26641</t>
  </si>
  <si>
    <t>PE Rabbit anti-Mouse CD210/IL-10RA mAb</t>
  </si>
  <si>
    <t>16154</t>
  </si>
  <si>
    <t>Mouse CD215/IL-15Rα</t>
  </si>
  <si>
    <t>A25573</t>
  </si>
  <si>
    <t>ABflo® 488 Rabbit anti-Mouse CD215/IL-15Rα mAb</t>
  </si>
  <si>
    <t>16169</t>
  </si>
  <si>
    <t>A25574</t>
  </si>
  <si>
    <t>ABflo® 647 Rabbit anti-Mouse CD215/IL-15Rα mAb</t>
  </si>
  <si>
    <t>A25575</t>
  </si>
  <si>
    <t>ABflo® 594 Rabbit anti-Mouse CD215/IL-15Rα mAb</t>
  </si>
  <si>
    <t>Mouse CD223/LAG-3</t>
  </si>
  <si>
    <t>A28268</t>
  </si>
  <si>
    <t>ABflo® 647 Rabbit anti-Mouse CD223/LAG-3 mAb</t>
  </si>
  <si>
    <t>16768</t>
  </si>
  <si>
    <t>A28466</t>
  </si>
  <si>
    <t>PE/Cyanine7 Rabbit anti-Mouse CD223/LAG-3 mAb</t>
  </si>
  <si>
    <t>Mouse CD226</t>
  </si>
  <si>
    <t>A25862</t>
  </si>
  <si>
    <t>ABflo® 488 Rabbit anti-Mouse CD226/DNAM-1 mAb</t>
  </si>
  <si>
    <t>225825</t>
  </si>
  <si>
    <t>A25863</t>
  </si>
  <si>
    <t>ABflo® 647 Rabbit anti-Mouse CD226/DNAM-1 mAb</t>
  </si>
  <si>
    <t>A25864</t>
  </si>
  <si>
    <t>ABflo® 594 Rabbit anti-Mouse CD226/DNAM-1 mAb</t>
  </si>
  <si>
    <t>Mouse CD235a/Glycophorin A</t>
  </si>
  <si>
    <t>A28200</t>
  </si>
  <si>
    <t>PE Rabbit anti-Mouse CD235a/Glycophorin A mAb</t>
  </si>
  <si>
    <t>14934</t>
  </si>
  <si>
    <t>Mouse CD252</t>
  </si>
  <si>
    <t>A25745</t>
  </si>
  <si>
    <t>ABflo® 488 Rabbit anti-Mouse CD252/OX40L mAb</t>
  </si>
  <si>
    <t>22164</t>
  </si>
  <si>
    <t>A25746</t>
  </si>
  <si>
    <t>ABflo® 647 Rabbit anti-Mouse CD252/OX40L mAb</t>
  </si>
  <si>
    <t>A25747</t>
  </si>
  <si>
    <t>ABflo® 594 Rabbit anti-Mouse CD252/OX40L mAb</t>
  </si>
  <si>
    <t>Mouse CD262/TRAILR2</t>
  </si>
  <si>
    <t>A24374</t>
  </si>
  <si>
    <t>ABflo® 488 Rabbit anti-Mouse CD262/DR5/TRAILR2 mAb</t>
  </si>
  <si>
    <t>21933</t>
  </si>
  <si>
    <t>A24375</t>
  </si>
  <si>
    <t>ABflo® 647 Rabbit anti-Mouse CD262/DR5/TRAILR2 mAb</t>
  </si>
  <si>
    <t>A24376</t>
  </si>
  <si>
    <t>ABflo® 594 Rabbit anti-Mouse CD262/DR5/TRAILR2 mAb</t>
  </si>
  <si>
    <t>A24798</t>
  </si>
  <si>
    <t>PE Rabbit anti-Mouse CD262/DR5/TRAILR2 mAb</t>
  </si>
  <si>
    <t>Mouse CD265/RANK</t>
  </si>
  <si>
    <t>A26918</t>
  </si>
  <si>
    <t>PE Rabbit anti-Mouse CD265/RANK mAb</t>
  </si>
  <si>
    <t>21934</t>
  </si>
  <si>
    <t>A27178</t>
  </si>
  <si>
    <t>ABflo® 488 Rabbit anti-Mouse CD265/RANK mAb</t>
  </si>
  <si>
    <t>A27179</t>
  </si>
  <si>
    <t>ABflo® 647 Rabbit anti-Mouse CD265/RANK mAb</t>
  </si>
  <si>
    <t>A27180</t>
  </si>
  <si>
    <t>ABflo® 594 Rabbit anti-Mouse CD265/RANK mAb</t>
  </si>
  <si>
    <t>Mouse CD267</t>
  </si>
  <si>
    <t>A24918</t>
  </si>
  <si>
    <t>ABflo® 488 Rabbit anti-Mouse CD267/TACI mAb</t>
  </si>
  <si>
    <t>57916</t>
  </si>
  <si>
    <t>A24919</t>
  </si>
  <si>
    <t>ABflo® 647 Rabbit anti-Mouse CD267/TACI mAb</t>
  </si>
  <si>
    <t>A24920</t>
  </si>
  <si>
    <t>ABflo® 594 Rabbit anti-Mouse CD267/TACI mAb</t>
  </si>
  <si>
    <t>A25965</t>
  </si>
  <si>
    <t>PE Rabbit anti-Mouse CD267/TACI mAb</t>
  </si>
  <si>
    <t>Mouse CD268</t>
  </si>
  <si>
    <t>A26178</t>
  </si>
  <si>
    <t>ABflo® 647 Rabbit anti-Mouse CD268/BAFF-R mAb</t>
  </si>
  <si>
    <t>72049</t>
  </si>
  <si>
    <t>A26179</t>
  </si>
  <si>
    <t>PE Rabbit anti-Mouse CD268/BAFF-R mAb</t>
  </si>
  <si>
    <t>Mouse CD270</t>
  </si>
  <si>
    <t>A27135</t>
  </si>
  <si>
    <t>ABflo® 488 Rabbit anti-Mouse CD270/HVEM mAb</t>
  </si>
  <si>
    <t>230979</t>
  </si>
  <si>
    <t>A27136</t>
  </si>
  <si>
    <t>ABflo® 647 Rabbit anti-Mouse CD270/HVEM mAb</t>
  </si>
  <si>
    <t>Mouse CD272/BTLA</t>
  </si>
  <si>
    <t>A24680</t>
  </si>
  <si>
    <t>ABflo® 488 Rabbit anti-Mouse CD272/BTLA mAb</t>
  </si>
  <si>
    <t>A24681</t>
  </si>
  <si>
    <t>ABflo® 594 Rabbit anti-Mouse CD272/BTLA mAb</t>
  </si>
  <si>
    <t>A24682</t>
  </si>
  <si>
    <t>ABflo® 647 Rabbit anti-Mouse CD272/BTLA mAb</t>
  </si>
  <si>
    <t>A26260</t>
  </si>
  <si>
    <t>PE Rabbit anti-Mouse CD272/BTLA mAb</t>
  </si>
  <si>
    <t>A26261</t>
  </si>
  <si>
    <t>APC Rabbit anti-Mouse CD272/BTLA mAb</t>
  </si>
  <si>
    <t>Mouse CD273/PD-L2</t>
  </si>
  <si>
    <t>A26554</t>
  </si>
  <si>
    <t>PE Rabbit anti-Mouse PD-L2/CD273/B7-DC mAb</t>
  </si>
  <si>
    <t>58205</t>
  </si>
  <si>
    <t>A26555</t>
  </si>
  <si>
    <t>ABflo® 488 Rabbit anti-Mouse PD-L2/CD273/B7-DC mAb</t>
  </si>
  <si>
    <t>A26556</t>
  </si>
  <si>
    <t>ABflo® 647 Rabbit anti-Mouse PD-L2/CD273/B7-DC mAb</t>
  </si>
  <si>
    <t>Mouse CD274/PD-L1</t>
  </si>
  <si>
    <t>A24568</t>
  </si>
  <si>
    <t>ABflo® 488 Rabbit anti-Mouse PD-L1/CD274 mAb</t>
  </si>
  <si>
    <t>A24569</t>
  </si>
  <si>
    <t>ABflo® 647 Rabbit anti-Mouse PD-L1/CD274 mAb</t>
  </si>
  <si>
    <t>A24570</t>
  </si>
  <si>
    <t>ABflo® 594 Rabbit anti-Mouse PD-L1/CD274 mAb</t>
  </si>
  <si>
    <t>A25879</t>
  </si>
  <si>
    <t>ABflo® 450 Rabbit anti-Mouse PD-L1/CD274 mAb</t>
  </si>
  <si>
    <t>A26505</t>
  </si>
  <si>
    <t>PE Rabbit anti-Mouse PD-L1/CD274 mAb</t>
  </si>
  <si>
    <t>Mouse CD276</t>
  </si>
  <si>
    <t>Mouse CD278</t>
  </si>
  <si>
    <t>A23813</t>
  </si>
  <si>
    <t>ABflo® 488 Rabbit anti-Mouse CD278/ICOS mAb</t>
  </si>
  <si>
    <t>54167</t>
  </si>
  <si>
    <t>A23814</t>
  </si>
  <si>
    <t>ABflo® 647 Rabbit anti-Mouse CD278/ICOS mAb</t>
  </si>
  <si>
    <t>A23815</t>
  </si>
  <si>
    <t>ABflo® 594 Rabbit anti-Mouse CD278/ICOS mAb</t>
  </si>
  <si>
    <t>A24252</t>
  </si>
  <si>
    <t>PE Rabbit anti-Mouse CD278/ICOS mAb</t>
  </si>
  <si>
    <t>A25964</t>
  </si>
  <si>
    <t>APC Rabbit anti-Mouse CD278/ICOS mAb</t>
  </si>
  <si>
    <t>A28296</t>
  </si>
  <si>
    <t>ABflo® 450 Rabbit anti-Mouse CD278/ICOS mAb</t>
  </si>
  <si>
    <t>Mouse CD279/PD-1</t>
  </si>
  <si>
    <t>A28594</t>
  </si>
  <si>
    <t>FITC Rabbit anti-Mouse PD-1/CD279 mAb</t>
  </si>
  <si>
    <t>18566</t>
  </si>
  <si>
    <t>A28593</t>
  </si>
  <si>
    <t>PE Rabbit anti-Mouse PD-1/CD279 mAb</t>
  </si>
  <si>
    <t>Mouse CD301</t>
  </si>
  <si>
    <t>A25068</t>
  </si>
  <si>
    <t>ABflo® 488 Rabbit anti-Mouse CD301 (MGL1/2) mAb</t>
  </si>
  <si>
    <t>17312/216864</t>
  </si>
  <si>
    <t>A25069</t>
  </si>
  <si>
    <t>ABflo® 647 Rabbit anti-Mouse CD301 (MGL1/2) mAb</t>
  </si>
  <si>
    <t>A25070</t>
  </si>
  <si>
    <t>ABflo® 594 Rabbit anti-Mouse CD301 (MGL1/2) mAb</t>
  </si>
  <si>
    <t>A25198</t>
  </si>
  <si>
    <t>PE Rabbit anti-Mouse CD301 (MGL1/2) mAb</t>
  </si>
  <si>
    <t>Mouse CD301b</t>
  </si>
  <si>
    <t>A28266</t>
  </si>
  <si>
    <t>PE Rabbit anti-Mouse CD301b/MGL2 mAb</t>
  </si>
  <si>
    <t>216864</t>
  </si>
  <si>
    <t>Mouse CD304</t>
  </si>
  <si>
    <t>A26586</t>
  </si>
  <si>
    <t>PE Rabbit anti-Mouse CD304/Neuropilin-1 mAb</t>
  </si>
  <si>
    <t>A26587</t>
  </si>
  <si>
    <t>APC Rabbit anti-Mouse CD304/Neuropilin-1 mAb</t>
  </si>
  <si>
    <t>A26588</t>
  </si>
  <si>
    <t>ABflo® 450 Rabbit anti-Mouse CD304/Neuropilin-1 mAb</t>
  </si>
  <si>
    <t>Mouse CD317</t>
  </si>
  <si>
    <t>A26045</t>
  </si>
  <si>
    <t>APC Rabbit anti-Mouse CD317/BST2 mAb</t>
  </si>
  <si>
    <t>A26046</t>
  </si>
  <si>
    <t>ABflo® 488 Rabbit anti-Mouse CD317/BST2 mAb</t>
  </si>
  <si>
    <t>A26047</t>
  </si>
  <si>
    <t>ABflo® 647 Rabbit anti-Mouse CD317/BST2 mAb</t>
  </si>
  <si>
    <t>A26048</t>
  </si>
  <si>
    <t>ABflo® 594 Rabbit anti-Mouse CD317/BST2 mAb</t>
  </si>
  <si>
    <t>Mouse CD321/JAM-1</t>
  </si>
  <si>
    <t>A25209</t>
  </si>
  <si>
    <t>ABflo® 488 Rabbit anti-Mouse CD321/JAM-1 mAb</t>
  </si>
  <si>
    <t>16456</t>
  </si>
  <si>
    <t>A25210</t>
  </si>
  <si>
    <t>ABflo® 594 Rabbit anti-Mouse CD321/JAM-1 mAb</t>
  </si>
  <si>
    <t>Mouse CD324/E-Cadherin</t>
  </si>
  <si>
    <t>A26477</t>
  </si>
  <si>
    <t>PE Rabbit anti-Mouse CD324/E-Cadherin mAb</t>
  </si>
  <si>
    <t>12550</t>
  </si>
  <si>
    <t>A26483</t>
  </si>
  <si>
    <t>ABflo® 488 Rabbit anti-Mouse CD324/E-Cadherin mAb</t>
  </si>
  <si>
    <t>A26484</t>
  </si>
  <si>
    <t>ABflo® 647 Rabbit anti-Mouse CD324/E-Cadherin mAb</t>
  </si>
  <si>
    <t>Mouse CD351</t>
  </si>
  <si>
    <t>Mouse CD352</t>
  </si>
  <si>
    <t>A27923</t>
  </si>
  <si>
    <t>ABflo® 647 Rabbit anti-Mouse CD352/SLAMF6 mAb</t>
  </si>
  <si>
    <t>30925</t>
  </si>
  <si>
    <t>A27924</t>
  </si>
  <si>
    <t>PE Rabbit anti-Mouse CD352/SLAMF6 mAb</t>
  </si>
  <si>
    <t>Mouse CD335/NKP46</t>
  </si>
  <si>
    <t>A28808</t>
  </si>
  <si>
    <t>APC Rabbit anti-Mouse CD335/NKp46 mAb</t>
  </si>
  <si>
    <t>17086</t>
  </si>
  <si>
    <t>Mouse CD366/TIM-3</t>
  </si>
  <si>
    <t>A22779</t>
  </si>
  <si>
    <t>ABflo® 647 Rabbit anti-Mouse CD366/TIM-3/HAVCR2 mAb</t>
  </si>
  <si>
    <t>171285</t>
  </si>
  <si>
    <t>A25729</t>
  </si>
  <si>
    <t>PE Rabbit anti-Mouse CD366/TIM-3/HAVCR2 mAb</t>
  </si>
  <si>
    <t>A25726</t>
  </si>
  <si>
    <t>APC Rabbit anti-Mouse CD366/TIM-3/HAVCR2 mAb</t>
  </si>
  <si>
    <t>Mouse CX3CR1</t>
  </si>
  <si>
    <t>A28252</t>
  </si>
  <si>
    <t>ABflo® 594 Rabbit anti-Mouse CX3CR1 mAb</t>
  </si>
  <si>
    <t>13051</t>
  </si>
  <si>
    <t>A28253</t>
  </si>
  <si>
    <t>ABflo® 488 Rabbit anti-Mouse CX3CR1 mAb</t>
  </si>
  <si>
    <t>Mouse CXCR2/IL-8RB</t>
  </si>
  <si>
    <t>A26757</t>
  </si>
  <si>
    <t>ABflo® 488 Rabbit anti-Mouse CD182/CXCR2 mAb</t>
  </si>
  <si>
    <t>12765</t>
  </si>
  <si>
    <t>A26758</t>
  </si>
  <si>
    <t>ABflo® 647 Rabbit anti-Mouse CD182/CXCR2 mAb</t>
  </si>
  <si>
    <t>Mouse F4/80</t>
  </si>
  <si>
    <t>A28681</t>
  </si>
  <si>
    <t>PE Rabbit anti-Mouse F4/80 mAb</t>
  </si>
  <si>
    <t>A27478</t>
  </si>
  <si>
    <t>APC Rat anti-Mouse F4/80 mAb</t>
  </si>
  <si>
    <t>A27479</t>
  </si>
  <si>
    <t>ABflo® 488 Rat anti-Mouse F4/80 mAb</t>
  </si>
  <si>
    <t>A27747</t>
  </si>
  <si>
    <t>ABflo® 450 Rat anti-Mouse F4/80 mAb</t>
  </si>
  <si>
    <t>A28125</t>
  </si>
  <si>
    <t>ABflo® 700 Rat anti-Mouse F4/80 mAb</t>
  </si>
  <si>
    <t>A28150</t>
  </si>
  <si>
    <t>Biotin Rat anti-Mouse F4/80 mAb</t>
  </si>
  <si>
    <t>A28171</t>
  </si>
  <si>
    <t>APC Rabbit anti-Mouse F4/80 mAb</t>
  </si>
  <si>
    <t>A28286</t>
  </si>
  <si>
    <t>ABflo® 488 Rabbit anti-Mouse F4/80 mAb</t>
  </si>
  <si>
    <t>Mouse FOXP3</t>
  </si>
  <si>
    <t>A26227</t>
  </si>
  <si>
    <t>PE Rabbit anti-Mouse FOXP3 mAb</t>
  </si>
  <si>
    <t>20371</t>
  </si>
  <si>
    <t>A26228</t>
  </si>
  <si>
    <t>ABflo® 488 Rabbit anti-Mouse FOXP3 mAb</t>
  </si>
  <si>
    <t>A27564</t>
  </si>
  <si>
    <t>APC Rabbit anti-Mouse Foxp3 mAb</t>
  </si>
  <si>
    <t>Mouse GATA3</t>
  </si>
  <si>
    <t>Mouse H-2Kd/H-2Dd</t>
  </si>
  <si>
    <t>A27735</t>
  </si>
  <si>
    <t>APC Rabbit anti-Mouse H-2Kd/H-2Dd mAb</t>
  </si>
  <si>
    <t>14972/14964</t>
  </si>
  <si>
    <t>A27736</t>
  </si>
  <si>
    <t>ABflo® 488 Rabbit anti-Mouse H-2Kd/H-2Dd mAb</t>
  </si>
  <si>
    <t>Mouse I-A</t>
  </si>
  <si>
    <t>A27181</t>
  </si>
  <si>
    <t>PE Rabbit anti-Mouse I-A mAb</t>
  </si>
  <si>
    <t>14961</t>
  </si>
  <si>
    <t>A27182</t>
  </si>
  <si>
    <t>ABflo® 488 Rabbit anti-Mouse I-A mAb</t>
  </si>
  <si>
    <t>A27183</t>
  </si>
  <si>
    <t>ABflo® 647 Rabbit anti-Mouse I-A mAb</t>
  </si>
  <si>
    <t>Mouse IFN gamma</t>
  </si>
  <si>
    <t>A28502</t>
  </si>
  <si>
    <t>PE/Cyanine7 Rabbit anti-Mouse IFN-gamma mAb</t>
  </si>
  <si>
    <t>15978</t>
  </si>
  <si>
    <t>A28241</t>
  </si>
  <si>
    <t>ABflo® 488 Rabbit anti-Mouse IFN-gamma mAb</t>
  </si>
  <si>
    <t>A28242</t>
  </si>
  <si>
    <t>ABflo® 647 Rabbit anti-Mouse IFN-gamma mAb</t>
  </si>
  <si>
    <t>Mouse IgA(Fc)</t>
  </si>
  <si>
    <t>A28356</t>
  </si>
  <si>
    <t>Biotin Rabbit anti-Mouse IgA (Fc) mAb</t>
  </si>
  <si>
    <t>A27162</t>
  </si>
  <si>
    <t>PE Rabbit anti-Mouse IgA (Fc)  mAb</t>
  </si>
  <si>
    <t>A27163</t>
  </si>
  <si>
    <t>ABflo® 488 Rabbit anti-Mouse IgA (Fc)  mAb</t>
  </si>
  <si>
    <t>A27164</t>
  </si>
  <si>
    <t>ABflo® 647 Rabbit anti-Mouse IgA (Fc)  mAb</t>
  </si>
  <si>
    <t>Mouse IgD</t>
  </si>
  <si>
    <t>A28634</t>
  </si>
  <si>
    <t>ABflo® 488 Rat anti-Mouse IgD mAb</t>
  </si>
  <si>
    <t>IgG2a, kappa</t>
  </si>
  <si>
    <t>A28633</t>
  </si>
  <si>
    <t>APC Rat anti-Mouse IgD mAb</t>
  </si>
  <si>
    <t>380797</t>
  </si>
  <si>
    <t>Mouse IgE</t>
  </si>
  <si>
    <t>A24274</t>
  </si>
  <si>
    <t>ABflo® 488 Rabbit anti-Mouse IgE mAb</t>
  </si>
  <si>
    <t>A24275</t>
  </si>
  <si>
    <t>ABflo® 647 Rabbit anti-Mouse IgE mAb</t>
  </si>
  <si>
    <t>A24276</t>
  </si>
  <si>
    <t>ABflo® 594 Rabbit anti-Mouse IgE mAb</t>
  </si>
  <si>
    <t>Mouse IgG1</t>
  </si>
  <si>
    <t>A25698</t>
  </si>
  <si>
    <t>APC Rabbit anti-Mouse IgG1 mAb</t>
  </si>
  <si>
    <t>Mouse IgM</t>
  </si>
  <si>
    <t>A23114</t>
  </si>
  <si>
    <t>ABflo® 488 Rabbit anti-Mouse IgM mAb</t>
  </si>
  <si>
    <t>A23115</t>
  </si>
  <si>
    <t>ABflo® 647 Rabbit anti-Mouse IgM mAb</t>
  </si>
  <si>
    <t>AS175</t>
  </si>
  <si>
    <t>PE/Cyanine7 Rabbit anti-Mouse IgM mAb</t>
  </si>
  <si>
    <t>16019</t>
  </si>
  <si>
    <t>AS176</t>
  </si>
  <si>
    <t>APC/Cyanine7 Rabbit anti-Mouse IgM mAb</t>
  </si>
  <si>
    <t>A26231</t>
  </si>
  <si>
    <t>ABflo® 450 Rabbit anti-Mouse IgM mAb</t>
  </si>
  <si>
    <t>A26232</t>
  </si>
  <si>
    <t>ABflo® 700 Rabbit anti-Mouse IgM mAb</t>
  </si>
  <si>
    <t>A26392</t>
  </si>
  <si>
    <t>PE Rabbit anti-Mouse IgM mAb</t>
  </si>
  <si>
    <t>A27693</t>
  </si>
  <si>
    <t>ABflo® 610 Rabbit anti-Mouse IgM mAb</t>
  </si>
  <si>
    <t>A27694</t>
  </si>
  <si>
    <t>Biotin Rabbit anti-Mouse IgM mAb</t>
  </si>
  <si>
    <t>Mouse IL-1β</t>
  </si>
  <si>
    <t>A28240</t>
  </si>
  <si>
    <t>PE Rabbit anti-Mouse IL-1β mAb</t>
  </si>
  <si>
    <t>16176</t>
  </si>
  <si>
    <t>Mouse IL-12 p40</t>
  </si>
  <si>
    <t>A24677</t>
  </si>
  <si>
    <t>ABflo® 488 Rabbit anti-Mouse IL-12 p40 mAb</t>
  </si>
  <si>
    <t>16160</t>
  </si>
  <si>
    <t>A24678</t>
  </si>
  <si>
    <t>ABflo® 594 Rabbit anti-Mouse IL-12 p40 mAb</t>
  </si>
  <si>
    <t>A24679</t>
  </si>
  <si>
    <t>ABflo® 647 Rabbit anti-Mouse IL-12 p40 mAb</t>
  </si>
  <si>
    <t>Mouse IL-13</t>
  </si>
  <si>
    <t>A25118</t>
  </si>
  <si>
    <t>ABflo® 488 Rabbit anti-Mouse IL-13 mAb</t>
  </si>
  <si>
    <t>16163</t>
  </si>
  <si>
    <t>A25119</t>
  </si>
  <si>
    <t>ABflo® 594 Rabbit anti-Mouse IL-13 mAb</t>
  </si>
  <si>
    <t>A26687</t>
  </si>
  <si>
    <t>PE Rabbit anti-Mouse IL-13 mAb</t>
  </si>
  <si>
    <t>A26688</t>
  </si>
  <si>
    <t>APC Rabbit anti-Mouse IL-13 mAb</t>
  </si>
  <si>
    <t>Mouse IL-17A</t>
  </si>
  <si>
    <t>A28399</t>
  </si>
  <si>
    <t>ABflo® 488 Rabbit anti-Mouse IL-17A mAb</t>
  </si>
  <si>
    <t>A28400</t>
  </si>
  <si>
    <t>APC Rabbit anti-Mouse IL-17A mAb</t>
  </si>
  <si>
    <t>Mouse IL-17F</t>
  </si>
  <si>
    <t>A28170</t>
  </si>
  <si>
    <t>PE Rabbit anti-Mouse IL-17F mAb</t>
  </si>
  <si>
    <t>257630</t>
  </si>
  <si>
    <t>Mouse IL-22</t>
  </si>
  <si>
    <t>A27209</t>
  </si>
  <si>
    <t>PE Rabbit anti-Mouse IL-22 mAb</t>
  </si>
  <si>
    <t>A27210</t>
  </si>
  <si>
    <t>ABflo® 488 Rabbit anti-Mouse IL-22 mAb</t>
  </si>
  <si>
    <t>A27211</t>
  </si>
  <si>
    <t>ABflo® 647 Rabbit anti-Mouse IL-22 mAb</t>
  </si>
  <si>
    <t>Mouse IL-33R/ST2</t>
  </si>
  <si>
    <t>A26381</t>
  </si>
  <si>
    <t>PE Rabbit anti-Mouse IL-33R/ST2 mAb</t>
  </si>
  <si>
    <t>17082</t>
  </si>
  <si>
    <t>A26400</t>
  </si>
  <si>
    <t>ABflo® 488 Rabbit anti-Mouse IL-33R/ST2 mAb</t>
  </si>
  <si>
    <t>A26401</t>
  </si>
  <si>
    <t>ABflo® 647 Rabbit anti-Mouse IL-33R/ST2 mAb</t>
  </si>
  <si>
    <t>Mouse IL-4</t>
  </si>
  <si>
    <t>A28267</t>
  </si>
  <si>
    <t>APC Rabbit anti-Mouse IL-4 mAb</t>
  </si>
  <si>
    <t>16189</t>
  </si>
  <si>
    <t>A28465</t>
  </si>
  <si>
    <t>PE Rabbit anti-Mouse IL-4 mAb</t>
  </si>
  <si>
    <t>Mouse IL-9</t>
  </si>
  <si>
    <t>A26265</t>
  </si>
  <si>
    <t>PE Rabbit anti-Mouse IL-9 mAb</t>
  </si>
  <si>
    <t>16198</t>
  </si>
  <si>
    <t>A26285</t>
  </si>
  <si>
    <t>ABflo® 647 Rabbit anti-Mouse IL-9 mAb</t>
  </si>
  <si>
    <t>Mouse Ki67</t>
  </si>
  <si>
    <t>A26239</t>
  </si>
  <si>
    <t>ABflo® 488 Rabbit anti-Mouse Ki67 mAb</t>
  </si>
  <si>
    <t>17345</t>
  </si>
  <si>
    <t>A26240</t>
  </si>
  <si>
    <t>ABflo® 647 Rabbit anti-Mouse Ki67 mAb</t>
  </si>
  <si>
    <t>A27866</t>
  </si>
  <si>
    <t>ABflo® 450 Rabbit anti-Mouse Ki67 mAb</t>
  </si>
  <si>
    <t>A28387</t>
  </si>
  <si>
    <t>PE/Cyanine7 Rabbit anti-Mouse Ki67 mAb</t>
  </si>
  <si>
    <t>Mouse KLRG1</t>
  </si>
  <si>
    <t>A27186</t>
  </si>
  <si>
    <t>APC Rabbit anti-Mouse KLRG1/MAFA mAb</t>
  </si>
  <si>
    <t>50928</t>
  </si>
  <si>
    <t>Mouse Ly-49D</t>
  </si>
  <si>
    <t>A26717</t>
  </si>
  <si>
    <t>PE Rabbit anti-Mouse Ly-49D mAb</t>
  </si>
  <si>
    <t>16635</t>
  </si>
  <si>
    <t>A26718</t>
  </si>
  <si>
    <t>ABflo® 488 Rabbit anti-Mouse Ly-49D mAb</t>
  </si>
  <si>
    <t>A26719</t>
  </si>
  <si>
    <t>ABflo® 647 Rabbit anti-Mouse Ly-49D mAb</t>
  </si>
  <si>
    <t>Mouse Ly-6A/E (Sca-1)</t>
  </si>
  <si>
    <t>A22786</t>
  </si>
  <si>
    <t>ABflo® 488 Rabbit anti-Mouse Ly-6A/E (Sca-1) mAb</t>
  </si>
  <si>
    <t>A22787</t>
  </si>
  <si>
    <t>ABflo® 647 Rabbit anti-Mouse Ly-6A/E (Sca-1) mAb</t>
  </si>
  <si>
    <t>A24400</t>
  </si>
  <si>
    <t>ABflo® 594 Rabbit anti-Mouse Ly-6A/E (Sca-1) mAb</t>
  </si>
  <si>
    <t>A26064</t>
  </si>
  <si>
    <t>PE Rabbit anti-Mouse Ly-6A/E (Sca-1) mAb</t>
  </si>
  <si>
    <t>A26907</t>
  </si>
  <si>
    <t>PE/Cyanine7 Rabbit anti-Mouse Ly-6A/E (Sca-1) mAb</t>
  </si>
  <si>
    <t>A27185</t>
  </si>
  <si>
    <t>PerCP/Cyanine5.5 Rabbit anti-Mouse Ly-6A/E (Sca-1) mAb</t>
  </si>
  <si>
    <t>Mouse Ly-6C</t>
  </si>
  <si>
    <t>A28841</t>
  </si>
  <si>
    <t>PE Rabbit anti-Mouse Ly-6C mAb</t>
  </si>
  <si>
    <t>A28380</t>
  </si>
  <si>
    <t>APC Rabbit anti-Mouse Ly-6C mAb</t>
  </si>
  <si>
    <t>17067</t>
  </si>
  <si>
    <t>Mouse Ly-6G</t>
  </si>
  <si>
    <t>A27159</t>
  </si>
  <si>
    <t>PE Rat anti-Mouse Ly-6G mAb</t>
  </si>
  <si>
    <t>A27518</t>
  </si>
  <si>
    <t>APC Rat anti-Mouse Ly6G mAb</t>
  </si>
  <si>
    <t>A27646</t>
  </si>
  <si>
    <t>ABflo® 488 Rat anti-Mouse Ly-6G mAb</t>
  </si>
  <si>
    <t>A27647</t>
  </si>
  <si>
    <t>ABflo® 594 Rat anti-Mouse Ly-6G mAb</t>
  </si>
  <si>
    <t>A28037</t>
  </si>
  <si>
    <t>PE Rabbit anti-Mouse Ly-6G mAb</t>
  </si>
  <si>
    <t>A28201</t>
  </si>
  <si>
    <t>ABflo® 610 Rabbit anti-Mouse Ly-6G mAb</t>
  </si>
  <si>
    <t>Mouse Ly-6G/Ly-6C (Gr-1)</t>
  </si>
  <si>
    <t>A28014</t>
  </si>
  <si>
    <t>APC Rat anti-Mouse Ly-6G/Ly-6C (Gr-1) mAb</t>
  </si>
  <si>
    <t>546644/ 17067</t>
  </si>
  <si>
    <t>IgG2b</t>
  </si>
  <si>
    <t>A26900</t>
  </si>
  <si>
    <t>PE Rat anti-Mouse Ly-6G/Ly-6C (Gr-1) mAb</t>
  </si>
  <si>
    <t>546644/17067</t>
  </si>
  <si>
    <t>A28606</t>
  </si>
  <si>
    <t>ABflo® 488 Rat anti-Mouse Ly-6G/Ly-6C (Gr-1) mAb</t>
  </si>
  <si>
    <t>A27642</t>
  </si>
  <si>
    <t>ABflo® 594 Rat anti-Mouse Ly-6G/Ly-6C (Gr-1)mAb</t>
  </si>
  <si>
    <t>Mouse Megalin/LRP2</t>
  </si>
  <si>
    <t>Mouse MHC Class II (I-A/I-E)</t>
  </si>
  <si>
    <t>A25481</t>
  </si>
  <si>
    <t>ABflo® 488 Rat anti-Mouse MHC Class II (I-A/I-E) mAb</t>
  </si>
  <si>
    <t>14969/14961/381091/14960</t>
  </si>
  <si>
    <t>A25482</t>
  </si>
  <si>
    <t>ABflo® 647 Rat anti-Mouse MHC Class II (I-A/I-E) mAb</t>
  </si>
  <si>
    <t>A25483</t>
  </si>
  <si>
    <t>ABflo® 594 Rat anti-Mouse MHC Class II (I-A/I-E) mAb</t>
  </si>
  <si>
    <t>A25999</t>
  </si>
  <si>
    <t>ABflo® 700 Rat anti-Mouse MHC Class II (I-A/I-E) mAb</t>
  </si>
  <si>
    <t>A26002</t>
  </si>
  <si>
    <t>PE Rat anti-Mouse MHC Class II (I-A/I-E) mAb</t>
  </si>
  <si>
    <t>A27306</t>
  </si>
  <si>
    <t>PE/Cyanine7 Rat anti-Mouse MHC Class II (I-A/I-E) mAb</t>
  </si>
  <si>
    <t>A27307</t>
  </si>
  <si>
    <t>ABflo® 610 Rat anti-Mouse MHC Class II (I-A/I-E) mAb</t>
  </si>
  <si>
    <t>A27522</t>
  </si>
  <si>
    <t>APC/Cyanine7 Rat anti-Mouse MHC Class II (I-A/I-E) mAb</t>
  </si>
  <si>
    <t>A27805</t>
  </si>
  <si>
    <t>ABflo® 450 Rat anti-Mouse MHC Class II (I-A/I-E) mAb</t>
  </si>
  <si>
    <t>A27806</t>
  </si>
  <si>
    <t>PerCP/Cyanine5.5 Rat anti-Mouse MHC Class II (I-A/I-E) mAb</t>
  </si>
  <si>
    <t>Mouse Nanog</t>
  </si>
  <si>
    <t>Mouse Phospho-Zap70-Y319+Syk-Y352</t>
  </si>
  <si>
    <t>Mouse Podoplanin</t>
  </si>
  <si>
    <t>A27940</t>
  </si>
  <si>
    <t>PE Rabbit anti-Mouse Podoplanin mAb</t>
  </si>
  <si>
    <t>14726</t>
  </si>
  <si>
    <t>A27941</t>
  </si>
  <si>
    <t>APC Rabbit anti-Mouse Podoplanin mAb</t>
  </si>
  <si>
    <t>Mouse S100A9</t>
  </si>
  <si>
    <t>A26914</t>
  </si>
  <si>
    <t>PE Rabbit anti-Mouse S100A9 mAb</t>
  </si>
  <si>
    <t>20202</t>
  </si>
  <si>
    <t>A26915</t>
  </si>
  <si>
    <t>ABflo® 488 Rabbit anti-Mouse S100A9 mAb</t>
  </si>
  <si>
    <t>A26916</t>
  </si>
  <si>
    <t>ABflo® 647 Rabbit anti-Mouse S100A9 mAb</t>
  </si>
  <si>
    <t>Mouse T-bet</t>
  </si>
  <si>
    <t>A28216</t>
  </si>
  <si>
    <t>ABflo® 647 Rabbit anti-Mouse T-bet/Tbx21 mAb</t>
  </si>
  <si>
    <t>57765</t>
  </si>
  <si>
    <t>A28217</t>
  </si>
  <si>
    <t>PE Rabbit anti-Mouse T-bet/Tbx21 mAb</t>
  </si>
  <si>
    <t>Mouse TCR γ/δ</t>
  </si>
  <si>
    <t>A27574</t>
  </si>
  <si>
    <t>APC anti-Mouse TCR γ/δ mAb</t>
  </si>
  <si>
    <t>110066/110067</t>
  </si>
  <si>
    <t>Armenian Hamster IgG</t>
  </si>
  <si>
    <t>A27575</t>
  </si>
  <si>
    <t>PE  anti-Mouse TCR γ/δ mAb</t>
  </si>
  <si>
    <t>A27576</t>
  </si>
  <si>
    <t>ABflo® 488 anti-Mouse TCR γ/δ mAb</t>
  </si>
  <si>
    <t>A28270</t>
  </si>
  <si>
    <t>Biotin anti-Mouse TCR γ/δ mAb</t>
  </si>
  <si>
    <t>Mouse TCRβ</t>
  </si>
  <si>
    <t>A27382</t>
  </si>
  <si>
    <t>PE/Cyanine7 anti-Mouse TCR β chain mAb</t>
  </si>
  <si>
    <t>21577</t>
  </si>
  <si>
    <t>Mouse TER-119</t>
  </si>
  <si>
    <t>A27476</t>
  </si>
  <si>
    <t>APC Rat anti-Mouse TER-119 mAb</t>
  </si>
  <si>
    <t>104231</t>
  </si>
  <si>
    <t>A28233</t>
  </si>
  <si>
    <t>ABflo® 500 Rat anti-Mouse TER-119 mAb</t>
  </si>
  <si>
    <t>A28237</t>
  </si>
  <si>
    <t>Biotin Rat anti-Mouse TER-119 mAb</t>
  </si>
  <si>
    <t>Mouse TIM-1/KIM-1/HAVCR</t>
  </si>
  <si>
    <t>A26862</t>
  </si>
  <si>
    <t>APC Rabbit anti-Mouse CD365/TIM-1 mAb</t>
  </si>
  <si>
    <t>Mouse TNF-α</t>
  </si>
  <si>
    <t>A27472</t>
  </si>
  <si>
    <t>PE Rabbit anti-Mouse TNF-α mAb</t>
  </si>
  <si>
    <t>21926</t>
  </si>
  <si>
    <t>A27728</t>
  </si>
  <si>
    <t>APC Rabbit anti-Mouse TNF-α mAb</t>
  </si>
  <si>
    <t>Mouse VISTA PolymAb®</t>
  </si>
  <si>
    <t>A25973PM</t>
  </si>
  <si>
    <t>ABflo® 488 Rabbit anti-Mouse VISTA PolymAb®</t>
  </si>
  <si>
    <t>74048</t>
  </si>
  <si>
    <t>A25974PM</t>
  </si>
  <si>
    <t>ABflo® 647 Rabbit anti-Mouse VISTA PolymAb®</t>
  </si>
  <si>
    <t>A25975PM</t>
  </si>
  <si>
    <t>ABflo® 594 Rabbit anti-Mouse VISTA PolymAb®</t>
  </si>
  <si>
    <t>Monkey CD3</t>
  </si>
  <si>
    <t>Monkey CD4</t>
  </si>
  <si>
    <t>Monkey CD8a</t>
  </si>
  <si>
    <t>Monkey CD10</t>
  </si>
  <si>
    <t>Monkey CD11b</t>
  </si>
  <si>
    <t>Monkey CD14</t>
  </si>
  <si>
    <t>Monkey CD16</t>
  </si>
  <si>
    <t>Monkey CD18</t>
  </si>
  <si>
    <t>Monkey CD19</t>
  </si>
  <si>
    <t>Monkey CD20</t>
  </si>
  <si>
    <t>Monkey CD22</t>
  </si>
  <si>
    <t>A28636</t>
  </si>
  <si>
    <t>ABflo® 488 Rabbit anti-Monkey CD22 mAb</t>
  </si>
  <si>
    <t>Cynomolgus</t>
  </si>
  <si>
    <t>A28610</t>
  </si>
  <si>
    <t>PE Rabbit anti-Monkey CD22 mAb</t>
  </si>
  <si>
    <t>Monkey CD25</t>
  </si>
  <si>
    <t>Monkey CD38</t>
  </si>
  <si>
    <t>Monkey NHP CD45</t>
  </si>
  <si>
    <t>A28472</t>
  </si>
  <si>
    <t>APC Rabbit anti-NHP CD45 mAb</t>
  </si>
  <si>
    <t>102116047</t>
  </si>
  <si>
    <t>Cynomolgus, Rhesus</t>
  </si>
  <si>
    <t>A28682</t>
  </si>
  <si>
    <t>ABflo® 700 Rabbit anti-NHP CD45 mAb</t>
  </si>
  <si>
    <t>A28683</t>
  </si>
  <si>
    <t>PerCP/Cyanine5.5 Rabbit anti-NHP CD45 mAb</t>
  </si>
  <si>
    <t>A28471</t>
  </si>
  <si>
    <t>ABflo® 488 Rabbit anti-NHP CD45 mAb</t>
  </si>
  <si>
    <t>CD45</t>
  </si>
  <si>
    <t>Monkey CD45RA</t>
  </si>
  <si>
    <t>Monkey CD64</t>
  </si>
  <si>
    <t>Monkey CD69</t>
  </si>
  <si>
    <t>Monkey CD86</t>
  </si>
  <si>
    <t>Monkey CD127/IL-7R</t>
  </si>
  <si>
    <t>Monkey CD159a</t>
  </si>
  <si>
    <t>Monkey CD197/CCR7</t>
  </si>
  <si>
    <t>Monkey CD279</t>
  </si>
  <si>
    <t>Monkey FOXP3</t>
  </si>
  <si>
    <t>Monkey HLA-DR</t>
  </si>
  <si>
    <t>Monkey IgD</t>
  </si>
  <si>
    <t>Monkey NHP IgD</t>
  </si>
  <si>
    <t>A23403</t>
  </si>
  <si>
    <t>ABflo® 488 Rabbit anti-NHP IgD mAb</t>
  </si>
  <si>
    <t>A23404</t>
  </si>
  <si>
    <t>ABflo® 647 Rabbit anti-NHP IgD mAb</t>
  </si>
  <si>
    <t>A27949</t>
  </si>
  <si>
    <t>APC/Cyanine7 Rabbit anti-NHP IgD mAb</t>
  </si>
  <si>
    <t>A28680</t>
  </si>
  <si>
    <t>PerCP/Cyanine5.5 Rabbit anti-NHP IgD mAb</t>
  </si>
  <si>
    <t>无</t>
  </si>
  <si>
    <t>A28176</t>
  </si>
  <si>
    <t>ABflo® 500 Rabbit anti-NHP IgD mAb</t>
  </si>
  <si>
    <t>A28180</t>
  </si>
  <si>
    <t>PE Rabbit anti-NHP IgD mAb</t>
  </si>
  <si>
    <t>A28182</t>
  </si>
  <si>
    <t>PE/Cyanine7 Rabbit anti-NHP IgD mAb</t>
  </si>
  <si>
    <t>Monkey IgG</t>
  </si>
  <si>
    <t>A26796</t>
  </si>
  <si>
    <t>PE Rabbit anti-Monkey IgG mAb</t>
  </si>
  <si>
    <t>A26798</t>
  </si>
  <si>
    <t>ABflo® 647 Rabbit anti-Monkey IgG mAb</t>
  </si>
  <si>
    <t>A26797</t>
  </si>
  <si>
    <t>ABflo® 488 Rabbit anti-Monkey IgG mAb</t>
  </si>
  <si>
    <t>Monkey IgM</t>
  </si>
  <si>
    <t>Monkey Ki67</t>
  </si>
  <si>
    <t>Control Target</t>
  </si>
  <si>
    <t>Rabbit IgG</t>
  </si>
  <si>
    <t>A22069</t>
  </si>
  <si>
    <t>ABflo® 488 Rabbit IgG isotype control</t>
  </si>
  <si>
    <t>A22070</t>
  </si>
  <si>
    <t>ABflo® 647 Rabbit IgG isotype control</t>
  </si>
  <si>
    <t>A23821</t>
  </si>
  <si>
    <t>ABflo® 594 Rabbit IgG isotype control</t>
  </si>
  <si>
    <t>A24171</t>
  </si>
  <si>
    <t>ABflo® 405 Rabbit IgG isotype control</t>
  </si>
  <si>
    <t>A24172</t>
  </si>
  <si>
    <t>PE Rabbit IgG isotype control</t>
  </si>
  <si>
    <t>A24173</t>
  </si>
  <si>
    <t>APC Rabbit IgG isotype control</t>
  </si>
  <si>
    <t>A25616</t>
  </si>
  <si>
    <t>FITC Rabbit IgG isotype control</t>
  </si>
  <si>
    <t>A24204</t>
  </si>
  <si>
    <t>PerCP Rabbit IgG isotype control</t>
  </si>
  <si>
    <t xml:space="preserve"> </t>
  </si>
  <si>
    <t>A25620</t>
  </si>
  <si>
    <t>PerCP/Cyanine5.5 Rabbit IgG isotype control</t>
  </si>
  <si>
    <t>A25626</t>
  </si>
  <si>
    <t>Biotin Rabbit IgG isotype control</t>
  </si>
  <si>
    <t>A25826</t>
  </si>
  <si>
    <t>ABflo® 610 Rabbit IgG isotype control</t>
  </si>
  <si>
    <t>A25972</t>
  </si>
  <si>
    <t>ABflo® 500 Rabbit IgG isotype control</t>
  </si>
  <si>
    <t>A25554</t>
  </si>
  <si>
    <t>ABflo® 555 Rabbit IgG isotype control</t>
  </si>
  <si>
    <t>A27697</t>
  </si>
  <si>
    <t>ABflo® 680 Rabbit IgG isotype control</t>
  </si>
  <si>
    <t>ABflo® 680.</t>
  </si>
  <si>
    <t xml:space="preserve"> Ex:679nm.</t>
  </si>
  <si>
    <t xml:space="preserve"> Em:700nm.</t>
  </si>
  <si>
    <t>A25976</t>
  </si>
  <si>
    <t>ABflo® 700 Rabbit IgG isotype control</t>
  </si>
  <si>
    <t>A27451</t>
  </si>
  <si>
    <t>ABflo® 450 Rabbit IgG isotype control</t>
  </si>
  <si>
    <t>Mouse IgG 1</t>
  </si>
  <si>
    <t>A25488</t>
  </si>
  <si>
    <t>ABflo® 647 Mouse IgG 1 isotype control</t>
  </si>
  <si>
    <t>A25489</t>
  </si>
  <si>
    <t>ABflo® 594 Mouse IgG 1 isotype control</t>
  </si>
  <si>
    <t>A25487</t>
  </si>
  <si>
    <t>ABflo® 488 Mouse IgG 1 isotype control</t>
  </si>
  <si>
    <t>A28040</t>
  </si>
  <si>
    <t>ABflo® 450 Mouse IgG 1 isotype control</t>
  </si>
  <si>
    <t>A28041</t>
  </si>
  <si>
    <t>ABflo® 500 Mouse IgG 1 isotype control</t>
  </si>
  <si>
    <t>A28042</t>
  </si>
  <si>
    <t>ABflo® 700 Mouse IgG 1 isotype control</t>
  </si>
  <si>
    <t>Mouse IgG 2a</t>
  </si>
  <si>
    <t>A25261</t>
  </si>
  <si>
    <t>ABflo® 488 Mouse IgG 2a isotype control</t>
  </si>
  <si>
    <t>A25262</t>
  </si>
  <si>
    <t>ABflo® 647 Mouse IgG 2a isotype control</t>
  </si>
  <si>
    <t>A28863</t>
  </si>
  <si>
    <t>APC Mouse IgG 2a isotype control</t>
  </si>
  <si>
    <t>A26378</t>
  </si>
  <si>
    <t>PerCP Mouse IgG 2a isotype control</t>
  </si>
  <si>
    <t>A25263</t>
  </si>
  <si>
    <t>ABflo® 594 Mouse IgG 2a isotype control</t>
  </si>
  <si>
    <t>A25417</t>
  </si>
  <si>
    <t>ABflo® 450 Mouse IgG 2a isotype control</t>
  </si>
  <si>
    <t>A25744</t>
  </si>
  <si>
    <t>ABflo® 700 Mouse IgG 2a isotype control</t>
  </si>
  <si>
    <t>A26377</t>
  </si>
  <si>
    <t>Mouse IgG 2b</t>
  </si>
  <si>
    <t>A25490</t>
  </si>
  <si>
    <t>ABflo® 488 Mouse IgG 2b isotype control</t>
  </si>
  <si>
    <t>A25492</t>
  </si>
  <si>
    <t>ABflo® 594 Mouse IgG 2b isotype control</t>
  </si>
  <si>
    <t>Mouse IgG 2c</t>
  </si>
  <si>
    <t>A26279</t>
  </si>
  <si>
    <t>ABflo® 488 Mouse IgG 2c isotype control</t>
  </si>
  <si>
    <t>A26280</t>
  </si>
  <si>
    <t>ABflo® 647 Mouse IgG 2c isotype control</t>
  </si>
  <si>
    <t>Species independent Target</t>
  </si>
  <si>
    <t>Puromycin</t>
  </si>
  <si>
    <t>A23130</t>
  </si>
  <si>
    <t>ABflo® 488 Rabbit anti-puromycin mAb</t>
  </si>
  <si>
    <t>CAS:58-58-2</t>
  </si>
  <si>
    <t>A23131</t>
  </si>
  <si>
    <t>ABflo® 647 Rabbit anti-puromycin mAb</t>
  </si>
  <si>
    <t>A24258</t>
  </si>
  <si>
    <t>ABflo® 594 Rabbit anti-puromycin mAb</t>
  </si>
  <si>
    <t>FITC/5-FAM/6-FAM</t>
  </si>
  <si>
    <t>A24239</t>
  </si>
  <si>
    <t>ABflo® 647 Rabbit anti-FITC/5-FAM/6-FAM mAb</t>
  </si>
  <si>
    <t>A24240</t>
  </si>
  <si>
    <t>ABflo® 594 Rabbit anti-FITC/5-FAM/6-FAM mAb</t>
  </si>
  <si>
    <t>4-Hydroxynonenal</t>
  </si>
  <si>
    <t>A26080</t>
  </si>
  <si>
    <t>ABflo® 488 Rabbit anti-4-Hydroxynonenal/4-HNE mAb</t>
  </si>
  <si>
    <t>A26081</t>
  </si>
  <si>
    <t>ABflo® 647 Rabbit anti-4-Hydroxynonenal/4-HNE mAb</t>
  </si>
  <si>
    <t>A26084</t>
  </si>
  <si>
    <t>PE Rabbit anti-4-Hydroxynonenal/4-HNE mAb</t>
  </si>
  <si>
    <t>DDDDK-Tag</t>
  </si>
  <si>
    <t>A27398</t>
  </si>
  <si>
    <t>PE Rabbit anti-DDDDK-Tag mAb</t>
  </si>
  <si>
    <t>A27399</t>
  </si>
  <si>
    <t>ABflo® 488 Rabbit anti-DDDDK-Tag mAb</t>
  </si>
  <si>
    <t>A27404</t>
  </si>
  <si>
    <t>APC Rabbit anti DDDDK-Tag mAb</t>
  </si>
  <si>
    <t>AE116</t>
  </si>
  <si>
    <t>PE Mouse anti DDDDK-Tag mAb (C-terminal)</t>
  </si>
  <si>
    <t>IgG1,Kappa</t>
  </si>
  <si>
    <t>Myc-Tag</t>
  </si>
  <si>
    <t>AE139</t>
  </si>
  <si>
    <t>PE Rabbit anti-Myc-Tag mAb</t>
  </si>
  <si>
    <t>AE140</t>
  </si>
  <si>
    <t>ABflo® 488 Rabbit anti Myc-Tag mAb</t>
  </si>
  <si>
    <t>AE141</t>
  </si>
  <si>
    <t>ABflo® 647 Rabbit anti-Myc-Tag mAb</t>
  </si>
  <si>
    <t>Streptavidin</t>
  </si>
  <si>
    <t>AT0001</t>
  </si>
  <si>
    <t>ABflo® 488 Streptavidin</t>
  </si>
  <si>
    <t>AT0006</t>
  </si>
  <si>
    <t>ABflo® 610 Streptavidin</t>
  </si>
  <si>
    <t>BV605, Qdot® 605, mCherry</t>
  </si>
  <si>
    <t>AT0008</t>
  </si>
  <si>
    <t>APC Streptavidin</t>
  </si>
  <si>
    <t>AT0009</t>
  </si>
  <si>
    <t>PE Streptavidin</t>
  </si>
  <si>
    <t>G4S</t>
  </si>
  <si>
    <t>A27810</t>
  </si>
  <si>
    <t>PE Rabbit anti-G4S Linker mAb</t>
  </si>
  <si>
    <t>Specific Species</t>
  </si>
  <si>
    <t>Pig CD4</t>
  </si>
  <si>
    <t>A22774</t>
  </si>
  <si>
    <t>ABflo® 488 Rabbit anti-Pig CD4 mAb</t>
  </si>
  <si>
    <t>404704</t>
  </si>
  <si>
    <t>A22775</t>
  </si>
  <si>
    <t>ABflo® 647 Rabbit anti-Pig CD4 mAb</t>
  </si>
  <si>
    <t>Pig CD8a</t>
  </si>
  <si>
    <t>A23010</t>
  </si>
  <si>
    <t>ABflo® 488 Rabbit anti-Pig CD8a mAb</t>
  </si>
  <si>
    <t>396627</t>
  </si>
  <si>
    <t>A23011</t>
  </si>
  <si>
    <t>ABflo® 647 Rabbit anti-Pig CD8a mAb</t>
  </si>
  <si>
    <t>Pig CD27</t>
  </si>
  <si>
    <t>A23101</t>
  </si>
  <si>
    <t>ABflo® 488 Rabbit anti-Pig CD27 mAb</t>
  </si>
  <si>
    <t>100520023</t>
  </si>
  <si>
    <t>A23102</t>
  </si>
  <si>
    <t>ABflo® 647 Rabbit anti-Pig CD27 mAb</t>
  </si>
  <si>
    <t>Pig CD45</t>
  </si>
  <si>
    <t>A28075</t>
  </si>
  <si>
    <t>PE Rabbit anti-Pig CD45 mAb</t>
  </si>
  <si>
    <t>100522631</t>
  </si>
  <si>
    <t>Pig CD138</t>
  </si>
  <si>
    <t>A27635</t>
  </si>
  <si>
    <t>ABflo® 488 Rabbit anti-Pig CD138/Syndecan-1 mAb</t>
  </si>
  <si>
    <t>100519770</t>
  </si>
  <si>
    <t>A27636</t>
  </si>
  <si>
    <t>ABflo® 647 Rabbit anti-Pig CD138/Syndecan-1 mAb</t>
  </si>
  <si>
    <t>Cat CD8a</t>
  </si>
  <si>
    <t>A27984</t>
  </si>
  <si>
    <t>ABflo® 488 Rabbit anti-Cat CD8a mAb</t>
  </si>
  <si>
    <t>493799</t>
  </si>
  <si>
    <t>A27985</t>
  </si>
  <si>
    <t>ABflo® 647 Rabbit anti-Cat CD8a mAb</t>
  </si>
  <si>
    <t>Cat CD27</t>
  </si>
  <si>
    <t>A23171</t>
  </si>
  <si>
    <t>ABflo® 488 Rabbit anti-Cat CD27 mAb</t>
  </si>
  <si>
    <t>101091633</t>
  </si>
  <si>
    <t>A23172</t>
  </si>
  <si>
    <t>ABflo® 647 Rabbit anti-Cat CD27 mAb</t>
  </si>
  <si>
    <t>Mouse, Rat CD54</t>
  </si>
  <si>
    <t>Mouse, Rat CD31</t>
  </si>
  <si>
    <t>Mouse, Rat CD71</t>
  </si>
  <si>
    <t>Mouse, Rat CD90.1</t>
  </si>
  <si>
    <t>Mouse, Rat CD29/Integrin-β1</t>
  </si>
  <si>
    <t>Mouse, Rat CD27</t>
  </si>
  <si>
    <t>Rat CD8a</t>
  </si>
  <si>
    <t>A28120</t>
  </si>
  <si>
    <t>ABflo® 647 Rabbit anti-Rat CD8a mAb</t>
  </si>
  <si>
    <t>24930</t>
  </si>
  <si>
    <t>A28358</t>
  </si>
  <si>
    <t>PE Rabbit anti-Rat CD8a mAb</t>
  </si>
  <si>
    <t>Rat CD4</t>
  </si>
  <si>
    <t>A28146</t>
  </si>
  <si>
    <t>ABflo® 647 Rabbit anti-Rat CD4 mAb</t>
  </si>
  <si>
    <t>24933</t>
  </si>
  <si>
    <t>A28295</t>
  </si>
  <si>
    <t>ABflo® 488 Rabbit anti-Rat CD4 mAb</t>
  </si>
  <si>
    <t>Rat CD54</t>
  </si>
  <si>
    <t>A25834</t>
  </si>
  <si>
    <t>ABflo® 488 Rabbit anti-Rat CD54/ICAM-1 mAb</t>
  </si>
  <si>
    <t>A25835</t>
  </si>
  <si>
    <t>ABflo® 647 Rabbit anti-Rat CD54/ICAM-1 mAb</t>
  </si>
  <si>
    <t>A25836</t>
  </si>
  <si>
    <t>ABflo® 594 Rabbit anti-Rat CD54/ICAM-1 mAb</t>
  </si>
  <si>
    <t>Rat CD45</t>
  </si>
  <si>
    <t>A28531</t>
  </si>
  <si>
    <t>FITC Rabbit anti-Rat CD45 mAb</t>
  </si>
  <si>
    <t>24699</t>
  </si>
  <si>
    <t>FITC.</t>
  </si>
  <si>
    <t>Rat CD25</t>
  </si>
  <si>
    <t>A28355</t>
  </si>
  <si>
    <t>PE Rabbit anti-Rat CD25 mAb</t>
  </si>
  <si>
    <t>25704</t>
  </si>
  <si>
    <t>Rat Megalin/LRP2</t>
  </si>
  <si>
    <t>Rat IFN-gamma</t>
  </si>
  <si>
    <t>A28381</t>
  </si>
  <si>
    <t>PE Rabbit anti-Rat IFN-gamma mAb</t>
  </si>
  <si>
    <t>25712</t>
  </si>
  <si>
    <t>A28382</t>
  </si>
  <si>
    <t>ABflo® 647 Rabbit anti-Rat IFN-gamma mAb</t>
  </si>
  <si>
    <t>Rat CD31</t>
  </si>
  <si>
    <t>A25152</t>
  </si>
  <si>
    <t>ABflo® 488 Rabbit anti-Rat CD31/PECAM1 mAb</t>
  </si>
  <si>
    <t>29583</t>
  </si>
  <si>
    <t>A25153</t>
  </si>
  <si>
    <t>ABflo® 647 Rabbit anti-Rat CD31/PECAM1 mAb</t>
  </si>
  <si>
    <t>A25154</t>
  </si>
  <si>
    <t>ABflo® 594 Rabbit anti-Rat CD31/PECAM1 mAb</t>
  </si>
  <si>
    <t>Rat IgG1 (Fc)</t>
  </si>
  <si>
    <t>AS172</t>
  </si>
  <si>
    <t>PE Rabbit anti-Rat IgG1 (Fc) mAb</t>
  </si>
  <si>
    <t>299354</t>
  </si>
  <si>
    <t>AS173</t>
  </si>
  <si>
    <t>ABflo® 488 Rabbit anti-Rat IgG1 (Fc) mAb</t>
  </si>
  <si>
    <t>AS174</t>
  </si>
  <si>
    <t>ABflo® 647 Rabbit anti-Rat IgG1 (Fc) mAb</t>
  </si>
  <si>
    <t>Chicken CD25</t>
  </si>
  <si>
    <t>A28169</t>
  </si>
  <si>
    <t>PE Rabbit anti-Chicken CD25 mAb</t>
  </si>
  <si>
    <t>395294</t>
  </si>
  <si>
    <t>Chicken CD4</t>
  </si>
  <si>
    <t>A28397</t>
  </si>
  <si>
    <t>FITC Rabbit anti-Chicken CD4 mAb</t>
  </si>
  <si>
    <t>395362</t>
  </si>
  <si>
    <t>Dog CD8a</t>
  </si>
  <si>
    <t>A28328</t>
  </si>
  <si>
    <t>ABflo® 647 Rabbit anti-Dog CD8A mAb</t>
  </si>
  <si>
    <t>403157</t>
  </si>
  <si>
    <t>Dog CD4</t>
  </si>
  <si>
    <t>A22687</t>
  </si>
  <si>
    <t>ABflo® 488 Rabbit anti-Dog CD4 mAb</t>
  </si>
  <si>
    <t>403931</t>
  </si>
  <si>
    <t>A22688</t>
  </si>
  <si>
    <t>ABflo® 647 Rabbit anti-Dog CD4 mAb</t>
  </si>
  <si>
    <t>Dog CD19</t>
  </si>
  <si>
    <t>A27217</t>
  </si>
  <si>
    <t>ABflo® 488 Rabbit anti-Dog CD19 mAb</t>
  </si>
  <si>
    <t>607898</t>
  </si>
  <si>
    <t>A27218</t>
  </si>
  <si>
    <t>ABflo® 647 Rabbit anti-Dog CD19 mAb</t>
  </si>
  <si>
    <t>A27219</t>
  </si>
  <si>
    <t>PE Rabbit anti-Dog CD19 mAb</t>
  </si>
  <si>
    <t>Dog CD27</t>
  </si>
  <si>
    <t>A22575</t>
  </si>
  <si>
    <t>ABflo® 488 Rabbit anti-Dog CD27 mAb</t>
  </si>
  <si>
    <t>611674</t>
  </si>
  <si>
    <t>A22576</t>
  </si>
  <si>
    <t>ABflo® 647 Rabbit anti-Dog CD27 mAb</t>
  </si>
  <si>
    <t>Dog CD45</t>
  </si>
  <si>
    <t>A28701</t>
  </si>
  <si>
    <t>FITC Rabbit anti-Dog CD45 mAb</t>
  </si>
  <si>
    <t>490255</t>
  </si>
  <si>
    <t>Dog</t>
  </si>
  <si>
    <t>Rabbit IgM(Fc)</t>
  </si>
  <si>
    <t>A25160</t>
  </si>
  <si>
    <t>ABflo® 594 Mouse Anti-Rabbit IgM (Fc) mAb</t>
  </si>
  <si>
    <t xml:space="preserve">Mouse IgG1 </t>
  </si>
  <si>
    <t>A25159</t>
  </si>
  <si>
    <t>ABflo® 647 Mouse Anti-Rabbit IgM (Fc) mAb</t>
  </si>
  <si>
    <t>A25158</t>
  </si>
  <si>
    <t>ABflo® 488 Mouse Anti-Rabbit IgM (Fc) mAb</t>
  </si>
  <si>
    <t>Panel货号</t>
  </si>
  <si>
    <t>Panel名称</t>
  </si>
  <si>
    <t>Catalog No.</t>
  </si>
  <si>
    <t>Fluorochrome</t>
  </si>
  <si>
    <t>Ex/Em (nm)</t>
  </si>
  <si>
    <t>RK40004</t>
  </si>
  <si>
    <t>Mouse Treg Panel</t>
  </si>
  <si>
    <t>CD4</t>
  </si>
  <si>
    <t>588/604</t>
  </si>
  <si>
    <t>CD25</t>
  </si>
  <si>
    <t>648/664</t>
  </si>
  <si>
    <t>FOXP3</t>
  </si>
  <si>
    <t>565/574</t>
  </si>
  <si>
    <t>RK40005</t>
  </si>
  <si>
    <t>Human Treg Panel</t>
  </si>
  <si>
    <t>491/516</t>
  </si>
  <si>
    <t>CD127</t>
  </si>
  <si>
    <t>RK40006</t>
  </si>
  <si>
    <t>Human Activated T Cell Panel</t>
  </si>
  <si>
    <t>CD3</t>
  </si>
  <si>
    <t>406/445</t>
  </si>
  <si>
    <t>421/612</t>
  </si>
  <si>
    <t>CD8</t>
  </si>
  <si>
    <t>CD69</t>
  </si>
  <si>
    <t>RK40007</t>
  </si>
  <si>
    <t>Human T Cells Panel</t>
  </si>
  <si>
    <t>PerCP/Cyanine5.5</t>
  </si>
  <si>
    <t>482/482</t>
  </si>
  <si>
    <t>RK40008</t>
  </si>
  <si>
    <t>Human T/B/NK panel</t>
  </si>
  <si>
    <t>ABflo® 500</t>
  </si>
  <si>
    <t>410/501</t>
  </si>
  <si>
    <t>CD19</t>
  </si>
  <si>
    <t>ABflo® 700</t>
  </si>
  <si>
    <t>690/713</t>
  </si>
  <si>
    <t>CD56</t>
  </si>
  <si>
    <t>650/660</t>
  </si>
  <si>
    <t>CD16</t>
  </si>
  <si>
    <t>RK40009</t>
  </si>
  <si>
    <t>Mouse T Cells panel</t>
  </si>
  <si>
    <t>CD3e</t>
  </si>
  <si>
    <t>A23322</t>
  </si>
  <si>
    <t>BB515, Alexa Fluor™ 488, Fluo-3, CFSE</t>
  </si>
  <si>
    <t>RK40010</t>
  </si>
  <si>
    <t>Mouse B cell panel</t>
  </si>
  <si>
    <t>RK40012</t>
  </si>
  <si>
    <t>Human Neutrophils Panel</t>
  </si>
  <si>
    <t>482/678</t>
  </si>
  <si>
    <t>CD11b</t>
  </si>
  <si>
    <t>A26894</t>
  </si>
  <si>
    <t>CD15/SSEA-1</t>
  </si>
  <si>
    <t>A26930</t>
  </si>
  <si>
    <t>RK40014</t>
  </si>
  <si>
    <t>Mouse B Lymphocyte Subset Panel</t>
  </si>
  <si>
    <t>CD45R/B220</t>
  </si>
  <si>
    <t>A25655</t>
  </si>
  <si>
    <t>CD23</t>
  </si>
  <si>
    <t>RK40015</t>
  </si>
  <si>
    <t>Mouse B cells/NK cells /Treg cells Panel</t>
  </si>
  <si>
    <t>651/779</t>
  </si>
  <si>
    <t>CD49b</t>
  </si>
  <si>
    <t>Foxp3</t>
  </si>
  <si>
    <t>CD8a</t>
  </si>
  <si>
    <t>RK40016</t>
  </si>
  <si>
    <t>Mouse Plasmablasts/Plasma cells Panel</t>
  </si>
  <si>
    <t>CD138</t>
  </si>
  <si>
    <t>MHC class II (I-A/I-E)</t>
  </si>
  <si>
    <t>RK40017</t>
  </si>
  <si>
    <t>Mouse MDSC Panel</t>
  </si>
  <si>
    <t>Ly-6G/Ly-6C (Gr-1)</t>
  </si>
  <si>
    <t>A26901</t>
  </si>
  <si>
    <t>Ly-6G</t>
  </si>
  <si>
    <t>RK40018</t>
  </si>
  <si>
    <t>Ly-6C</t>
  </si>
  <si>
    <t>A25663</t>
  </si>
  <si>
    <t>RK40019</t>
  </si>
  <si>
    <t>Human ASCs B cell panel</t>
  </si>
  <si>
    <t>CD20</t>
  </si>
  <si>
    <t>CD27</t>
  </si>
  <si>
    <t>CD38</t>
  </si>
  <si>
    <t>CD24</t>
  </si>
  <si>
    <t>RK40020</t>
  </si>
  <si>
    <t>Human Naive memory B cells panel</t>
  </si>
  <si>
    <t>IgD</t>
  </si>
  <si>
    <t>ABflo®405</t>
  </si>
  <si>
    <t>403/427</t>
  </si>
  <si>
    <t>RK40021</t>
  </si>
  <si>
    <t>Human Transitional/Immature B cells Panel</t>
  </si>
  <si>
    <t>CD10</t>
  </si>
  <si>
    <t>A26865</t>
  </si>
  <si>
    <t>CD21</t>
  </si>
  <si>
    <t>RK40022</t>
  </si>
  <si>
    <t>Human/Monkey Treg Panel</t>
  </si>
  <si>
    <t>CD14</t>
  </si>
  <si>
    <t>PE/Cyanine7</t>
  </si>
  <si>
    <t>565/778</t>
  </si>
  <si>
    <t>RK40023</t>
  </si>
  <si>
    <t>ABflo®488</t>
  </si>
  <si>
    <t>ABflo®647</t>
  </si>
  <si>
    <t>流式抗体库C-Flow Cytometry Antibody Library C</t>
  </si>
  <si>
    <r>
      <rPr>
        <b/>
        <sz val="10"/>
        <color theme="1"/>
        <rFont val="等线"/>
        <charset val="134"/>
      </rPr>
      <t>订单申请：</t>
    </r>
    <r>
      <rPr>
        <sz val="10"/>
        <color theme="1"/>
        <rFont val="等线"/>
        <charset val="134"/>
      </rPr>
      <t>请使用中心邮箱，编辑标题含有</t>
    </r>
    <r>
      <rPr>
        <sz val="10"/>
        <color theme="1"/>
        <rFont val="Times New Roman"/>
        <charset val="134"/>
      </rPr>
      <t>“</t>
    </r>
    <r>
      <rPr>
        <sz val="10"/>
        <color theme="1"/>
        <rFont val="等线"/>
        <charset val="134"/>
      </rPr>
      <t>抗体需求</t>
    </r>
    <r>
      <rPr>
        <sz val="10"/>
        <color theme="1"/>
        <rFont val="Times New Roman"/>
        <charset val="134"/>
      </rPr>
      <t>“</t>
    </r>
    <r>
      <rPr>
        <sz val="10"/>
        <color theme="1"/>
        <rFont val="等线"/>
        <charset val="134"/>
      </rPr>
      <t>的邮件（例如</t>
    </r>
    <r>
      <rPr>
        <sz val="10"/>
        <color theme="1"/>
        <rFont val="Times New Roman"/>
        <charset val="134"/>
      </rPr>
      <t>xxx-2025.03.11-</t>
    </r>
    <r>
      <rPr>
        <sz val="10"/>
        <color theme="1"/>
        <rFont val="等线"/>
        <charset val="134"/>
      </rPr>
      <t>抗体需求），发送至</t>
    </r>
    <r>
      <rPr>
        <sz val="10"/>
        <color theme="1"/>
        <rFont val="Times New Roman"/>
        <charset val="134"/>
      </rPr>
      <t>library and plasmid</t>
    </r>
    <r>
      <rPr>
        <sz val="10"/>
        <color theme="1"/>
        <rFont val="等线"/>
        <charset val="134"/>
      </rPr>
      <t>（</t>
    </r>
    <r>
      <rPr>
        <sz val="10"/>
        <color theme="1"/>
        <rFont val="Times New Roman"/>
        <charset val="134"/>
      </rPr>
      <t>vector_service@cimrbj.ac.cn</t>
    </r>
    <r>
      <rPr>
        <sz val="10"/>
        <color theme="1"/>
        <rFont val="等线"/>
        <charset val="134"/>
      </rPr>
      <t>）并抄送各实验室</t>
    </r>
    <r>
      <rPr>
        <sz val="10"/>
        <color theme="1"/>
        <rFont val="Times New Roman"/>
        <charset val="134"/>
      </rPr>
      <t>PI</t>
    </r>
    <r>
      <rPr>
        <sz val="10"/>
        <color theme="1"/>
        <rFont val="等线"/>
        <charset val="134"/>
      </rPr>
      <t>老师以及高晖老师（</t>
    </r>
    <r>
      <rPr>
        <sz val="10"/>
        <color theme="1"/>
        <rFont val="Times New Roman"/>
        <charset val="134"/>
      </rPr>
      <t>gaohui@cimrbj.ac.cn</t>
    </r>
    <r>
      <rPr>
        <sz val="10"/>
        <color theme="1"/>
        <rFont val="等线"/>
        <charset val="134"/>
      </rPr>
      <t>）</t>
    </r>
    <r>
      <rPr>
        <sz val="10"/>
        <color theme="1"/>
        <rFont val="Times New Roman"/>
        <charset val="134"/>
      </rPr>
      <t>,</t>
    </r>
    <r>
      <rPr>
        <sz val="10"/>
        <color theme="1"/>
        <rFont val="等线"/>
        <charset val="134"/>
      </rPr>
      <t>感谢您的支持！</t>
    </r>
    <r>
      <rPr>
        <sz val="10"/>
        <color theme="1"/>
        <rFont val="Times New Roman"/>
        <charset val="134"/>
      </rPr>
      <t xml:space="preserve">
</t>
    </r>
    <r>
      <rPr>
        <b/>
        <sz val="10"/>
        <color theme="1"/>
        <rFont val="等线"/>
        <charset val="134"/>
      </rPr>
      <t>对于流式抗体库使用的注意事项：</t>
    </r>
    <r>
      <rPr>
        <sz val="10"/>
        <color theme="1"/>
        <rFont val="Times New Roman"/>
        <charset val="134"/>
      </rPr>
      <t xml:space="preserve">
1.</t>
    </r>
    <r>
      <rPr>
        <sz val="10"/>
        <color theme="1"/>
        <rFont val="等线"/>
        <charset val="134"/>
      </rPr>
      <t>抗体库性质与获取流程：流式抗体库为全虚拟库，平台将在获得正式预约申请邮件后，启动与资源供应商协调抗体的引入事宜，申请后无法轻易撤销，烦请仔细确认需求。</t>
    </r>
    <r>
      <rPr>
        <b/>
        <sz val="10"/>
        <color rgb="FFFF0000"/>
        <rFont val="等线"/>
        <charset val="134"/>
      </rPr>
      <t>每日预约截止时间为上午</t>
    </r>
    <r>
      <rPr>
        <b/>
        <sz val="10"/>
        <color rgb="FFFF0000"/>
        <rFont val="Times New Roman"/>
        <charset val="134"/>
      </rPr>
      <t>11:30</t>
    </r>
    <r>
      <rPr>
        <b/>
        <sz val="10"/>
        <color rgb="FFFF0000"/>
        <rFont val="等线"/>
        <charset val="134"/>
      </rPr>
      <t>，资源交付周期为</t>
    </r>
    <r>
      <rPr>
        <b/>
        <sz val="10"/>
        <color rgb="FFFF0000"/>
        <rFont val="Times New Roman"/>
        <charset val="134"/>
      </rPr>
      <t>2–3</t>
    </r>
    <r>
      <rPr>
        <b/>
        <sz val="10"/>
        <color rgb="FFFF0000"/>
        <rFont val="等线"/>
        <charset val="134"/>
      </rPr>
      <t>个工作日。</t>
    </r>
    <r>
      <rPr>
        <sz val="10"/>
        <color theme="1"/>
        <rFont val="Times New Roman"/>
        <charset val="134"/>
      </rPr>
      <t xml:space="preserve">
2.</t>
    </r>
    <r>
      <rPr>
        <sz val="10"/>
        <color theme="1"/>
        <rFont val="等线"/>
        <charset val="134"/>
      </rPr>
      <t>抗体规格与反馈要求：每支抗体的包装规格为</t>
    </r>
    <r>
      <rPr>
        <sz val="10"/>
        <color theme="1"/>
        <rFont val="Times New Roman"/>
        <charset val="134"/>
      </rPr>
      <t>15</t>
    </r>
    <r>
      <rPr>
        <sz val="10"/>
        <color theme="1"/>
        <rFont val="宋体"/>
        <charset val="134"/>
      </rPr>
      <t>元</t>
    </r>
    <r>
      <rPr>
        <sz val="10"/>
        <color theme="1"/>
        <rFont val="Times New Roman"/>
        <charset val="134"/>
      </rPr>
      <t>/ul,</t>
    </r>
    <r>
      <rPr>
        <sz val="10"/>
        <color theme="1"/>
        <rFont val="等线"/>
        <charset val="134"/>
      </rPr>
      <t>通常为</t>
    </r>
    <r>
      <rPr>
        <sz val="10"/>
        <color theme="1"/>
        <rFont val="Times New Roman"/>
        <charset val="134"/>
      </rPr>
      <t>10 μl/10 Test</t>
    </r>
    <r>
      <rPr>
        <sz val="10"/>
        <color theme="1"/>
        <rFont val="等线"/>
        <charset val="134"/>
      </rPr>
      <t>。资源供应商将在用户收到抗体后的一段时间内收集使用反馈。提交申请即视为默认同意提供反馈；若拒绝反馈抗体使用意见，请勿提交申请。</t>
    </r>
    <r>
      <rPr>
        <sz val="10"/>
        <color theme="1"/>
        <rFont val="Times New Roman"/>
        <charset val="134"/>
      </rPr>
      <t xml:space="preserve">
3.</t>
    </r>
    <r>
      <rPr>
        <sz val="10"/>
        <color theme="1"/>
        <rFont val="等线"/>
        <charset val="134"/>
      </rPr>
      <t>试运行期结束后，将依据中心实验室提交的反馈建议，决定是否建立正式的流式抗体库。感谢</t>
    </r>
    <r>
      <rPr>
        <sz val="10"/>
        <color theme="1"/>
        <rFont val="Times New Roman"/>
        <charset val="134"/>
      </rPr>
      <t>CIMR</t>
    </r>
    <r>
      <rPr>
        <sz val="10"/>
        <color theme="1"/>
        <rFont val="等线"/>
        <charset val="134"/>
      </rPr>
      <t>实验室各位老师和同学的帮助与支持</t>
    </r>
    <r>
      <rPr>
        <sz val="10"/>
        <color theme="1"/>
        <rFont val="Times New Roman"/>
        <charset val="134"/>
      </rPr>
      <t xml:space="preserve">!
</t>
    </r>
    <r>
      <rPr>
        <b/>
        <sz val="10"/>
        <color theme="1"/>
        <rFont val="等线"/>
        <charset val="134"/>
      </rPr>
      <t>样品领取：</t>
    </r>
    <r>
      <rPr>
        <sz val="10"/>
        <color theme="1"/>
        <rFont val="等线"/>
        <charset val="134"/>
      </rPr>
      <t>准备完毕后工作人员将微信联系您领取，可于</t>
    </r>
    <r>
      <rPr>
        <sz val="10"/>
        <color theme="1"/>
        <rFont val="Times New Roman"/>
        <charset val="134"/>
      </rPr>
      <t>9</t>
    </r>
    <r>
      <rPr>
        <sz val="10"/>
        <color theme="1"/>
        <rFont val="等线"/>
        <charset val="134"/>
      </rPr>
      <t>：</t>
    </r>
    <r>
      <rPr>
        <sz val="10"/>
        <color theme="1"/>
        <rFont val="Times New Roman"/>
        <charset val="134"/>
      </rPr>
      <t>00~11</t>
    </r>
    <r>
      <rPr>
        <sz val="10"/>
        <color theme="1"/>
        <rFont val="等线"/>
        <charset val="134"/>
      </rPr>
      <t>：</t>
    </r>
    <r>
      <rPr>
        <sz val="10"/>
        <color theme="1"/>
        <rFont val="Times New Roman"/>
        <charset val="134"/>
      </rPr>
      <t>30</t>
    </r>
    <r>
      <rPr>
        <sz val="10"/>
        <color theme="1"/>
        <rFont val="等线"/>
        <charset val="134"/>
      </rPr>
      <t>，</t>
    </r>
    <r>
      <rPr>
        <sz val="10"/>
        <color theme="1"/>
        <rFont val="Times New Roman"/>
        <charset val="134"/>
      </rPr>
      <t>13</t>
    </r>
    <r>
      <rPr>
        <sz val="10"/>
        <color theme="1"/>
        <rFont val="等线"/>
        <charset val="134"/>
      </rPr>
      <t>：</t>
    </r>
    <r>
      <rPr>
        <sz val="10"/>
        <color theme="1"/>
        <rFont val="Times New Roman"/>
        <charset val="134"/>
      </rPr>
      <t>00~17</t>
    </r>
    <r>
      <rPr>
        <sz val="10"/>
        <color theme="1"/>
        <rFont val="等线"/>
        <charset val="134"/>
      </rPr>
      <t>：</t>
    </r>
    <r>
      <rPr>
        <sz val="10"/>
        <color theme="1"/>
        <rFont val="Times New Roman"/>
        <charset val="134"/>
      </rPr>
      <t>00</t>
    </r>
    <r>
      <rPr>
        <sz val="10"/>
        <color theme="1"/>
        <rFont val="等线"/>
        <charset val="134"/>
      </rPr>
      <t>之间，南楼地下一层</t>
    </r>
    <r>
      <rPr>
        <sz val="10"/>
        <color theme="1"/>
        <rFont val="Times New Roman"/>
        <charset val="134"/>
      </rPr>
      <t>B122</t>
    </r>
    <r>
      <rPr>
        <sz val="10"/>
        <color theme="1"/>
        <rFont val="等线"/>
        <charset val="134"/>
      </rPr>
      <t>生物文库平台领取</t>
    </r>
    <r>
      <rPr>
        <sz val="10"/>
        <color theme="1"/>
        <rFont val="Times New Roman"/>
        <charset val="134"/>
      </rPr>
      <t xml:space="preserve">
</t>
    </r>
    <r>
      <rPr>
        <b/>
        <sz val="10"/>
        <color theme="1"/>
        <rFont val="Times New Roman"/>
        <charset val="134"/>
      </rPr>
      <t>Order Request:</t>
    </r>
    <r>
      <rPr>
        <sz val="10"/>
        <color theme="1"/>
        <rFont val="Times New Roman"/>
        <charset val="134"/>
      </rPr>
      <t xml:space="preserve"> 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0"/>
        <color theme="1"/>
        <rFont val="Times New Roman"/>
        <charset val="134"/>
      </rPr>
      <t>Guidelines for Using the Flow Cytometry Antibody Library</t>
    </r>
    <r>
      <rPr>
        <sz val="10"/>
        <color theme="1"/>
        <rFont val="Times New Roman"/>
        <charset val="134"/>
      </rPr>
      <t xml:space="preserve">
1. Nature of the antibody library and access procedure:
The flow cytometry antibody library C is a fully virtual library. Upon receipt of a formal reservation request email, the platform will initiate coordination with resource suppliers for the procurement of the antibodies. Once a request is submitted, it cannot be easily withdrawn; therefore, please carefully verify your requirements. </t>
    </r>
    <r>
      <rPr>
        <b/>
        <sz val="10"/>
        <color rgb="FFFF0000"/>
        <rFont val="Times New Roman"/>
        <charset val="134"/>
      </rPr>
      <t>The daily deadline for reservation submissions is 11:30 AM. The estimated turnaround time for resource delivery is 2–3 business days.</t>
    </r>
    <r>
      <rPr>
        <sz val="10"/>
        <color theme="1"/>
        <rFont val="Times New Roman"/>
        <charset val="134"/>
      </rPr>
      <t xml:space="preserve">
2. Antibody specifications and feedback requirement:
The service price for antibodies is 15 RMB/μl, each antibody is supplied in a package of 10 μl/10 tests. The supplier will collect feedback on antibody performance after the user has received the antibodies. Submission of an application constitutes default consent to provide such feedback. Users who do not wish to provide feedback on antibody performance should refrain from submitting an application.
3. Decision following the trial operation period:
At the conclusion of the trial operation period, the establishment of a formal flow cytometry antibody library will be determined based on the feedback and recommendations submitted by the core facility laboratory.
We gratefully acknowledge the assistance and support of all faculty members and students at the CIMR Laboratory.
</t>
    </r>
    <r>
      <rPr>
        <b/>
        <sz val="10"/>
        <color theme="1"/>
        <rFont val="Times New Roman"/>
        <charset val="134"/>
      </rPr>
      <t xml:space="preserve">Sample pickup: </t>
    </r>
    <r>
      <rPr>
        <sz val="10"/>
        <color theme="1"/>
        <rFont val="Times New Roman"/>
        <charset val="134"/>
      </rPr>
      <t xml:space="preserve">
Once ready, staff will contact you via WeChat for pickup. Samples can be collected between 9:00 AM and 11:30 AM, or 1:00 PM and 5:00 PM, at the B122 Biological Library Core on the first basement floor of the South Building.</t>
    </r>
  </si>
  <si>
    <t>S0B80026</t>
  </si>
  <si>
    <t>V610 Rat Anti-Mouse IL-17A Antibody (S-R683)</t>
  </si>
  <si>
    <t>https://www.starter-bio.com/s0b80026-v610 rat anti-mouse il-17a antibody (s-r683).html</t>
  </si>
  <si>
    <t>S0B80025</t>
  </si>
  <si>
    <t>Syrian Hamouseter IgG Isotype Control (S-4443)</t>
  </si>
  <si>
    <t>FCM, ICFCM</t>
  </si>
  <si>
    <t>https://www.starter-bio.com/s0b80025-syrian hamster igg isotype control (s-4443).html</t>
  </si>
  <si>
    <t>S0B8014</t>
  </si>
  <si>
    <t>Syrian hamouseter IgG Isotype control</t>
  </si>
  <si>
    <t>https://www.starter-bio.com/s0b8014-syrian hamster igg isotype control.html</t>
  </si>
  <si>
    <t>S0B80103</t>
  </si>
  <si>
    <t>Syrian hamouseter Anti-Mouse/human KLRG-1 Antibody (S-3757)</t>
  </si>
  <si>
    <t>https://www.starter-bio.com/s0b80103-syrian hamster anti-mouse human klrg-1 antibody (s-3757).html</t>
  </si>
  <si>
    <t>S0B5214</t>
  </si>
  <si>
    <t>Syrian hamouseter Anti-Mouse Podoplanin Antibody (S-R689)</t>
  </si>
  <si>
    <t>https://www.starter-bio.com/s0b5214-syrian hamster anti-mouse podoplanin antibody (s-r689).html</t>
  </si>
  <si>
    <t>S0B80148</t>
  </si>
  <si>
    <t>Rat FcR Blocking Reagent</t>
  </si>
  <si>
    <t>rat</t>
  </si>
  <si>
    <t>https://www.starter-bio.com/s0b80148-rat fcr blocking reagent.html</t>
  </si>
  <si>
    <t>S0B5156</t>
  </si>
  <si>
    <t>Rat Anti-Mouse/human CD49f Antibody (GoH3)</t>
  </si>
  <si>
    <t>https://www.starter-bio.com/s0b5156-rat anti-mouse human cd49f antibody (goh3).html</t>
  </si>
  <si>
    <t>S0B8856</t>
  </si>
  <si>
    <t>Rat Anti-Mouse/human CD44 Antibody (IM7)</t>
  </si>
  <si>
    <t>https://www.starter-bio.com/s0b8856-rat anti-mouse human cd44 antibody (im7).html</t>
  </si>
  <si>
    <t>S0B5181</t>
  </si>
  <si>
    <t>Rat Anti-Mouse/human CD324 Antibody (S-R650)</t>
  </si>
  <si>
    <t>https://www.starter-bio.com/s0b5181-rat anti-mouse human cd324 antibody (s-r650) .html</t>
  </si>
  <si>
    <t>S0B8009</t>
  </si>
  <si>
    <t>Rat Anti-Mouse TNF α Antibody (S-R604)</t>
  </si>
  <si>
    <t>https://www.starter-bio.com/s0b8009-rat anti-mouse tnf α antibody (s-r604).html</t>
  </si>
  <si>
    <t>S0B8369</t>
  </si>
  <si>
    <t>Rat Anti-Mouse TIM-4 Antibody (S-R685)</t>
  </si>
  <si>
    <t>https://www.starter-bio.com/s0b8369-rat anti-mouse tim-4 antibody (s-r685).html</t>
  </si>
  <si>
    <t>S0B80024</t>
  </si>
  <si>
    <t>Rat Anti-Mouse Thy1 (CD90) Antibody (S-4038)</t>
  </si>
  <si>
    <t>https://www.starter-bio.com/s0b80024-rat anti-mouse thy1 (cd90) antibody (s-4038).html</t>
  </si>
  <si>
    <t>S0B80002</t>
  </si>
  <si>
    <t>Rat Anti-Mouse TCR Vβ 11 Antibody (S-4514)</t>
  </si>
  <si>
    <t>https://www.starter-bio.com/s0b80002-rat anti-mouse tcr vβ 11 antibody (s-4514).html</t>
  </si>
  <si>
    <t>S0B5108</t>
  </si>
  <si>
    <t>Rat Anti-Mouse TCR Vα2 Antibody (S-R698)</t>
  </si>
  <si>
    <t>https://www.starter-bio.com/s0b5108-rat anti-mouse tcr vα2 antibody (s-r698).html</t>
  </si>
  <si>
    <t>S0B8603</t>
  </si>
  <si>
    <t>Rat Anti-Mouse Siglec-H Antibody (S-3779)</t>
  </si>
  <si>
    <t>https://www.starter-bio.com/s0b8603-rat anti-mouse siglec-h antibody (s-3779).html</t>
  </si>
  <si>
    <t>S0B8602</t>
  </si>
  <si>
    <t>Rat Anti-Mouse Siglec-E Antibody (S-3881)</t>
  </si>
  <si>
    <t>https://www.starter-bio.com/s0b8602-rat anti-mouse siglec-e antibody (s-3881).html</t>
  </si>
  <si>
    <t>S0B5568</t>
  </si>
  <si>
    <t>Rat Anti-Mouse Perforin Antibody (S-R644)</t>
  </si>
  <si>
    <t>https://www.starter-bio.com/s0b5568-rat anti-mouse perforin antibody (s-r644).html</t>
  </si>
  <si>
    <t>S0B5182</t>
  </si>
  <si>
    <t>Rat Anti-Mouse PD-1 (CD279) Antibody (S-R496)</t>
  </si>
  <si>
    <t>https://www.starter-bio.com/s0b5182-rat anti-mouse pd-1 (cd279) antibody (s-r496).html</t>
  </si>
  <si>
    <t>S0B5157</t>
  </si>
  <si>
    <t>Rat Anti-Mouse MEratK Antibody (S-R603)</t>
  </si>
  <si>
    <t>https://www.starter-bio.com/s0b5157-rat anti-mouse mertk antibody (s-r603).html</t>
  </si>
  <si>
    <t>S0B8601</t>
  </si>
  <si>
    <t>Rat Anti-Mouse Ly-6C Antibody (S-4129)</t>
  </si>
  <si>
    <t>https://www.starter-bio.com/s0b8601-rat anti-mouse ly-6c antibody (s-4129).html</t>
  </si>
  <si>
    <t>S0B8524</t>
  </si>
  <si>
    <t>Rat Anti-Mouse Ly6C Antibody (S-4036)</t>
  </si>
  <si>
    <t>https://www.starter-bio.com/s0b8524-rat anti-mouse ly6c antibody (s-4036).html</t>
  </si>
  <si>
    <t>S0B8429</t>
  </si>
  <si>
    <t>Rat Anti-Mouse Ly-6A/E Antibody (D7)</t>
  </si>
  <si>
    <t>https://www.starter-bio.com/s0b8429-rat anti-mouse ly-6a e antibody (d7).html</t>
  </si>
  <si>
    <t>S0B8517</t>
  </si>
  <si>
    <t>Rat Anti-Mouse LPAM-1 Antibody (S-3206)</t>
  </si>
  <si>
    <t>https://www.starter-bio.com/s0b8517-rat anti-mouse lpam-1 antibody (s-3206).html</t>
  </si>
  <si>
    <t>S0B5498</t>
  </si>
  <si>
    <t>Rat Anti-Mouse Ki67 Antibody (S-R595)</t>
  </si>
  <si>
    <t>https://www.starter-bio.com/s0b5498-rat anti-mouse ki67 antibody (s-r595).html</t>
  </si>
  <si>
    <t>S0B8358</t>
  </si>
  <si>
    <t>Rat Anti-Mouse IL-7Rα (CD127) Antibody (S-3263)</t>
  </si>
  <si>
    <t>https://www.starter-bio.com/s0b8358-rat anti-mouse il-7rα (cd127) antibody (s-3263).html</t>
  </si>
  <si>
    <t>S0B5512</t>
  </si>
  <si>
    <t>Rat Anti-Mouse IL-2 Antibody (S-R536)</t>
  </si>
  <si>
    <t>https://www.starter-bio.com/s0b5512-rat anti-mouse il-2 antibody (s-r536).html</t>
  </si>
  <si>
    <t>S0B5046</t>
  </si>
  <si>
    <t>Rat Anti-Mouse IgD Antibody (S-R622)</t>
  </si>
  <si>
    <t>https://www.starter-bio.com/s0b5046-rat anti-mouse igd antibody (s-r622).html</t>
  </si>
  <si>
    <t>S0B80029</t>
  </si>
  <si>
    <t>Rat Anti-Mouse Ig, κ Light Chain Antibody (S-4252)</t>
  </si>
  <si>
    <t>https://www.starter-bio.com/s0b80029-rat anti-mouse ig, κ light chain antibody (s-4252).html</t>
  </si>
  <si>
    <t>S0B8357</t>
  </si>
  <si>
    <t>Rat Anti-Mouse IFNγ Antibody (XMG1.2)</t>
  </si>
  <si>
    <t>https://www.starter-bio.com/s0b8357-rat anti-mouse ifnγ antibody (xmg1.2).html</t>
  </si>
  <si>
    <t>S0B8516</t>
  </si>
  <si>
    <t>Rat Anti-Mouse GITR Antibody (S-3837)</t>
  </si>
  <si>
    <t>https://www.starter-bio.com/s0b8516-rat anti-mouse gitr antibody (s-3837).html</t>
  </si>
  <si>
    <t>S0B5180</t>
  </si>
  <si>
    <t>Rat Anti-Mouse Galectin-9 Antibody (S-R697)</t>
  </si>
  <si>
    <t>https://www.starter-bio.com/s0b5180-rat anti-mouse galectin-9 antibody (s-r697).html</t>
  </si>
  <si>
    <t>S0B5155</t>
  </si>
  <si>
    <t>Rat Anti-Mouse FR4 Antibody (S-R705)</t>
  </si>
  <si>
    <t>https://www.starter-bio.com/s0b5155-rat anti-mouse fr4 antibody (s-r705).html</t>
  </si>
  <si>
    <t>S0B8106</t>
  </si>
  <si>
    <t>Rat Anti-Mouse FOXP3 Antibody (MF23)</t>
  </si>
  <si>
    <t>https://www.starter-bio.com/s0b8106-rat anti-mouse foxp3 antibody (mf23).html</t>
  </si>
  <si>
    <t>S0B5549</t>
  </si>
  <si>
    <t>Rat Anti-Mouse c-Kit (CD117) Antibody (ACK2)</t>
  </si>
  <si>
    <t>https://www.starter-bio.com/s0b5549-rat anti-mouse c-kit (cd117) antibody (ack2).html</t>
  </si>
  <si>
    <t>S0B8355</t>
  </si>
  <si>
    <t>Rat Anti-Mouse CD96 Antibody (3.3)</t>
  </si>
  <si>
    <t>https://www.starter-bio.com/s0b8355-rat anti-mouse cd96 antibody (3.3).html</t>
  </si>
  <si>
    <t>S0B8600</t>
  </si>
  <si>
    <t>Rat Anti-Mouse CD90.2 (Thy-1.2) Antibody (S-3680)</t>
  </si>
  <si>
    <t>https://www.starter-bio.com/s0b8600-rat anti-mouse cd90.2 (thy-1.2) antibody (s-3680).html</t>
  </si>
  <si>
    <t>S0B5079</t>
  </si>
  <si>
    <t>Rat Anti-Mouse CD9 Antibody (S-R652)</t>
  </si>
  <si>
    <t>https://www.starter-bio.com/s0b5079-rat anti-mouse cd9 antibody (s-r652).html</t>
  </si>
  <si>
    <t>S0B5946</t>
  </si>
  <si>
    <t>Rat Anti-Mouse CD8β (Lyt 3.2) Antibody (53-5.8)</t>
  </si>
  <si>
    <t>https://www.starter-bio.com/s0b5946-rat anti-mouse cd8β (lyt 3.2) antibody (53-5.8).html</t>
  </si>
  <si>
    <t>S0B8514</t>
  </si>
  <si>
    <t>Rat Anti-Mouse CD8α Antibody (YTS 169.4)</t>
  </si>
  <si>
    <t>https://www.starter-bio.com/s0b8514-rat anti-mouse cd8α antibody (yts 169.4).html</t>
  </si>
  <si>
    <t>S0B8640</t>
  </si>
  <si>
    <t>Rat Anti-Mouse CD80 (B7-1) Antibody (1G10)</t>
  </si>
  <si>
    <t>https://www.starter-bio.com/s0b8640-rat anti-mouse cd80 (b7-1) antibody (1g10).html</t>
  </si>
  <si>
    <t>S0B5002</t>
  </si>
  <si>
    <t>Rat Anti-Mouse CD73 Antibody (S-R636)</t>
  </si>
  <si>
    <t>https://www.starter-bio.com/s0b5002-rat anti-mouse cd73 antibody (s-r636).html</t>
  </si>
  <si>
    <t>S0B5177</t>
  </si>
  <si>
    <t>Rat Anti-Mouse CD71 Antibody (RI7217)</t>
  </si>
  <si>
    <t>https://www.starter-bio.com/s0b5177-rat anti-mouse cd71 antibody (ri7217).html</t>
  </si>
  <si>
    <t>S0B8857</t>
  </si>
  <si>
    <t>Rat Anti-Mouse CD71 (TfR1) Antibody (S-3830)</t>
  </si>
  <si>
    <t>https://www.starter-bio.com/s0b8857-rat anti-mouse cd71 (tfr1) antibody (s-3830).html</t>
  </si>
  <si>
    <t>S0B5235</t>
  </si>
  <si>
    <t>Rat Anti-Mouse CD68 Antibody (FA-11)</t>
  </si>
  <si>
    <t>https://www.starter-bio.com/s0b5235-rat anti-mouse cd68 antibody (fa-11).html</t>
  </si>
  <si>
    <t>S0B5294</t>
  </si>
  <si>
    <t>Rat Anti-Mouse CD63 Antibody (S-R667)</t>
  </si>
  <si>
    <t>https://www.starter-bio.com/s0b5294-rat anti-mouse cd63 antibody (s-r667).html</t>
  </si>
  <si>
    <t>S0B5484</t>
  </si>
  <si>
    <t>Rat Anti-Mouse CD62L (L-Selection) Antibody (MEL-14)</t>
  </si>
  <si>
    <t>https://www.starter-bio.com/s0b5484-rat anti-mouse cd62l (l-selection) antibody (mel-14).html</t>
  </si>
  <si>
    <t>S0B5234</t>
  </si>
  <si>
    <t>Rat Anti-Mouse CD5 Antibody (53-7.3)</t>
  </si>
  <si>
    <t>https://www.starter-bio.com/s0b5234-rat anti-mouse cd5 antibody (53-7.3).html</t>
  </si>
  <si>
    <t>S0B5248</t>
  </si>
  <si>
    <t>Rat Anti-Mouse CD45RA Antibody (14.8)</t>
  </si>
  <si>
    <t>https://www.starter-bio.com/s0b5248-rat anti-mouse cd45ra antibody (14.8).html</t>
  </si>
  <si>
    <t>S0B80084</t>
  </si>
  <si>
    <t>Rat Anti-Mouse CD45R/B220 Antibody (RA3.3A1/6.1)</t>
  </si>
  <si>
    <t>https://www.starter-bio.com/s0b80084-rat anti-mouse cd45r b220 antibody (ra3.3a1 6.1).html</t>
  </si>
  <si>
    <t>S0B5211</t>
  </si>
  <si>
    <t>Rat Anti-Mouse CD41 Antibody (MWReg30)</t>
  </si>
  <si>
    <t>https://www.starter-bio.com/s0b5211-rat anti-mouse cd41 antibody (mwreg30).html</t>
  </si>
  <si>
    <t>S0B5522</t>
  </si>
  <si>
    <t>Rat Anti-Mouse CD40 Antibody (FGK4.5)</t>
  </si>
  <si>
    <t>https://www.starter-bio.com/s0b5522-rat anti-mouse cd40 antibody (fgk4.5).html</t>
  </si>
  <si>
    <t>S0B8428</t>
  </si>
  <si>
    <t>Rat Anti-Mouse CD4 Antibody (YTS 191)</t>
  </si>
  <si>
    <t>https://www.starter-bio.com/s0b8428-rat anti-mouse cd4 antibody (yts 191).html</t>
  </si>
  <si>
    <t>S0B8513</t>
  </si>
  <si>
    <t>Rat Anti-Mouse CD3ε Antibody (KT3)</t>
  </si>
  <si>
    <t>https://www.starter-bio.com/s0b8513-rat anti-mouse cd3ε antibody (kt3).html</t>
  </si>
  <si>
    <t>S0B5042</t>
  </si>
  <si>
    <t>Rat Anti-Mouse CD39 Antibody (S-R641)</t>
  </si>
  <si>
    <t>https://www.starter-bio.com/s0b5042-rat anti-mouse cd39 antibody (s-r641).html</t>
  </si>
  <si>
    <t>S0B80023</t>
  </si>
  <si>
    <t>Rat Anti-Mouse CD38 Antibody (NIMR5)</t>
  </si>
  <si>
    <t>https://www.starter-bio.com/s0b80023-rat anti-mouse cd38 antibody (nimr5).html</t>
  </si>
  <si>
    <t>S0B5135</t>
  </si>
  <si>
    <t>Rat Anti-Mouse CD34 Antibody (RAM34)</t>
  </si>
  <si>
    <t>https://www.starter-bio.com/s0b5135-rat anti-mouse cd34 antibody (ram34).html</t>
  </si>
  <si>
    <t>S0B5107</t>
  </si>
  <si>
    <t>Rat Anti-Mouse CD326 Antibody (S-R627)</t>
  </si>
  <si>
    <t>https://www.starter-bio.com/s0b5107-rat anti-mouse cd326 antibody (s-r627).html</t>
  </si>
  <si>
    <t>S0B5816</t>
  </si>
  <si>
    <t>Rat Anti-Mouse CD317 Antibody (S-3340)</t>
  </si>
  <si>
    <t>https://www.starter-bio.com/s0b5816-rat anti-mouse cd317 antibody (s-3340).html</t>
  </si>
  <si>
    <t>S0B8470</t>
  </si>
  <si>
    <t>Rat Anti-Mouse CD314 Antibody (S-R664)</t>
  </si>
  <si>
    <t>https://www.starter-bio.com/s0b8470-rat anti-mouse cd314 antibody (s-r664).html</t>
  </si>
  <si>
    <t>S0B5567</t>
  </si>
  <si>
    <t>Rat Anti-Mouse CD31 Antibody (MEC13.3)</t>
  </si>
  <si>
    <t>https://www.starter-bio.com/s0b5567-rat anti-mouse cd31 antibody (mec13.3).html</t>
  </si>
  <si>
    <t>S0B8356</t>
  </si>
  <si>
    <t>Rat Anti-Mouse CD309 Antibody (S-R706)</t>
  </si>
  <si>
    <t>https://www.starter-bio.com/s0b8356-rat anti-mouse cd309 antibody (s-r706).html</t>
  </si>
  <si>
    <t>S0B8855</t>
  </si>
  <si>
    <t>Rat Anti-Mouse CD304 Antibody (S-R693)</t>
  </si>
  <si>
    <t>https://www.starter-bio.com/s0b8855-rat anti-mouse cd304 antibody (s-r693).html</t>
  </si>
  <si>
    <t>S0B8845</t>
  </si>
  <si>
    <t>Rat Anti-Mouse CD301 Antibody (S-R708)</t>
  </si>
  <si>
    <t>https://www.starter-bio.com/s0b8845-rat anti-mouse cd301 antibody (s-r708).html</t>
  </si>
  <si>
    <t>S0B8393</t>
  </si>
  <si>
    <t>Rat Anti-Mouse CD252 Antibody (S-R735)</t>
  </si>
  <si>
    <t>https://www.starter-bio.com/s0b8393-rat anti-mouse cd252 antibody (s-r735).html</t>
  </si>
  <si>
    <t>S0B8104</t>
  </si>
  <si>
    <t>Rat Anti-Mouse CD25 (IL-2Rα) Antibody (PC-61.5.3)</t>
  </si>
  <si>
    <t>https://www.starter-bio.com/s0b8104-rat anti-mouse cd25 (il-2rα) antibody (pc-61.5.3).html</t>
  </si>
  <si>
    <t>S0B5153</t>
  </si>
  <si>
    <t>Rat Anti-Mouse CD24 Antibody (M1/69)</t>
  </si>
  <si>
    <t>https://www.starter-bio.com/s0b5153-rat anti-mouse cd24 antibody (m1 69).html</t>
  </si>
  <si>
    <t>S0B5176</t>
  </si>
  <si>
    <t>Rat Anti-Mouse CD23 Antibody (S-R672)</t>
  </si>
  <si>
    <t>https://www.starter-bio.com/s0b5176-rat anti-mouse cd23 antibody (s-r672).html</t>
  </si>
  <si>
    <t>S0B5045</t>
  </si>
  <si>
    <t>Rat Anti-Mouse CD226 Antibody (S-R625)</t>
  </si>
  <si>
    <t>https://www.starter-bio.com/s0b5045-rat anti-mouse cd226 antibody (s-r625).html</t>
  </si>
  <si>
    <t>S0B5106</t>
  </si>
  <si>
    <t>Rat Anti-Mouse CD223 Antibody (S-R624)</t>
  </si>
  <si>
    <t>https://www.starter-bio.com/s0b5106-rat anti-mouse cd223 antibody (s-r624).html</t>
  </si>
  <si>
    <t>S0B5483</t>
  </si>
  <si>
    <t>Rat Anti-Mouse CD22 Antibody (OX-97)</t>
  </si>
  <si>
    <t>https://www.starter-bio.com/s0b5483-rat anti-mouse cd22 antibody (ox-97).html</t>
  </si>
  <si>
    <t>S0B5175</t>
  </si>
  <si>
    <t>Rat Anti-Mouse CD21/CD35 antibody (7E9)</t>
  </si>
  <si>
    <t>https://www.starter-bio.com/s0b5175-rat anti-mouse cd21 cd35 antibody (7e9).html</t>
  </si>
  <si>
    <t>S0B5154</t>
  </si>
  <si>
    <t>Rat Anti-Mouse CD205 Antibody (S-R673)</t>
  </si>
  <si>
    <t>https://www.starter-bio.com/s0b5154-rat anti-mouse cd205 antibody (s-r673).html</t>
  </si>
  <si>
    <t>S0B80135</t>
  </si>
  <si>
    <t>Rat Anti-Mouse CD200R3 Antibody (Ba13)</t>
  </si>
  <si>
    <t>https://www.starter-bio.com/s0b80135-rat anti-mouse cd200r3 antibody (ba13).html</t>
  </si>
  <si>
    <t>S0B5174</t>
  </si>
  <si>
    <t>Rat Anti-Mouse CD2 Antibody (RM2-5)</t>
  </si>
  <si>
    <t>https://www.starter-bio.com/s0b5174-rat anti-mouse cd2 antibody (rm2-5).html</t>
  </si>
  <si>
    <t>S0B5102</t>
  </si>
  <si>
    <t>Rat Anti-Mouse CD1d Antibody (1B1)</t>
  </si>
  <si>
    <t>https://www.starter-bio.com/s0b5102-rat anti-mouse cd1d antibody (1b1).html</t>
  </si>
  <si>
    <t>S0B5213</t>
  </si>
  <si>
    <t>Rat Anti-Mouse CD199 Antibody (S-R715)</t>
  </si>
  <si>
    <t>https://www.starter-bio.com/s0b5213-rat anti-mouse cd199 antibody (s-r715).html</t>
  </si>
  <si>
    <t>S0B5105</t>
  </si>
  <si>
    <t>Rat Anti-Mouse CD198 Antibody (S-R626)</t>
  </si>
  <si>
    <t>https://www.starter-bio.com/s0b5105-rat anti-mouse cd198 antibody (s-r626).html</t>
  </si>
  <si>
    <t>S0B5225</t>
  </si>
  <si>
    <t>Rat Anti-Mouse CD193 Antibody(S-R699)</t>
  </si>
  <si>
    <t>https://www.starter-bio.com/s0b5225-rat anti-mouse cd193 antibody(s-r699).html</t>
  </si>
  <si>
    <t>S0B5295</t>
  </si>
  <si>
    <t>Rat Anti-Mouse CD192 Antibody (S-R731)</t>
  </si>
  <si>
    <t>https://www.starter-bio.com/s0b5295-rat anti-mouse cd192 antibody (s-r731).html</t>
  </si>
  <si>
    <t>S0B5044</t>
  </si>
  <si>
    <t>Rat Anti-Mouse CD185 Antibody (S-R600)</t>
  </si>
  <si>
    <t>https://www.starter-bio.com/s0b5044-rat anti-mouse cd185 antibody (s-r600).html</t>
  </si>
  <si>
    <t>S0B5104</t>
  </si>
  <si>
    <t>Rat Anti-Mouse CD184 Antibody (S-R670)</t>
  </si>
  <si>
    <t>https://www.starter-bio.com/s0b5104-rat anti-mouse cd184 antibody (s-r670).html</t>
  </si>
  <si>
    <t>S0B5179</t>
  </si>
  <si>
    <t>Rat Anti-Mouse CD182 Antibody (S-R718)</t>
  </si>
  <si>
    <t>https://www.starter-bio.com/s0b5179-rat anti-mouse cd182 antibody (s-r718).html</t>
  </si>
  <si>
    <t>S0B5183</t>
  </si>
  <si>
    <t>Rat Anti-Mouse CD172a (SIRPα) Antibody (S-R713)</t>
  </si>
  <si>
    <t>https://www.starter-bio.com/s0b5183-rat anti-mouse cd172a (sirpα) antibody (s-r713).html</t>
  </si>
  <si>
    <t>S0B5103</t>
  </si>
  <si>
    <t>Rat Anti-Mouse CD170 Antibody (S-R691)</t>
  </si>
  <si>
    <t>https://www.starter-bio.com/s0b5103-rat anti-mouse cd170 antibody (s-r691).html</t>
  </si>
  <si>
    <t>S0B5947</t>
  </si>
  <si>
    <t>Rat Anti-Mouse CD169 Antibody (S-R594)</t>
  </si>
  <si>
    <t>https://www.starter-bio.com/s0b5947-rat anti-mouse cd169 antibody (s-r594).html</t>
  </si>
  <si>
    <t>S0B5043</t>
  </si>
  <si>
    <t>Rat Anti-Mouse CD163 Antibody (S-R608)</t>
  </si>
  <si>
    <t>https://www.starter-bio.com/s0b5043-rat anti-mouse cd163 antibody (s-r608).html</t>
  </si>
  <si>
    <t>S0B5250</t>
  </si>
  <si>
    <t>Rat Anti-Mouse CD155 Antibody (S-R720)</t>
  </si>
  <si>
    <t>https://www.starter-bio.com/s0b5250-rat anti-mouse cd155 antibody (s-r720).html</t>
  </si>
  <si>
    <t>S0B5485</t>
  </si>
  <si>
    <t>Rat Anti-Mouse CD150 Antibody (S-R738)</t>
  </si>
  <si>
    <t>https://www.starter-bio.com/s0b5485-rat anti-mouse cd150 antibody (s-r738).html</t>
  </si>
  <si>
    <t>S0B8105</t>
  </si>
  <si>
    <t>Rat Anti-Mouse CD144 Antibody (S-R719)</t>
  </si>
  <si>
    <t>https://www.starter-bio.com/s0b8105-rat anti-mouse cd144 antibody (s-r719).html</t>
  </si>
  <si>
    <t>S0B5178</t>
  </si>
  <si>
    <t>Rat Anti-Mouse CD140a Antibody (S-R682)</t>
  </si>
  <si>
    <t>https://www.starter-bio.com/s0b5178-rat anti-mouse cd140a antibody (s-r682).html</t>
  </si>
  <si>
    <t>S0B5739</t>
  </si>
  <si>
    <t>Rat Anti-Mouse CD138 Antibody (S-R514)</t>
  </si>
  <si>
    <t>https://www.starter-bio.com/s0b5739-rat anti-mouse cd138 antibody (s-r514).html</t>
  </si>
  <si>
    <t>S0B5237</t>
  </si>
  <si>
    <t>Rat Anti-Mouse CD134 Antibody (S-R711)</t>
  </si>
  <si>
    <t>https://www.starter-bio.com/s0b5237-rat anti-mouse cd134 antibody (ox-86).html</t>
  </si>
  <si>
    <t>S0B5122</t>
  </si>
  <si>
    <t>Rat Anti-Mouse CD133 Antibody (S-R696)</t>
  </si>
  <si>
    <t>https://www.starter-bio.com/s0b5122-rat anti-mouse cd133 antibody (s-r696).html</t>
  </si>
  <si>
    <t>S0B8525</t>
  </si>
  <si>
    <t>Rat Anti-Mouse CD122 (IL-2Rβ) Antibody (S-4060)</t>
  </si>
  <si>
    <t>https://www.starter-bio.com/s0b8525-rat anti-mouse cd122 (il-2rβ) antibody (s-4060).html</t>
  </si>
  <si>
    <t>S0B8515</t>
  </si>
  <si>
    <t>Rat Anti-Mouse CD119 Antibody (S-3783)</t>
  </si>
  <si>
    <t>https://www.starter-bio.com/s0b8515-rat anti-mouse cd119 antibody (s-3783).html</t>
  </si>
  <si>
    <t>S0B5077</t>
  </si>
  <si>
    <t>Rat Anti-Mouse CD117 Antibody (2B8)</t>
  </si>
  <si>
    <t>https://www.starter-bio.com/s0b5077-rat anti-mouse cd117 antibody (2b8).html</t>
  </si>
  <si>
    <t>S0B5628</t>
  </si>
  <si>
    <t>Rat Anti-Mouse CD115 Antibody (AFS98)</t>
  </si>
  <si>
    <t>https://www.starter-bio.com/s0b5628-rat anti-mouse cd115 antibody (afs98).html</t>
  </si>
  <si>
    <t>S0B5511</t>
  </si>
  <si>
    <t>Rat Anti-Mouse CD107b (Mac-3) Antibody (S-R710)</t>
  </si>
  <si>
    <t>https://www.starter-bio.com/s0b5511-rat anti-mouse cd107b (mac-3) antibody (s-r710).html</t>
  </si>
  <si>
    <t>S0B5743</t>
  </si>
  <si>
    <t>Rat Anti-Mouse CD107a Antibody (S-R668)</t>
  </si>
  <si>
    <t>https://www.starter-bio.com/s0b5743-rat anti-mouse cd107a antibody (s-r668).html</t>
  </si>
  <si>
    <t>S0B5249</t>
  </si>
  <si>
    <t>Rat Anti-Mouse CD106 Antibody (S-R733)</t>
  </si>
  <si>
    <t>https://www.starter-bio.com/s0b5249-rat anti-mouse cd106 antibody (s-r733).html</t>
  </si>
  <si>
    <t>S0B5236</t>
  </si>
  <si>
    <t>Rat Anti-Mouse CD104 Antibody (S-R716)</t>
  </si>
  <si>
    <t>https://www.starter-bio.com/s0b5236-rat anti-mouse cd104 antibody (s-r716).html</t>
  </si>
  <si>
    <t>S0B5212</t>
  </si>
  <si>
    <t>Rat Anti-Mouse CD102 Antibody (S-R724)</t>
  </si>
  <si>
    <t>https://www.starter-bio.com/s0b5212-rat anti-mouse cd102 antibody (s-r724).html</t>
  </si>
  <si>
    <t>S0B8844</t>
  </si>
  <si>
    <t>Rat Anti-Mouse 4-1BBL (CD137L) Antibody (TKS-1)</t>
  </si>
  <si>
    <t>https://www.starter-bio.com/s0b8844-rat anti-mouse 4-1bbl (cd137l) antibody (tks-1).html</t>
  </si>
  <si>
    <t>S0B80136</t>
  </si>
  <si>
    <t>Rat Anti-human/Mouse TOX Antibody (S-4516)</t>
  </si>
  <si>
    <t>https://www.starter-bio.com/s0b80136-rat anti-human mouse tox antibody (s-4516).html</t>
  </si>
  <si>
    <t>S0B5945</t>
  </si>
  <si>
    <t>Rat Anti-human XCR1 Antibody (S-3294)</t>
  </si>
  <si>
    <t>https://www.starter-bio.com/s0b5945-rat anti-human xcr1 antibody (s-3294).html</t>
  </si>
  <si>
    <t>S0B8727</t>
  </si>
  <si>
    <t>Rat Anti-human Podoplanin Antibody (S-2796)</t>
  </si>
  <si>
    <t>https://www.starter-bio.com/s0b8727-rat anti-human podoplanin antibody (s-2796).html</t>
  </si>
  <si>
    <t>S0B8605</t>
  </si>
  <si>
    <t>Rat Anti-human IL-21 Antibody (S-3523)</t>
  </si>
  <si>
    <t>https://www.starter-bio.com/s0b8605-mouse anti-human il-21 antibody (s-3523).html</t>
  </si>
  <si>
    <t>S0B80102</t>
  </si>
  <si>
    <t>Rat Anti-human IL-13 Antibody (S-4442)</t>
  </si>
  <si>
    <t>https://www.starter-bio.com/s0b80102-rat anti-human il-13 antibody (s-4442).html</t>
  </si>
  <si>
    <t>S0B80134</t>
  </si>
  <si>
    <t>Rat Anti-human IL-10 Antibody (S-3081)</t>
  </si>
  <si>
    <t>https://www.starter-bio.com/s0b80134-rat anti-human il-10 antibody (s-3081).html</t>
  </si>
  <si>
    <t>S0B8103</t>
  </si>
  <si>
    <t>Rat Anti-human CX3CR1 Antibody (S-3020)</t>
  </si>
  <si>
    <t>https://www.starter-bio.com/s0b8103-rat anti-human cx3cr1 antibody (s-3020).html</t>
  </si>
  <si>
    <t>S0B5554</t>
  </si>
  <si>
    <t>Rat Anti-human CD294 Antibody (S-2867)</t>
  </si>
  <si>
    <t>https://www.starter-bio.com/s0b5554-rat anti-human cd294 antibody (s-2867).html</t>
  </si>
  <si>
    <t>S0B5738</t>
  </si>
  <si>
    <t>Rat Anti-human CD289 Antibody (S-3019)</t>
  </si>
  <si>
    <t>https://www.starter-bio.com/s0b5738-rat anti-human cd289 antibody (s-3019).html</t>
  </si>
  <si>
    <t>S0B8846</t>
  </si>
  <si>
    <t>Rat Anti-human CD120b Antibody (S-4441)</t>
  </si>
  <si>
    <t>https://www.starter-bio.com/s0b8846-rat anti-human cd120b antibody (s-4441).html</t>
  </si>
  <si>
    <t>S0B5737</t>
  </si>
  <si>
    <t>Rat Anti-human CD115 Antibody (S-R722)</t>
  </si>
  <si>
    <t>https://www.starter-bio.com/s0b5737-rat anti-human cd115 antibody (s-r722).html</t>
  </si>
  <si>
    <t>S0B5944</t>
  </si>
  <si>
    <t>Rabbit Anti-Mouse NCR1 Antibody (S-2176-37)</t>
  </si>
  <si>
    <t>https://www.starter-bio.com/s0b5944-rabbit anti-mouse ncr1 antibody (s-2176-37).html</t>
  </si>
  <si>
    <t>S0B8284</t>
  </si>
  <si>
    <t>Rabbit Anti-Mouse Ly6G Antibody (S-2495-6)</t>
  </si>
  <si>
    <t>https://www.starter-bio.com/s0b8284-rabbit anti-mouse ly6g antibody (s-2495-6).html</t>
  </si>
  <si>
    <t>S0B5566</t>
  </si>
  <si>
    <t>Rabbit Anti-Mouse IL-2 Antibody (S-2117-6)</t>
  </si>
  <si>
    <t>https://www.starter-bio.com/s0b5566-rabbit anti-mouse il-2 antibody (s-2117-6).html</t>
  </si>
  <si>
    <t>S0B5041</t>
  </si>
  <si>
    <t>Rabbit Anti-human TCR delta Antibody (S-1504-45)</t>
  </si>
  <si>
    <t>https://www.starter-bio.com/s0b5041-rabbit anti-human tcr delta antibody (s-1504-45).html</t>
  </si>
  <si>
    <t>S0B5873</t>
  </si>
  <si>
    <t>Rabbit Anti-human CLEC4A Antibody (S-2104-129)</t>
  </si>
  <si>
    <t>https://www.starter-bio.com/s0b5873-rabbit anti-human clec4a antibody (s-2104-129).html</t>
  </si>
  <si>
    <t>S0B5251</t>
  </si>
  <si>
    <t>Rabbit Anti-human CD69 Antibody (S-1924-5)</t>
  </si>
  <si>
    <t>https://www.starter-bio.com/s0b5251-rabbit anti-human cd69 antibody (s-1924-5).html</t>
  </si>
  <si>
    <t>S0B5553</t>
  </si>
  <si>
    <t>Rabbit Anti-human CD40L/CD154/TRAP/gp39 Antibody (S-1336-238)</t>
  </si>
  <si>
    <t>https://www.starter-bio.com/s0b5553-rabbit anti-human cd40l cd154 trap gp39 antibody (s-1336-238).html</t>
  </si>
  <si>
    <t>S0B5233</t>
  </si>
  <si>
    <t>Rabbit Anti-human CD36 Antibody (S-1063-171)</t>
  </si>
  <si>
    <t>https://www.starter-bio.com/s0b5233-rabbit anti-human cd36 antibody (s-1063-171).html</t>
  </si>
  <si>
    <t>S0B6218</t>
  </si>
  <si>
    <t>Phospho-Stat5 (Tyr694) Recombinant Rabbit mAb (S-1183-58) (Alexa Fluor® 647 Conjugate)</t>
  </si>
  <si>
    <t>https://www.starter-bio.com/s0b6218-alexa fluor® 647 rabbit anti-human phospho-stat5 (tyr694) antibody (s-1183-58).html</t>
  </si>
  <si>
    <t>S0B5160</t>
  </si>
  <si>
    <t>PerCP-Cy5.5 Rat Anti-Mouse/human CD11b Antibody (M1/70)</t>
  </si>
  <si>
    <t>https://www.starter-bio.com/s0b5160-percp-cy5.5 rat anti-mouse human cd11b antibody (m1 70).html</t>
  </si>
  <si>
    <t>S0B5134</t>
  </si>
  <si>
    <t>PerCP-Cy5.5 Rat Anti-Mouse Ly-6G/Ly-6C (Gr-1) Antibody (rabbit6-8C5)</t>
  </si>
  <si>
    <t>https://www.starter-bio.com/s0b5134-percp-cy5.5 rat anti-mouse ly-6g ly-6c (gr-1) antibody (rb6-8c5).html</t>
  </si>
  <si>
    <t>S0B5530</t>
  </si>
  <si>
    <t>PerCP-Cy5.5 Rat Anti-Mouse Ly6G Antibody (1A8)</t>
  </si>
  <si>
    <t>https://www.starter-bio.com/s0b5530-percp-cy5.5 rat anti-mouse ly6g antibody (1a8).html</t>
  </si>
  <si>
    <t>S0B5040</t>
  </si>
  <si>
    <t>Percp-Cy5.5 Rat Anti-Mouse I-A/I-E Antibody (S-R511)</t>
  </si>
  <si>
    <t>https://www.starter-bio.com/s0b5040-percp-cy5.5 rat anti-mouse i-a i-e antibody (s-r511).html</t>
  </si>
  <si>
    <t>S0B8354</t>
  </si>
  <si>
    <t>PerCP-Cy5.5 Rat Anti-Mouse F4/80 Antibody (S-R537)</t>
  </si>
  <si>
    <t>https://www.starter-bio.com/s0b8354-percp-cy5.5 rat anti-mouse f4 80 antibody (s-r537).html</t>
  </si>
  <si>
    <t>S0B8724</t>
  </si>
  <si>
    <t>PerCP-Cy5.5 Rat Anti-Mouse CD9 Antibody (S-R652)</t>
  </si>
  <si>
    <t>https://www.starter-bio.com/s0b8724-percp-cy5.5 rat anti-mouse cd9 antibody (s-r652).html</t>
  </si>
  <si>
    <t>S0B5462</t>
  </si>
  <si>
    <t>PercP-Cy5.5 Rat anti-Mouse CD8α Antibody (2.43)</t>
  </si>
  <si>
    <t>https://www.starter-bio.com/s0b5462-percp-cy5.5 rat anti-mouse cd8α antibody (2.43).html</t>
  </si>
  <si>
    <t>S0B5078</t>
  </si>
  <si>
    <t>PerCP-Cy5.5 Rat Anti-Mouse CD8a Antibody (53-6.7)</t>
  </si>
  <si>
    <t>https://www.starter-bio.com/s0b5078-percp-cy5.5 rat anti-mouse cd8a antibody (53-6.7).html</t>
  </si>
  <si>
    <t>S0B8598</t>
  </si>
  <si>
    <t>PerCP-Cy5.5 Rat Anti-Mouse CD86/B7-2 Antibody (GL-1)</t>
  </si>
  <si>
    <t>https://www.starter-bio.com/s0b8598-percp-cy5.5 rat anti-mouse cd86 b7-2 antibody (gl-1).html</t>
  </si>
  <si>
    <t>S0B8239</t>
  </si>
  <si>
    <t>PerCP-Cy5.5 Rat Anti-Mouse CD68 Antibody (FA-11)</t>
  </si>
  <si>
    <t>https://www.starter-bio.com/s0b8239-percp-cy5.5 rat anti-mouse cd68 antibody (fa-11).html</t>
  </si>
  <si>
    <t>S0B8102</t>
  </si>
  <si>
    <t>PerCP-Cy5.5 Rat Anti-Mouse CD49b Antibody (DX5)</t>
  </si>
  <si>
    <t>https://www.starter-bio.com/s0b8102-percp-cy5.5 rat anti-mouse cd49b antibody (dx5).html</t>
  </si>
  <si>
    <t>S0B8173</t>
  </si>
  <si>
    <t>PerCP-Cy5.5 Rat Anti-Mouse CD45RA Antibody (14.8)</t>
  </si>
  <si>
    <t>https://www.starter-bio.com/s0b8173-percp-cy5.5 rat anti-mouse cd45ra antibody (14.8).html</t>
  </si>
  <si>
    <t>S0B8174</t>
  </si>
  <si>
    <t>PerCP-Cy5.5 Rat Anti-Mouse CD45R/B220 Antibody (RA3-6B2)</t>
  </si>
  <si>
    <t>https://www.starter-bio.com/s0b8174-percp-cy5.5 rat anti-mouse cd45r b220 antibody (ra3-6b2).html</t>
  </si>
  <si>
    <t>S0B5461</t>
  </si>
  <si>
    <t>PercP-Cy5.5 Rat anti-Mouse CD4 antibody (RM4-4)</t>
  </si>
  <si>
    <t>https://www.starter-bio.com/s0b5461-percp-cy5.5 rat anti-mouse cd4 antibody (rm4-4).html</t>
  </si>
  <si>
    <t>S0B5133</t>
  </si>
  <si>
    <t>PerCP-Cy5.5 Rat Anti-Mouse CD4 Antibody (GK1.5)</t>
  </si>
  <si>
    <t>https://www.starter-bio.com/s0b5133-percp-cy5.5 rat anti-mouse cd4 antibody (gk1.5).html</t>
  </si>
  <si>
    <t>S0B8607</t>
  </si>
  <si>
    <t>PerCP-Cy5.5 Rat Anti-Mouse CD38 Antibody (90)</t>
  </si>
  <si>
    <t>https://www.starter-bio.com/s0b8607-percp-cy5.5 rat anti-mouse cd38 antibody (90).html</t>
  </si>
  <si>
    <t>S0B8172</t>
  </si>
  <si>
    <t>PerCP-Cy5.5 Rat Anti-Mouse CD3 Antibody (17A2)</t>
  </si>
  <si>
    <t>https://www.starter-bio.com/s0b8172-percp-cy5.5 rat anti-mouse cd3 antibody (17a2).html</t>
  </si>
  <si>
    <t>S0B8238</t>
  </si>
  <si>
    <t>PerCP-Cy5.5 Rat Anti-Mouse CD25 Antibody (S-R441)</t>
  </si>
  <si>
    <t>https://www.starter-bio.com/s0b8238-percp-cy5.5 rat anti-mouse cd25 antibody (s-r441).html</t>
  </si>
  <si>
    <t>S0B80001</t>
  </si>
  <si>
    <t>PerCP-Cy5.5 Rat Anti-Mouse CD24 Antibody (M1/69)</t>
  </si>
  <si>
    <t>https://www.starter-bio.com/s0b80001-percp-cy5.5 rat anti-mouse cd24 antibody (m1 69).html</t>
  </si>
  <si>
    <t>S0B8599</t>
  </si>
  <si>
    <t>PerCP-Cy5.5 Rat Anti-Mouse CD223 Antibody (S-R624)</t>
  </si>
  <si>
    <t>https://www.starter-bio.com/s0b8599-percp-cy5.5 rat anti-mouse cd223 antibody (s-r624).html</t>
  </si>
  <si>
    <t>S0B8843</t>
  </si>
  <si>
    <t>PerCP-Cy5.5 Rat Anti-Mouse CD185 Antibody (S-R600)</t>
  </si>
  <si>
    <t>https://www.starter-bio.com/s0b8843-percp-cy5.5 rat anti-mouse cd185 antibody (s-r600).html</t>
  </si>
  <si>
    <t>S0B8726</t>
  </si>
  <si>
    <t>PerCP-Cy5.5 Rat Anti-Mouse CD172a (SIRPα) Antibody (S-R713)</t>
  </si>
  <si>
    <t>https://www.starter-bio.com/s0b8726-percp-cy5.5 rat anti-mouse cd172a (sirpα) antibody (s-r713).html</t>
  </si>
  <si>
    <t>S0B8770</t>
  </si>
  <si>
    <t>PerCP-Cy5.5 Rat Anti-Mouse CD163 Antibody (S-R608)</t>
  </si>
  <si>
    <t>https://www.starter-bio.com/s0b8770-percp-cy5.5 rat anti-mouse cd163 antibody (s-r608).html</t>
  </si>
  <si>
    <t>S0B8725</t>
  </si>
  <si>
    <t>PerCP-Cy5.5 Rat Anti-Mouse CD14 Antibody (Sa14-2)</t>
  </si>
  <si>
    <t>https://www.starter-bio.com/s0b8725-percp-cy5.5 rat anti-mouse cd14 antibody (sa14-2).html</t>
  </si>
  <si>
    <t>S0B8391</t>
  </si>
  <si>
    <t>PerCP-Cy5.5 Rat Anti-Mouse CD115 Antibody (AFS98)</t>
  </si>
  <si>
    <t>https://www.starter-bio.com/s0b8391-percp-cy5.5 rat anti-mouse cd115 antibody (afs98).html</t>
  </si>
  <si>
    <t>S0B5872</t>
  </si>
  <si>
    <t>Percp-Cy5.5 Rabbit IgG Isotype Control Antibody (S-R058)</t>
  </si>
  <si>
    <t>https://www.starter-bio.com/s0b5872-percp-cy5.5 rabbit igg isotype control antibody (s-r058).html</t>
  </si>
  <si>
    <t>S0B5943</t>
  </si>
  <si>
    <t>PerCP-Cy5.5 Rabbit Anti-human CD14 Antibody (S-395-8)</t>
  </si>
  <si>
    <t>https://www.starter-bio.com/s0b5943-percp-cy5.5 rabbit anti-human cd14 antibody (s-395-8).html</t>
  </si>
  <si>
    <t>S0B80056</t>
  </si>
  <si>
    <t>PerCP-Cy5.5 Mouse IgG2a Isotype Control Antibody (S-R454)</t>
  </si>
  <si>
    <t>https://www.starter-bio.com/s0b80056-percp-cy5.5 mouse igg2a isotype control antibody (s-r454).html</t>
  </si>
  <si>
    <t>S0B80057</t>
  </si>
  <si>
    <t>PerCP-Cy5.5 Mouse IgG2a (LALA-PG) Isotype Control Antibody (S-R552)</t>
  </si>
  <si>
    <t>https://www.starter-bio.com/s0b80057-percp-cy5.5 mouse igg2a (lala-pg) isotype control antibody (s-r552).html</t>
  </si>
  <si>
    <t>S0B5783</t>
  </si>
  <si>
    <t>Percp-Cy5.5 Mouse Anti-Rat CD45 Antibody (OX-1)</t>
  </si>
  <si>
    <t>https://www.starter-bio.com/s0b5783-percp-cy5.5 mouse anti-rat cd45 antibody (ox-1).html</t>
  </si>
  <si>
    <t>S0B5460</t>
  </si>
  <si>
    <t>PercP-Cy5.5 Mouse Anti-Rat CD4 Antibody (W3/25)</t>
  </si>
  <si>
    <t>https://www.starter-bio.com/s0b5460-percp-cy5.5 mouse anti-rat cd4 antibody (w3 25).html</t>
  </si>
  <si>
    <t>S0B8842</t>
  </si>
  <si>
    <t>PerCP-Cy5.5 Mouse Anti-Rat CD25 Antibody (OX-39)</t>
  </si>
  <si>
    <t>https://www.starter-bio.com/s0b8842-percp-cy5.5 mouse anti-rat cd25 antibody (ox-39).html</t>
  </si>
  <si>
    <t>S0B80083</t>
  </si>
  <si>
    <t>PerCP-Cy5.5 Mouse Anti-Rat CD11b/c Antibody (OX-42)</t>
  </si>
  <si>
    <t>https://www.starter-bio.com/s0b80083-percp-cy5.5 mouse anti-rat cd11b c antibody (ox-42).html</t>
  </si>
  <si>
    <t>S0B8101</t>
  </si>
  <si>
    <t>PerCP-Cy5.5 Mouse Anti-Mouse NK1.1 Antibody (PK136)</t>
  </si>
  <si>
    <t>https://www.starter-bio.com/s0b8101-percp-cy5.5 mouse anti-mouse nk1.1 antibody (pk136).html</t>
  </si>
  <si>
    <t>S0B8723</t>
  </si>
  <si>
    <t>PerCP-Cy5.5 Mouse Anti-human TCR α/β Antibody (S-R686)</t>
  </si>
  <si>
    <t>https://www.starter-bio.com/s0b8723-percp-cy5.5 mouse anti-human tcr α β antibody (s-r686).html</t>
  </si>
  <si>
    <t>S0B8353</t>
  </si>
  <si>
    <t>PerCP-Cy5.5 Mouse Anti-human NCAM-1/CD56 Antibody (S-577-58)</t>
  </si>
  <si>
    <t>https://www.starter-bio.com/s0b8353-percp-cy5.5 mouse anti-human ncam-1 cd56 antibody (s-577-58).html</t>
  </si>
  <si>
    <t>S0B8528</t>
  </si>
  <si>
    <t>PerCP-Cy5.5 Mouse Anti-human IFN-γ Antibody (S-3076)</t>
  </si>
  <si>
    <t>https://www.starter-bio.com/s0b8528-percp-cy5.5 mouse anti-human ifn-γ antibody (s-3076).html</t>
  </si>
  <si>
    <t>S0B5173</t>
  </si>
  <si>
    <t>PerCP-Cy5.5 Mouse Anti-human HLA-DR Antibody (L243)</t>
  </si>
  <si>
    <t>https://www.starter-bio.com/s0b5173-percp-cy5.5 mouse anti-human hla-dr antibody (l243).html</t>
  </si>
  <si>
    <t>S0B8999</t>
  </si>
  <si>
    <t>PerCP-Cy5.5 Mouse Anti-human CD86 Antibody (IT2.2)</t>
  </si>
  <si>
    <t>Cymonkey, Rhmonkey, human</t>
  </si>
  <si>
    <t>https://www.starter-bio.com/s0b8999-percp-cy5.5 mouse anti-human cd86 antibody (it2.2).html</t>
  </si>
  <si>
    <t>S0B8234</t>
  </si>
  <si>
    <t>PerCP-Cy5.5 Mouse Anti-human CD8 Antibody (S-R533)</t>
  </si>
  <si>
    <t>https://www.starter-bio.com/s0b8234-percp-cy5.5 mouse anti-human cd8 antibody (s-r533).html</t>
  </si>
  <si>
    <t>S0B8826</t>
  </si>
  <si>
    <t>PerCP-Cy5.5 Mouse Anti-human CD8 Antibody (S-3203)</t>
  </si>
  <si>
    <t>https://www.starter-bio.com/s0b8826-percp-cy5.5 mouse anti-human cd8 antibody (s-3203).html</t>
  </si>
  <si>
    <t>S0B8469</t>
  </si>
  <si>
    <t>PerCP-Cy5.5 Mouse Anti-human CD68 Antibody (Y1/82A)</t>
  </si>
  <si>
    <t>https://www.starter-bio.com/s0b8469-percp-cy5.5 mouse anti-human cd68 antibody (y1 82a).html</t>
  </si>
  <si>
    <t>S0B5520</t>
  </si>
  <si>
    <t>Percp-Cy5.5 Mouse Anti-human CD62P Antibody (S-921-3)</t>
  </si>
  <si>
    <t>https://www.starter-bio.com/s0b5520-percp-cy5.5 mouse anti-human cd62p antibody (s-921-3).html</t>
  </si>
  <si>
    <t>S0B8779</t>
  </si>
  <si>
    <t>PerCP-Cy5.5 Mouse Anti-human CD62L Antibody (S-937-77)</t>
  </si>
  <si>
    <t>https://www.starter-bio.com/s0b8779-percp-cy5.5 mouse anti-human cd62l antibody (s-937-77).html</t>
  </si>
  <si>
    <t>S0B8722</t>
  </si>
  <si>
    <t>PerCP-Cy5.5 Mouse Anti-human CD45RO Antibody (UCHL1)</t>
  </si>
  <si>
    <t>https://www.starter-bio.com/s0b8722-percp-cy5.5 mouse anti-human cd45ro antibody (uchl1).html</t>
  </si>
  <si>
    <t>S0B8235</t>
  </si>
  <si>
    <t>PerCP-Cy5.5 Mouse Anti-human CD45 Antibody (S-839-3)</t>
  </si>
  <si>
    <t>https://www.starter-bio.com/s0b8235-percp-cy5.5 mouse anti-human cd45 antibody (s-839-3).html</t>
  </si>
  <si>
    <t>S0B8841</t>
  </si>
  <si>
    <t>PerCP-Cy5.5 Mouse Anti-human CD44 Antibody (S-630-174)</t>
  </si>
  <si>
    <t>https://www.starter-bio.com/s0b8841-percp-cy5.5 mouse anti-human cd44 antibody (s-630-174).html</t>
  </si>
  <si>
    <t>S0B8176</t>
  </si>
  <si>
    <t>PerCP-Cy5.5 Mouse Anti-human CD40 Antibody (HI40a)</t>
  </si>
  <si>
    <t>https://www.starter-bio.com/s0b8176-percp-cy5.5 mouse anti-human cd40 antibody (hi40a).html</t>
  </si>
  <si>
    <t>S0B8233</t>
  </si>
  <si>
    <t>PerCP-Cy5.5 Mouse Anti-human CD3ε Antibody (HIT3a)</t>
  </si>
  <si>
    <t>https://www.starter-bio.com/s0b8233-percp-cy5.5 mouse anti-human cd3ε antibody (hit3a).html</t>
  </si>
  <si>
    <t>S0B8865</t>
  </si>
  <si>
    <t>PerCP-Cy5.5 Mouse Anti-human CD303 Antibody (S-R662)</t>
  </si>
  <si>
    <t>https://www.starter-bio.com/s0b8865-percp-cy5.5 mouse anti-human cd303 antibody (s-r662).html</t>
  </si>
  <si>
    <t>S0B5232</t>
  </si>
  <si>
    <t>PerCP-Cy5.5 Mouse Anti-human CD273 Antibody (S-R590)</t>
  </si>
  <si>
    <t>https://www.starter-bio.com/s0b5232-percp-cy5.5 mouse anti-human cd273 antibody (s-r590).html</t>
  </si>
  <si>
    <t>S0B8351</t>
  </si>
  <si>
    <t>PerCP-Cy5.5 Mouse Anti-human CD25 Antibody (S-R494)</t>
  </si>
  <si>
    <t>https://www.starter-bio.com/s0b8351-percp-cy5.5 mouse anti-human cd25 antibody (s-r494).html</t>
  </si>
  <si>
    <t>S0B8864</t>
  </si>
  <si>
    <t>PerCP-Cy5.5 Mouse Anti-human CD24 Antibody (ML5)</t>
  </si>
  <si>
    <t>https://www.starter-bio.com/s0b8864-percp-cy5.5 mouse anti-human cd24 antibody (ml5).html</t>
  </si>
  <si>
    <t>S0B8177</t>
  </si>
  <si>
    <t>Percp-Cy5.5 Mouse Anti-human CD235a Antibody (NNA7)</t>
  </si>
  <si>
    <t>https://www.starter-bio.com/s0b8177-percp-cy5.5 mouse anti-human cd235a antibody (nna7).html</t>
  </si>
  <si>
    <t>S0B8294</t>
  </si>
  <si>
    <t>PerCP-Cy5.5 Mouse Anti-human CD209 Antibody (S-2881)</t>
  </si>
  <si>
    <t>https://www.starter-bio.com/s0b8294-percp-cy5.5 mouse anti-human cd209 antibody (s-2881).html</t>
  </si>
  <si>
    <t>S0B80058</t>
  </si>
  <si>
    <t>PerCP-Cy5.5 Mouse Anti-human CD206 Antibody (15-2)</t>
  </si>
  <si>
    <t>https://www.starter-bio.com/s0b80058-percp-cy5.5 mouse anti-human cd206 antibody (15-2).html</t>
  </si>
  <si>
    <t>S0B5442</t>
  </si>
  <si>
    <t>PerCP-Cy5.5 Mouse Anti-human CD20 Antibody (2H7)</t>
  </si>
  <si>
    <t>https://www.starter-bio.com/s0b5442-percp-cy5.5 mouse anti-human cd20 antibody (2h7).html</t>
  </si>
  <si>
    <t>S0B8175</t>
  </si>
  <si>
    <t>PerCP-Cy5.5 Mouse Anti-human CD19 Antibody (S-R503-2)</t>
  </si>
  <si>
    <t>https://www.starter-bio.com/s0b8175-percp-cy5.5 mouse anti-human cd19 antibody (s-r503-2).html</t>
  </si>
  <si>
    <t>S0B8100</t>
  </si>
  <si>
    <t>Percp-Cy5.5 Mouse Anti-human CD18 Antibody (S-R487)</t>
  </si>
  <si>
    <t>https://www.starter-bio.com/s0b8100-percp-cy5.5 mouse anti-human cd18 antibody (s-r487).html</t>
  </si>
  <si>
    <t>S0B8352</t>
  </si>
  <si>
    <t>PerCP-Cy5.5 Mouse Anti-human CD152 Antibody (S-R577)</t>
  </si>
  <si>
    <t>https://www.starter-bio.com/s0b8352-percp-cy5.5 mouse anti-human cd152 antibody (s-r577).html</t>
  </si>
  <si>
    <t>S0B8237</t>
  </si>
  <si>
    <t>PerCP-Cy5.5 Mouse Anti-human CD141 Antibody (S-2870)</t>
  </si>
  <si>
    <t>https://www.starter-bio.com/s0b8237-percp-cy5.5 mouse anti-human cd141 antibody (s-2870).html</t>
  </si>
  <si>
    <t>S0B5519</t>
  </si>
  <si>
    <t>PercP-Cy5.5 Mouse Anti-human CD14 Antibody (S-631-50)</t>
  </si>
  <si>
    <t>https://www.starter-bio.com/s0b5519-percp-cy5.5 mouse anti-human cd14 antibody (s-631-50).html</t>
  </si>
  <si>
    <t>S0B8236</t>
  </si>
  <si>
    <t>PerCP-Cy5.5 Mouse Anti-human CD127 Antibody (S-R462)</t>
  </si>
  <si>
    <t>https://www.starter-bio.com/s0b8236-percp-cy5.5 mouse anti-human cd127 antibody (s-r462).html</t>
  </si>
  <si>
    <t>S0B8350</t>
  </si>
  <si>
    <t>PerCP-Cy5.5 Mouse Anti-human CD11b Antibody (HI11b)</t>
  </si>
  <si>
    <t>https://www.starter-bio.com/s0b8350-percp-cy5.5 mouse anti-human cd11b antibody (hi11b).html</t>
  </si>
  <si>
    <t>S0B5942</t>
  </si>
  <si>
    <t>PerCP-Cy5.5 Mouse Anti-human CD103 Antibody (S-2876)</t>
  </si>
  <si>
    <t>https://www.starter-bio.com/s0b5942-percp-cy5.5 mouse anti-human cd103 antibody (s-2876).html</t>
  </si>
  <si>
    <t>S0B8840</t>
  </si>
  <si>
    <t>PerCP-Cy5.5 Armenian hamouseter Anti-Mouse TCR γ/δ Antibody (S-R525)</t>
  </si>
  <si>
    <t>https://www.starter-bio.com/s0b8840-percp-cy5.5 armenian hamster anti-mouse tcr γ δ antibody (s-r525).html</t>
  </si>
  <si>
    <t>S0B5552</t>
  </si>
  <si>
    <t>Percp-Cy5.5 Armenian hamouseter Anti-Mouse CD69 Antibody (H1.2F3)</t>
  </si>
  <si>
    <t>https://www.starter-bio.com/s0b5552-percp-cy5.5 armenian hamster anti-mouse cd69 antibody (h1.2f3).html</t>
  </si>
  <si>
    <t>S0B8232</t>
  </si>
  <si>
    <t>PerCP-Cy5.5 Armenian hamouseter Anti-Mouse CD11c Antibody (N418)</t>
  </si>
  <si>
    <t>https://www.starter-bio.com/s0b8232-percp-cy5.5 armenian hamster anti-mouse cd11c antibody (n418).html</t>
  </si>
  <si>
    <t>S0B8998</t>
  </si>
  <si>
    <t>PerCP-Cy5.5 Armenian hamouseter Anti-Mouse CD103 Antibody (S-R692)</t>
  </si>
  <si>
    <t>https://www.starter-bio.com/s0b8998-percp-cy5.5 armenian hamster anti-mouse cd103 antibody (s-r692).html</t>
  </si>
  <si>
    <t>S0B8010</t>
  </si>
  <si>
    <t>PerCP-Cy5.5 Armenian hamouseter Anti-human/Mouse/Rat CD278 Antibody (S-R578)</t>
  </si>
  <si>
    <t>https://www.starter-bio.com/s0b8010-percp-cy5.5 armenian hamster anti-human mouse rat cd278 antibody (s-r578).html</t>
  </si>
  <si>
    <t>S0B5668</t>
  </si>
  <si>
    <t>PerCP Mouse Anti-human CD8 Antibody (S-R533)</t>
  </si>
  <si>
    <t>https://www.starter-bio.com/s0b5668-percp mouse anti-human cd8 antibody (s-r533).html</t>
  </si>
  <si>
    <t>S0B5459</t>
  </si>
  <si>
    <t>PerCP Mouse Anti-human CD45 Antibody (S-839-3)</t>
  </si>
  <si>
    <t>https://www.starter-bio.com/s0b5459-percp mouse anti-human cd45 antibody (s-839-3).html</t>
  </si>
  <si>
    <t>S0B8291</t>
  </si>
  <si>
    <t>PE-Cy7 Rat Anti-Mouse/human CD11b Antibody (M1/70)</t>
  </si>
  <si>
    <t>https://www.starter-bio.com/s0b8291-pe-cy7 rat anti-mouse human cd11b antibody (m1 70).html</t>
  </si>
  <si>
    <t>S0B8020</t>
  </si>
  <si>
    <t>PE-Cy7 Rat Anti-Mouse TER-119/Erythroid Cells Antibody (TER-119)</t>
  </si>
  <si>
    <t>https://www.starter-bio.com/s0b8020-pe-cy7 rat anti-mouse ter-119 erythroid cells antibody (ter-119).html</t>
  </si>
  <si>
    <t>S0B8293</t>
  </si>
  <si>
    <t>PE-Cy7 Rat Anti-Mouse Ly-6G/Ly-6C (Gr-1) Antibody (rabbit6-8C5)</t>
  </si>
  <si>
    <t>https://www.starter-bio.com/s0b8293-pe-cy7 rat anti-mouse ly-6g ly-6c (gr-1) antibody (rb6-8c5).html</t>
  </si>
  <si>
    <t>S0B8863</t>
  </si>
  <si>
    <t>PE-Cy7 Rat Anti-Mouse IL-7Rα (CD127) Antibody (S-3263)</t>
  </si>
  <si>
    <t>https://www.starter-bio.com/s0b8863-pe-cy7 rat anti-mouse il-7rα (cd127) antibody (s-3263).html</t>
  </si>
  <si>
    <t>S0B8292</t>
  </si>
  <si>
    <t>PE-Cy7 Rat Anti-Mouse IgD Antibody (S-R622)</t>
  </si>
  <si>
    <t>https://www.starter-bio.com/s0b8292-pe-cy7 rat anti-mouse igd antibody (s-r622).html</t>
  </si>
  <si>
    <t>S0B8721</t>
  </si>
  <si>
    <t>PE-Cy7 Rat Anti-Mouse IFNγ Antibody (XMG1.2)</t>
  </si>
  <si>
    <t>https://www.starter-bio.com/s0b8721-pe-cy7 rat anti-mouse ifnγ antibody (xmg1.2).html</t>
  </si>
  <si>
    <t>S0B5518</t>
  </si>
  <si>
    <t>PE-Cy7 Rat Anti-Mouse F4/80 Antibody (S-R537)</t>
  </si>
  <si>
    <t>https://www.starter-bio.com/s0b5518-pe-cy7 rat anti-mouse f4 80 antibody (s-r537).html</t>
  </si>
  <si>
    <t>S0B5551</t>
  </si>
  <si>
    <t>PE-Cy7 Rat Anti-Mouse CD86/B7-2 Antibody (GL-1)</t>
  </si>
  <si>
    <t>https://www.starter-bio.com/s0b5551-pe-cy7 rat anti-mouse cd86 b7-2 antibody (gl-1).html</t>
  </si>
  <si>
    <t>S0B8099</t>
  </si>
  <si>
    <t>PE-Cy7 Rat Anti-Mouse CD49b Antibody (DX5)</t>
  </si>
  <si>
    <t>https://www.starter-bio.com/s0b8099-pe-cy7 rat anti-mouse cd49b antibody (dx5).html</t>
  </si>
  <si>
    <t>S0B5262</t>
  </si>
  <si>
    <t>PE-Cy7 Rat Anti-Mouse CD45R/B220 Antibody (RA3-6B2)</t>
  </si>
  <si>
    <t>https://www.starter-bio.com/s0b5262-pe-cy7 rat anti-mouse cd45r b220 antibody (ra3-6b2).html</t>
  </si>
  <si>
    <t>S0B8231</t>
  </si>
  <si>
    <t>PE-Cy7 Rat Anti-Mouse CD45 Antibody (30-F11)</t>
  </si>
  <si>
    <t>https://www.starter-bio.com/s0b8231-pe-cy7 rat anti-mouse cd45 antibody (30-f11).html</t>
  </si>
  <si>
    <t>S0B5837</t>
  </si>
  <si>
    <t>PE-Cy7 Rat Anti-Mouse CD44 Antibody (S-923-31)</t>
  </si>
  <si>
    <t>https://www.starter-bio.com/s0b5837-pe-cy7 rat anti-mouse cd44 antibody (s-923-31).html</t>
  </si>
  <si>
    <t>S0B5517</t>
  </si>
  <si>
    <t>PE-Cy7 Rat Anti-Mouse CD4 Antibody (GK1.5)</t>
  </si>
  <si>
    <t>https://www.starter-bio.com/s0b5517-pe-cy7 rat anti-mouse cd4 antibody (gk1.5).html</t>
  </si>
  <si>
    <t>S0B5132</t>
  </si>
  <si>
    <t>PE-Cy7 Rat Anti-Mouse CD38 Antibody (90)</t>
  </si>
  <si>
    <t>https://www.starter-bio.com/s0b5132-pe-cy7 rat anti-mouse cd38 antibody (90).html</t>
  </si>
  <si>
    <t>S0B5736</t>
  </si>
  <si>
    <t>PE-Cy7 Rat Anti-Mouse CD3 Antibody (17A2)</t>
  </si>
  <si>
    <t>https://www.starter-bio.com/s0b5736-pe-cy7 rat anti-mouse cd3 antibody (17a2).html</t>
  </si>
  <si>
    <t>S0B5941</t>
  </si>
  <si>
    <t>PE-Cy7 Rat Anti-Mouse CD25 Antibody (S-R441)</t>
  </si>
  <si>
    <t>https://www.starter-bio.com/s0b5941-pe-cy7 rat anti-mouse cd25 antibody (s-r441).html</t>
  </si>
  <si>
    <t>S0B8468</t>
  </si>
  <si>
    <t>PE-Cy7 Rat Anti-Mouse CD21/CD35 Antibody (7E9)</t>
  </si>
  <si>
    <t>https://www.starter-bio.com/s0b8468-pe-cy7 rat anti-mouse cd21 cd35 antibody (7e9).html</t>
  </si>
  <si>
    <t>S0B8169</t>
  </si>
  <si>
    <t>PE-Cy7 Rat Anti-Mouse CD19 Antibody (1D3)</t>
  </si>
  <si>
    <t>https://www.starter-bio.com/s0b8169-pe-cy7 rat anti-mouse cd19 antibody (1d3).html</t>
  </si>
  <si>
    <t>S0B8388</t>
  </si>
  <si>
    <t>PE-Cy7 Rat Anti-Mouse CD185 Antibody (S-R600)</t>
  </si>
  <si>
    <t>https://www.starter-bio.com/s0b8388-pe-cy7 rat anti-mouse cd185 antibody (s-r600).html</t>
  </si>
  <si>
    <t>S0B8349</t>
  </si>
  <si>
    <t>PE-Cy7 Rat Anti-Mouse CD150 Antibody (S-R738)</t>
  </si>
  <si>
    <t>https://www.starter-bio.com/s0b8349-pe-cy7 rat anti-mouse cd150 antibody (s-r738).html</t>
  </si>
  <si>
    <t>S0B5669</t>
  </si>
  <si>
    <t>PE-Cy7 Rat Anti-Mouse CD117 Antibody (2B8)</t>
  </si>
  <si>
    <t>https://www.starter-bio.com/s0b5669-pe-cy7 rat anti-mouse cd117 antibody (2b8).html</t>
  </si>
  <si>
    <t>S0B8597</t>
  </si>
  <si>
    <t>PE-Cy7 Rat Anti-Mouse CD115 Antibody (AFS98)</t>
  </si>
  <si>
    <t>https://www.starter-bio.com/s0b8597-pe-cy7 rat anti-mouse cd115 antibody (afs98).html</t>
  </si>
  <si>
    <t>S0B80059</t>
  </si>
  <si>
    <t>PE-Cy7 Rabbit IgG Isotype Control Antibody (S-R058)</t>
  </si>
  <si>
    <t>https://www.starter-bio.com/s0b80059-pe-cy7 rabbit igg isotype control antibody (s-r058).html</t>
  </si>
  <si>
    <t>S0B8230</t>
  </si>
  <si>
    <t>PE-Cy7 Mouse IgG2b, κ Isotype Control (S-844-22)</t>
  </si>
  <si>
    <t>https://www.starter-bio.com/s0b8230-pe-cy7 mouse igg2b, κ isotype control (s-844-22).html</t>
  </si>
  <si>
    <t>S0B80060</t>
  </si>
  <si>
    <t>PE-Cy7 Mouse IgG2a (LALA-PG) Isotype Control Antibody (S-R552)</t>
  </si>
  <si>
    <t>https://www.starter-bio.com/s0b80060-pe-cy7 mouse igg2a (lala-pg) isotype control antibody (s-r552).html</t>
  </si>
  <si>
    <t>S0B80046</t>
  </si>
  <si>
    <t>PE-Cy7 Mouse IgG1, κ Isotype Control Antibody (S-844-79)</t>
  </si>
  <si>
    <t>https://www.starter-bio.com/s0b80046-pe-cy7 mouse igg1, κ isotype control antibody (s-844-79).html</t>
  </si>
  <si>
    <t>S0B5784</t>
  </si>
  <si>
    <t>PE-Cy7 Mouse Anti-Rat CD45 Antibody (OX-1)</t>
  </si>
  <si>
    <t>https://www.starter-bio.com/s0b5784-pe-cy7 mouse anti-rat cd45 antibody (ox-1).html</t>
  </si>
  <si>
    <t>S0B8098</t>
  </si>
  <si>
    <t>PE-Cy7 Mouse Anti-Mouse NK1.1 Antibody (PK136)</t>
  </si>
  <si>
    <t>https://www.starter-bio.com/s0b8098-pe-cy7 mouse anti-mouse nk1.1 antibody (pk136).html</t>
  </si>
  <si>
    <t>S0B8097</t>
  </si>
  <si>
    <t>PE-Cy7 Mouse Anti-Mouse CD64 Antibody (X54-5/7.1)</t>
  </si>
  <si>
    <t>https://www.starter-bio.com/s0b8097-pe-cy7 mouse anti-mouse cd64 antibody (x54-5 7.1).html</t>
  </si>
  <si>
    <t>S0B80022</t>
  </si>
  <si>
    <t>PE-Cy7 Mouse Anti-human IL-17A Antibody (S-3341)</t>
  </si>
  <si>
    <t>https://www.starter-bio.com/s0b80022-pe-cy7 mouse anti-human il-17a antibody (s-3341).html</t>
  </si>
  <si>
    <t>S0B8171</t>
  </si>
  <si>
    <t>PE-Cy7 Mouse Anti-human IgM Antibody (S-3031)</t>
  </si>
  <si>
    <t>https://www.starter-bio.com/s0b8171-pe-cy7 mouse anti-human igm antibody (s-3031).html</t>
  </si>
  <si>
    <t>S0B80021</t>
  </si>
  <si>
    <t>PE-Cy7 Mouse Anti-human IFN-γ Antibody (S-3076)</t>
  </si>
  <si>
    <t>https://www.starter-bio.com/s0b80021-pe-cy7 mouse anti-human ifn-γ antibody (s-3076).html</t>
  </si>
  <si>
    <t>S0B5516</t>
  </si>
  <si>
    <t>PE-Cy7 Mouse Anti-human HLA-DR Antibody (L243)</t>
  </si>
  <si>
    <t>https://www.starter-bio.com/s0b5516-pe-cy7 mouse anti-human hla-dr antibody (l243).html</t>
  </si>
  <si>
    <t>S0B8720</t>
  </si>
  <si>
    <t>PE-Cy7 Mouse Anti-human CD80 Antibody (S-3119)</t>
  </si>
  <si>
    <t>https://www.starter-bio.com/s0b8720-pe-cy7 mouse anti-human cd80 antibody (s-3119).html</t>
  </si>
  <si>
    <t>S0B8170</t>
  </si>
  <si>
    <t>PE-Cy7 Mouse Anti-human CD8 Antibody (S-1036-34)</t>
  </si>
  <si>
    <t>https://www.starter-bio.com/s0b8170-pe-cy7 mouse anti-human cd8 antibody (s-1036-34).html</t>
  </si>
  <si>
    <t>S0B80097</t>
  </si>
  <si>
    <t>PE-Cy7 Mouse Anti-human CD73 Antibody (S-715-115)</t>
  </si>
  <si>
    <t>https://www.starter-bio.com/s0b80097-pe-cy7 mouse anti-human cd73 antibody (s-715-115).html</t>
  </si>
  <si>
    <t>S0B5131</t>
  </si>
  <si>
    <t>PE-Cy7 Mouse Anti-human CD45RA Antibody (HI100)</t>
  </si>
  <si>
    <t>https://www.starter-bio.com/s0b5131-pe-cy7 mouse anti-human cd45ra antibody (hi100).html</t>
  </si>
  <si>
    <t>S0B5734</t>
  </si>
  <si>
    <t>PE-Cy7 Mouse Anti-human CD38 Antibody (S-R507-1)</t>
  </si>
  <si>
    <t>https://www.starter-bio.com/s0b5734-pe-cy7 mouse anti-human cd38 antibody (s-r507-1).html</t>
  </si>
  <si>
    <t>S0B5733</t>
  </si>
  <si>
    <t>PE-Cy7 Mouse Anti-human CD34 Antibody (S-2802)</t>
  </si>
  <si>
    <t>https://www.starter-bio.com/s0b5733-pe-cy7 mouse anti-human cd34 antibody (s-2802).html</t>
  </si>
  <si>
    <t>S0B5869</t>
  </si>
  <si>
    <t>PE-Cy7 Mouse Anti-human CD3 Antibody (UCHT1)</t>
  </si>
  <si>
    <t>https://www.starter-bio.com/s0b5869-pe-cy7 mouse anti-human cd3 antibody (ucht1).html</t>
  </si>
  <si>
    <t>S0B5870</t>
  </si>
  <si>
    <t>PE-Cy7 Mouse Anti-human CD3 Antibody (HIT3a)</t>
  </si>
  <si>
    <t>https://www.starter-bio.com/s0b5870-pe-cy7 mouse anti-human cd3 antibody (hit3a).html</t>
  </si>
  <si>
    <t>S0B8639</t>
  </si>
  <si>
    <t>PE-Cy7 Mouse Anti-human CD279 (PD-1) Antibody (EH12.2H7)</t>
  </si>
  <si>
    <t>https://www.starter-bio.com/s0b8639-pe-cy7 mouse anti-human cd279 (pd-1) antibody (eh12.2h7).html</t>
  </si>
  <si>
    <t>S0B5757</t>
  </si>
  <si>
    <t>PE-Cy7 Mouse Anti-human CD273 Antibody (S-R590)</t>
  </si>
  <si>
    <t>https://www.starter-bio.com/s0b5757-pe-cy7 mouse anti-human cd273 antibody (s-r590).html</t>
  </si>
  <si>
    <t>S0B5643</t>
  </si>
  <si>
    <t>PE-Cy7 Mouse Anti-human CD20 Antibody (2H7)</t>
  </si>
  <si>
    <t>https://www.starter-bio.com/s0b5643-pe-cy7 mouse anti-human cd20 antibody (2h7).html</t>
  </si>
  <si>
    <t>S0B8771</t>
  </si>
  <si>
    <t>PE-Cy7 Mouse Anti-human CD19 Antibody (S-1039-46)</t>
  </si>
  <si>
    <t>https://www.starter-bio.com/s0b8771-pe-cy7 mouse anti-human cd19 antibody (s-1039-46).html</t>
  </si>
  <si>
    <t>S0B8016</t>
  </si>
  <si>
    <t>PE-Cy7 Mouse Anti-human CD18 Antibody (S-R487)</t>
  </si>
  <si>
    <t>https://www.starter-bio.com/s0b8016-pe-cy7 mouse anti-human cd18 antibody (s-r487).html</t>
  </si>
  <si>
    <t>S0B5940</t>
  </si>
  <si>
    <t>PE-Cy7 Mouse Anti-human CD16 Antibody (3G8)</t>
  </si>
  <si>
    <t>https://www.starter-bio.com/s0b5940-pe-cy7 mouse anti-human cd16 antibody (3g8).html</t>
  </si>
  <si>
    <t>S0B8229</t>
  </si>
  <si>
    <t>PE-Cy7 Mouse Anti-human CD152 Antibody (S-R577)</t>
  </si>
  <si>
    <t>https://www.starter-bio.com/s0b8229-pe-cy7 mouse anti-human cd152 antibody (s-r577).html</t>
  </si>
  <si>
    <t>S0B5210</t>
  </si>
  <si>
    <t>PE-Cy7 Mouse Anti-human CD14 Antibody (S-631-50)</t>
  </si>
  <si>
    <t>https://www.starter-bio.com/s0b5210-pe-cy7 mouse anti-human cd14 antibody (s-631-50).html</t>
  </si>
  <si>
    <t>S0B8228</t>
  </si>
  <si>
    <t>PE-Cy7 Mouse Anti-human CD14 Antibody (S-3449)</t>
  </si>
  <si>
    <t>https://www.starter-bio.com/s0b8228-pe-cy7 mouse anti-human cd14 antibody (s-3449).html</t>
  </si>
  <si>
    <t>S0B5597</t>
  </si>
  <si>
    <t>PE-Cy7 Mouse Anti-human CD133 Antibody (S-R586)</t>
  </si>
  <si>
    <t>https://www.starter-bio.com/s0b5597-pe-cy7 mouse anti-human cd133 antibody (s-r586).html</t>
  </si>
  <si>
    <t>S0B5871</t>
  </si>
  <si>
    <t>PE-Cy7 Mouse Anti-human CD127 Antibody (S-R462)</t>
  </si>
  <si>
    <t>https://www.starter-bio.com/s0b5871-pe-cy7 mouse anti-human cd127 antibody (s-r462).html</t>
  </si>
  <si>
    <t>S0B5515</t>
  </si>
  <si>
    <t>PE-Cy7 Mouse Anti-human CD123 Antibody (7G3)</t>
  </si>
  <si>
    <t>https://www.starter-bio.com/s0b5515-pe-cy7 mouse anti-human cd123 antibody (7g3).html</t>
  </si>
  <si>
    <t>S0B8227</t>
  </si>
  <si>
    <t>PE-Cy7 Mouse Anti-human CD11b Antibody (HI11b)</t>
  </si>
  <si>
    <t>https://www.starter-bio.com/s0b8227-pe-cy7 mouse anti-human cd11b antibody (hi11b).html</t>
  </si>
  <si>
    <t>S0B8018</t>
  </si>
  <si>
    <t>PE-Cy7 Mouse Anti-human CD11a Antibody (HI111)</t>
  </si>
  <si>
    <t>https://www.starter-bio.com/s0b8018-pe-cy7 mouse anti-human cd11a antibody (hi111).html</t>
  </si>
  <si>
    <t>S0B5735</t>
  </si>
  <si>
    <t>PE-Cy7 Mouse Anti-human CD103 Antibody (S-2876)</t>
  </si>
  <si>
    <t>https://www.starter-bio.com/s0b5735-pe-cy7 mouse anti-human cd103 antibody (s-2876).html</t>
  </si>
  <si>
    <t>S0B8019</t>
  </si>
  <si>
    <t>PE-Cy7 Armenian hamouseter Anti-Mouse/Rat/human CD27 Antibody (S-R620)</t>
  </si>
  <si>
    <t>https://www.starter-bio.com/s0b8019-pe-cy7 armenian hamster anti-mouse rat human cd27 antibody (s-r620).html</t>
  </si>
  <si>
    <t>S0B8290</t>
  </si>
  <si>
    <t>PE-Cy7 Armenian hamouseter Anti-Mouse/Rat CD61 Antibody (2C9.G2)</t>
  </si>
  <si>
    <t>https://www.starter-bio.com/s0b8290-pe-cy7 armenian hamster anti-mouse rat cd61 antibody (2c9.g2).html</t>
  </si>
  <si>
    <t>S0B8596</t>
  </si>
  <si>
    <t>PE-Cy7 Armenian hamouseter Anti-Mouse CD69 Antibody (H1.2F3)</t>
  </si>
  <si>
    <t>https://www.starter-bio.com/s0b8596-pe-cy7 armenian hamster anti-mouse cd69 antibody (h1.2f3).html</t>
  </si>
  <si>
    <t>S0B8012</t>
  </si>
  <si>
    <t>PE-Cy7 Armenian hamouseter Anti-Mouse CD11c Antibody (N418)</t>
  </si>
  <si>
    <t>https://www.starter-bio.com/s0b8012-pe-cy7 armenian hamster anti-mouse cd11c antibody (n418).html</t>
  </si>
  <si>
    <t>S0B5550</t>
  </si>
  <si>
    <t>PE-Cy7 Armenian hamouseter Anti-human/mouse/rat CD278 Antibody (S-R578)</t>
  </si>
  <si>
    <t>https://www.starter-bio.com/s0b5550-pe-cy7 armenian hamster anti-human mouse rat cd278 antibody (s-r578).html</t>
  </si>
  <si>
    <t>S0B5524</t>
  </si>
  <si>
    <t>PE-Cy5 Rat Anti-Mouse CD4 Antibody (RM4-4)</t>
  </si>
  <si>
    <t>https://www.starter-bio.com/s0b5524-pe-cy5 rat anti-mouse cd4 antibody (rm4-4).html</t>
  </si>
  <si>
    <t>S0B5514</t>
  </si>
  <si>
    <t>PE-Cy5 Rat Anti-Mouse CD4 Antibody (GK1.5)</t>
  </si>
  <si>
    <t>https://www.starter-bio.com/s0b5514-pe-cy5 rat anti-mouse cd4 antibody (gk1.5).html</t>
  </si>
  <si>
    <t>S0B5565</t>
  </si>
  <si>
    <t>PE-Cy5 Rat Anti-Mouse CD25 Antibody (S-R441)</t>
  </si>
  <si>
    <t>https://www.starter-bio.com/s0b5565-pe-cy5 rat anti-mouse cd25 antibody (s-r441) .html</t>
  </si>
  <si>
    <t>S0B5670</t>
  </si>
  <si>
    <t>PE-Cy5 Mouse Anti-human CD45RO Antibody (UCHL1)</t>
  </si>
  <si>
    <t>https://www.starter-bio.com/s0b5670-pe-cy5 mouse anti-human cd45ro antibody (uchl1).html</t>
  </si>
  <si>
    <t>S0B5671</t>
  </si>
  <si>
    <t>PE-Cy5 Mouse Anti-human CD20 Antibody (2H7)</t>
  </si>
  <si>
    <t>https://www.starter-bio.com/s0b5671-pe-cy5 mouse anti-human cd20 antibody (2h7).html</t>
  </si>
  <si>
    <t>S0B80020</t>
  </si>
  <si>
    <t>PE-CF594 Mouse Anti-Mouse CD64 Antibody (X54-5/7.1)</t>
  </si>
  <si>
    <t>https://www.starter-bio.com/s0b80020-pe-cf594 mouse anti-mouse cd64 antibody (x54-5 7.1).html</t>
  </si>
  <si>
    <t>S0B8595</t>
  </si>
  <si>
    <t>PE-CF594 Mouse Anti-human CD193 Antibody (5E8)</t>
  </si>
  <si>
    <t>https://www.starter-bio.com/s0b8595-pe-cf594 mouse anti-human cd193 antibody (5e8).html</t>
  </si>
  <si>
    <t>S0B8289</t>
  </si>
  <si>
    <t>PE Rat Anti-Mouse/human CD11b Antibody (M1/70)</t>
  </si>
  <si>
    <t>https://www.starter-bio.com/s0b8289-pe rat anti-mouse human cd11b antibody (m1 70).html</t>
  </si>
  <si>
    <t>S0B5939</t>
  </si>
  <si>
    <t>PE Rat Anti-Mouse TER-119/Erythroid Cells Antibody (TER-119)</t>
  </si>
  <si>
    <t>https://www.starter-bio.com/s0b5939-pe rat anti-mouse ter-119 erythroid cells antibody (ter-119).html</t>
  </si>
  <si>
    <t>S0B5644</t>
  </si>
  <si>
    <t>PE Rat Anti-Mouse PD-1 Antibody (S-798-5)</t>
  </si>
  <si>
    <t>https://www.starter-bio.com/s0b5644-pe rat anti-mouse pd-1 antibody (s-798-5).html</t>
  </si>
  <si>
    <t>S0B8527</t>
  </si>
  <si>
    <t>PE Rat Anti-Mouse MEratK Antibody (S-R603)</t>
  </si>
  <si>
    <t>https://www.starter-bio.com/s0b8527-pe rat anti-mouse mertk antibody (s-r603).html</t>
  </si>
  <si>
    <t>S0B5938</t>
  </si>
  <si>
    <t>PE Rat Anti-Mouse Ly-6G/Ly-6C (Gr-1) Antibody (rabbit6-8C5)</t>
  </si>
  <si>
    <t>https://www.starter-bio.com/s0b5938-pe rat anti-mouse ly-6g ly-6c (gr-1) antibody (rb6-8c5).html</t>
  </si>
  <si>
    <t>S0B5293</t>
  </si>
  <si>
    <t>PE Rat Anti-Mouse Ly6G Antibody (1A8)</t>
  </si>
  <si>
    <t>https://www.starter-bio.com/s0b5293-pe rat anti-mouse ly6g antibody (1a8).html</t>
  </si>
  <si>
    <t>S0B8017</t>
  </si>
  <si>
    <t>PE Rat Anti-Mouse Ly-6C Antibody (HK1.4)</t>
  </si>
  <si>
    <t>https://www.starter-bio.com/s0b8017-pe rat anti-mouse ly-6c antibody (hk1.4).html</t>
  </si>
  <si>
    <t>S0B5732</t>
  </si>
  <si>
    <t>PE Rat Anti-Mouse IL-17A Antibody (S-R683)</t>
  </si>
  <si>
    <t>https://www.starter-bio.com/s0b5732-pe rat anti-mouse il-17a antibody (s-r683).html</t>
  </si>
  <si>
    <t>S0B8162</t>
  </si>
  <si>
    <t>PE Rat Anti-Mouse IgD Antibody (S-R622)</t>
  </si>
  <si>
    <t>https://www.starter-bio.com/s0b8162-pe rat anti-mouse igd antibody (s-r622).html</t>
  </si>
  <si>
    <t>S0B5458</t>
  </si>
  <si>
    <t>PE Rat Anti-Mouse F4/80 Antibody (S-R537)</t>
  </si>
  <si>
    <t>https://www.starter-bio.com/s0b5458-pe rat anti-mouse f4 80 antibody (s-r537).html</t>
  </si>
  <si>
    <t>S0B5598</t>
  </si>
  <si>
    <t>PE Rat Anti-Mouse CD8α Antibody (53-6.7)</t>
  </si>
  <si>
    <t>https://www.starter-bio.com/s0b5598-pe rat anti-mouse cd8α antibody (53-6.7).html</t>
  </si>
  <si>
    <t>S0B5937</t>
  </si>
  <si>
    <t>PE Rat Anti-Mouse CD86/B7-2 Antibody (GL-1)</t>
  </si>
  <si>
    <t>https://www.starter-bio.com/s0b5937-pe rat anti-mouse cd86 b7-2 antibody (gl-1).html</t>
  </si>
  <si>
    <t>S0B8160</t>
  </si>
  <si>
    <t>PE Rat Anti-Mouse CD5 Antibody (53-7.3)</t>
  </si>
  <si>
    <t>https://www.starter-bio.com/s0b8160-pe rat anti-mouse cd5 antibody (53-7.3).html</t>
  </si>
  <si>
    <t>S0B8094</t>
  </si>
  <si>
    <t>PE Rat Anti-Mouse CD49b Antibody (DX5)</t>
  </si>
  <si>
    <t>https://www.starter-bio.com/s0b8094-pe rat anti-mouse cd49b antibody (dx5).html</t>
  </si>
  <si>
    <t>S0B5805</t>
  </si>
  <si>
    <t>PE Rat Anti-Mouse CD45RA Antibody (14.8)</t>
  </si>
  <si>
    <t>https://www.starter-bio.com/s0b5805-pe rat anti-mouse cd45ra antibody (14.8).html</t>
  </si>
  <si>
    <t>S0B8096</t>
  </si>
  <si>
    <t>PE Rat Anti-Mouse CD45R/B220 Antibody (RA3-6B2)</t>
  </si>
  <si>
    <t>https://www.starter-bio.com/s0b8096-pe rat anti-mouse cd45r b220 antibody (ra3-6b2).html</t>
  </si>
  <si>
    <t>S0B5841</t>
  </si>
  <si>
    <t>PE Rat Anti-Mouse CD44 Antibody (S-923-31)</t>
  </si>
  <si>
    <t>https://www.starter-bio.com/s0b5841-pe rat anti-mouse cd44 antibody (s-923-31).html</t>
  </si>
  <si>
    <t>S0B80048</t>
  </si>
  <si>
    <t>PE Rat Anti-Mouse CD4 Antibody (RM4-4)</t>
  </si>
  <si>
    <t>https://www.starter-bio.com/s0b80048-pe rat anti-mouse cd4 antibody (rm4-4).html</t>
  </si>
  <si>
    <t>S0B5936</t>
  </si>
  <si>
    <t>PE Rat Anti-Mouse CD4 Antibody (GK1.5)</t>
  </si>
  <si>
    <t>https://www.starter-bio.com/s0b5936-pe rat anti-mouse cd4 antibody (gk1.5).html</t>
  </si>
  <si>
    <t>S0B8161</t>
  </si>
  <si>
    <t>PE Rat Anti-Mouse CD38 Antibody (90)</t>
  </si>
  <si>
    <t>https://www.starter-bio.com/s0b8161-pe rat anti-mouse cd38 antibody (90).html</t>
  </si>
  <si>
    <t>S0B5292</t>
  </si>
  <si>
    <t>PE Rat Anti-Mouse CD335 Antibody (S-R613)</t>
  </si>
  <si>
    <t>https://www.starter-bio.com/s0b5292-pe rat anti-mouse cd335 antibody (s-r613).html</t>
  </si>
  <si>
    <t>S0B80047</t>
  </si>
  <si>
    <t>PE Rat Anti-Mouse CD31 Antibody (MEC13.3)</t>
  </si>
  <si>
    <t>https://www.starter-bio.com/s0b80047-pe rat anti-mouse cd31 antibody (mec13.3).html</t>
  </si>
  <si>
    <t>S0B8011</t>
  </si>
  <si>
    <t>PE Rat Anti-Mouse CD25 Antibody (S-R441)</t>
  </si>
  <si>
    <t>https://www.starter-bio.com/s0b8011-pe rat anti-mouse cd25 antibody (s-r441).html</t>
  </si>
  <si>
    <t>S0B5231</t>
  </si>
  <si>
    <t>PE Rat Anti-Mouse CD23 Antibody (S-R672)</t>
  </si>
  <si>
    <t>https://www.starter-bio.com/s0b5231-pe rat anti-mouse cd23 antibody (s-r672).html</t>
  </si>
  <si>
    <t>S0B8718</t>
  </si>
  <si>
    <t>PE Rat Anti-Mouse CD21/CD35 Antibody (7E9)</t>
  </si>
  <si>
    <t>https://www.starter-bio.com/s0b8718-pe rat anti-mouse cd21 cd35 antibody (7e9).html</t>
  </si>
  <si>
    <t>S0B5457</t>
  </si>
  <si>
    <t>PE Rat Anti-Mouse CD19 Antibody (1D3)</t>
  </si>
  <si>
    <t>https://www.starter-bio.com/s0b5457-pe rat anti-mouse cd19 antibody (1d3).html</t>
  </si>
  <si>
    <t>S0B8862</t>
  </si>
  <si>
    <t>PE Rat Anti-Mouse CD185 Antibody (S-R600)</t>
  </si>
  <si>
    <t>https://www.starter-bio.com/s0b8862-pe rat anti-mouse cd185 antibody (s-r600).html</t>
  </si>
  <si>
    <t>S0B5708</t>
  </si>
  <si>
    <t>PE Rat Anti-Mouse CD163 Antibody (S-R608)</t>
  </si>
  <si>
    <t>https://www.starter-bio.com/s0b5708-pe rat anti-mouse cd163 antibody (s-r608).html</t>
  </si>
  <si>
    <t>S0B5843</t>
  </si>
  <si>
    <t>PE Rat Anti-Mouse CD155 Antibody (S-R720)</t>
  </si>
  <si>
    <t>https://www.starter-bio.com/s0b5843-pe rat anti-mouse cd155 antibody (s-r720) .html</t>
  </si>
  <si>
    <t>S0B8719</t>
  </si>
  <si>
    <t>PE Rat Anti-Mouse CD150 Antibody (S-R738)</t>
  </si>
  <si>
    <t>https://www.starter-bio.com/s0b8719-pe rat anti-mouse cd150 antibody (s-r738).html</t>
  </si>
  <si>
    <t>S0B80133</t>
  </si>
  <si>
    <t>PE Rat Anti-Mouse CD14 Antibody (Sa14-2)</t>
  </si>
  <si>
    <t>https://www.starter-bio.com/s0b80133-pe rat anti-mouse cd14 antibody (sa14-2).html</t>
  </si>
  <si>
    <t>S0B8467</t>
  </si>
  <si>
    <t>PE Rat Anti-Mouse CD117 Antibody (2B8)</t>
  </si>
  <si>
    <t>https://www.starter-bio.com/s0b8467-pe rat anti-mouse cd117 antibody (2b8).html</t>
  </si>
  <si>
    <t>S0B5842</t>
  </si>
  <si>
    <t>PE Rat Anti-Mouse CD115 Antibody (AFS98)</t>
  </si>
  <si>
    <t>https://www.starter-bio.com/s0b5842-pe rat anti-mouse cd115 antibody (afs98).html</t>
  </si>
  <si>
    <t>S0B5785</t>
  </si>
  <si>
    <t>PE Rat Anti-Mouse CD106 Antibody (S-R733)</t>
  </si>
  <si>
    <t>https://www.starter-bio.com/s0b5785-pe rat anti-mouse cd106 antibody (s-r733).html</t>
  </si>
  <si>
    <t>S0B8095</t>
  </si>
  <si>
    <t>PE Rat Anti-Mouse CD105 Antibody (S-R529)</t>
  </si>
  <si>
    <t>https://www.starter-bio.com/s0b8095-pe rat anti-mouse cd105 antibody (s-r529).html</t>
  </si>
  <si>
    <t>S0B8594</t>
  </si>
  <si>
    <t>PE Rat Anti-human IL-21 Antibody (S-3523)</t>
  </si>
  <si>
    <t>https://www.starter-bio.com/s0b8594-pe mouse anti-human il-21 antibody (s-3523).html</t>
  </si>
  <si>
    <t>S0B80105</t>
  </si>
  <si>
    <t>PE Rat Anti-human IL-10 Antibody (S-3081)</t>
  </si>
  <si>
    <t>https://www.starter-bio.com/s0b80105-pe rat anti-human il-10 antibody (s-3081).html</t>
  </si>
  <si>
    <t>S0B80049</t>
  </si>
  <si>
    <t>PE Rabbit IgG Isotype Control Antibody (S-R058)</t>
  </si>
  <si>
    <t>https://www.starter-bio.com/s0b80049-pe rabbit igg isotype control antibody (s-r058).html</t>
  </si>
  <si>
    <t>S0B5246</t>
  </si>
  <si>
    <t>PE Rabbit Anti-human CD14 Antibody (S-395-8)</t>
  </si>
  <si>
    <t>https://www.starter-bio.com/s0b5246-pe rabbit anti-human cd14 antibody (s-395-8).html</t>
  </si>
  <si>
    <t>S0B80050</t>
  </si>
  <si>
    <t>PE Mouse IgG2b, κ Isotype Control Antibody (S-844-22)</t>
  </si>
  <si>
    <t>https://www.starter-bio.com/s0b80050-pe mouse igg2b, κ isotype control antibody (s-844-22).html</t>
  </si>
  <si>
    <t>S0B8530</t>
  </si>
  <si>
    <t>PE Mouse IgG2a Isotype Control (S-R454)</t>
  </si>
  <si>
    <t>https://www.starter-bio.com/s0b8530-pe mouse igg2a isotype control (s-r454).html</t>
  </si>
  <si>
    <t>S0B80051</t>
  </si>
  <si>
    <t>PE Mouse IgG2a (LALA-PG) Isotype Control Antibody (S-R552)</t>
  </si>
  <si>
    <t>https://www.starter-bio.com/s0b80051-pe mouse igg2a (lala-pg) isotype control antibody (s-r552).html</t>
  </si>
  <si>
    <t>S0B5756</t>
  </si>
  <si>
    <t>PE Mouse IgG1, κ Isotype Control Antibody (S-844-79)</t>
  </si>
  <si>
    <t>https://www.starter-bio.com/s0b5756-pe mouse igg1, κ isotype control antibody (s-844-79).html</t>
  </si>
  <si>
    <t>S0B5786</t>
  </si>
  <si>
    <t>PE Mouse Anti-Rat CD45 Antibody (OX-1)</t>
  </si>
  <si>
    <t>https://www.starter-bio.com/s0b5786-pe mouse anti-rat cd45 antibody (ox-1).html</t>
  </si>
  <si>
    <t>S0B5259</t>
  </si>
  <si>
    <t>PE Mouse Anti-Rat CD11b/c Antibody (OX-42)</t>
  </si>
  <si>
    <t>https://www.starter-bio.com/s0b5259-pe mouse anti-rat cd11b c antibody (ox-42).html</t>
  </si>
  <si>
    <t>S0B5935</t>
  </si>
  <si>
    <t>PE Mouse Anti-Mouse NK1.1 Antibody (PK136)</t>
  </si>
  <si>
    <t>https://www.starter-bio.com/s0b5935-pe mouse anti-mouse nk1.1 antibody (pk136).html</t>
  </si>
  <si>
    <t>S0B8348</t>
  </si>
  <si>
    <t>PE Mouse Anti-Mouse CD64 Antibody (X54-5/7.1)</t>
  </si>
  <si>
    <t>https://www.starter-bio.com/s0b8348-pe mouse anti-mouse cd64 antibody (x54-5 7.1).html</t>
  </si>
  <si>
    <t>S0B5868</t>
  </si>
  <si>
    <t>PE Mouse Anti-human TIGIT Antibody (S-R730)</t>
  </si>
  <si>
    <t>https://www.starter-bio.com/s0b5868-pe mouse anti-human tigit antibody (s-r730).html</t>
  </si>
  <si>
    <t>S0B8512</t>
  </si>
  <si>
    <t>PE Mouse Anti-human IL-17A Antibody (S-3341)</t>
  </si>
  <si>
    <t>https://www.starter-bio.com/s0b8512-pe mouse anti-human il-17a antibody (s-3341).html</t>
  </si>
  <si>
    <t>S0B8159</t>
  </si>
  <si>
    <t>PE Mouse Anti-human IgM Antibody (S-3031)</t>
  </si>
  <si>
    <t>https://www.starter-bio.com/s0b8159-pe mouse anti-human igm antibody (s-3031).html</t>
  </si>
  <si>
    <t>S0B5039</t>
  </si>
  <si>
    <t>PE Mouse Anti-human HLA-DR Antibody (L243)</t>
  </si>
  <si>
    <t>https://www.starter-bio.com/s0b5039-pe mouse anti-human hla-dr antibody (l243).html</t>
  </si>
  <si>
    <t>S0B5758</t>
  </si>
  <si>
    <t>PE Mouse Anti-human HLA-ABC Antibody (W6/32)</t>
  </si>
  <si>
    <t>https://www.starter-bio.com/s0b5758-pe mouse anti-human hla-abc antibody (w6 32).html</t>
  </si>
  <si>
    <t>S0B8093</t>
  </si>
  <si>
    <t>PE Mouse Anti-human Granzyme B Antibody (S-3342)</t>
  </si>
  <si>
    <t>https://www.starter-bio.com/s0b8093-pe mouse anti-human granzyme b antibody (s-3342).html</t>
  </si>
  <si>
    <t>S0B5948</t>
  </si>
  <si>
    <t>PE Mouse Anti-human EGFR Antibody (S-2798)</t>
  </si>
  <si>
    <t>https://www.starter-bio.com/s0b5948-pe mouse anti-human egfr antibody (s-2798).html</t>
  </si>
  <si>
    <t>S0B8825</t>
  </si>
  <si>
    <t>PE Mouse Anti-human CD86 Antibody (IT2.2)</t>
  </si>
  <si>
    <t>https://www.starter-bio.com/s0b8825-pe mouse anti-human cd86 antibody (it2.2).html</t>
  </si>
  <si>
    <t>S0B5880</t>
  </si>
  <si>
    <t>PE Mouse Anti-human CD83 Antibody (HB15e)</t>
  </si>
  <si>
    <t>https://www.starter-bio.com/s0b5880-pe mouse anti-human cd83 antibody (hb15e).html</t>
  </si>
  <si>
    <t>S0B5601</t>
  </si>
  <si>
    <t>PE Mouse Anti-human CD7 Antibody (S-575-17)</t>
  </si>
  <si>
    <t>https://www.starter-bio.com/s0b5601-pe mouse anti-human cd7 antibody (s-575-17).html</t>
  </si>
  <si>
    <t>S0B8638</t>
  </si>
  <si>
    <t>PE Mouse Anti-human CD69 Antibody (FN50)</t>
  </si>
  <si>
    <t>https://www.starter-bio.com/s0b8638-pe mouse anti-human cd69 antibody (fn50).html</t>
  </si>
  <si>
    <t>S0B5481</t>
  </si>
  <si>
    <t>PE Mouse Anti-human CD62P Antibody (S-921-3)</t>
  </si>
  <si>
    <t>https://www.starter-bio.com/s0b5481-pe mouse anti-human cd62p antibody (s-921-3).html</t>
  </si>
  <si>
    <t>S0B8347</t>
  </si>
  <si>
    <t>PE Mouse Anti-human CD62L Antibody (S-937-77)</t>
  </si>
  <si>
    <t>https://www.starter-bio.com/s0b8347-pe mouse anti-human cd62l antibody (s-937-77).html</t>
  </si>
  <si>
    <t>S0B8166</t>
  </si>
  <si>
    <t>PE Mouse Anti-human CD61 Antibody (S-R618)</t>
  </si>
  <si>
    <t>https://www.starter-bio.com/s0b8166-pe mouse anti-human cd61 antibody (s-r618).html</t>
  </si>
  <si>
    <t>S0B5931</t>
  </si>
  <si>
    <t>PE Mouse Anti-human CD56 Antibody (S-3499)</t>
  </si>
  <si>
    <t>https://www.starter-bio.com/s0b5931-pe mouse anti-human cd56 antibody (s-3499).html</t>
  </si>
  <si>
    <t>S0B80085</t>
  </si>
  <si>
    <t>PE Mouse Anti-human CD54 Antibody (S-3807)</t>
  </si>
  <si>
    <t>https://www.starter-bio.com/s0b80085-pe mouse anti-human cd54 antibody (s-3807).html</t>
  </si>
  <si>
    <t>S0B5879</t>
  </si>
  <si>
    <t>PE Mouse Anti-human CD52 Antibody (S-R431)</t>
  </si>
  <si>
    <t>https://www.starter-bio.com/s0b5879-pe mouse anti-human cd52 antibody (s-r431).html</t>
  </si>
  <si>
    <t>S0B5158</t>
  </si>
  <si>
    <t>PE Mouse Anti-human CD42b Antibody (S-935-7)</t>
  </si>
  <si>
    <t>https://www.starter-bio.com/s0b5158-pe mouse anti-human cd42b antibody (s-935-7).html</t>
  </si>
  <si>
    <t>S0B8165</t>
  </si>
  <si>
    <t>PE Mouse Anti-human CD41a Antibody (HIP8)</t>
  </si>
  <si>
    <t>https://www.starter-bio.com/s0b8165-pe mouse anti-human cd41a antibody (hip8).html</t>
  </si>
  <si>
    <t>S0B80019</t>
  </si>
  <si>
    <t>PE Mouse Anti-human CD4 Antibody (S-3179)</t>
  </si>
  <si>
    <t>https://www.starter-bio.com/s0b80019-pe mouse anti-human cd4 antibody (s-3179).html</t>
  </si>
  <si>
    <t>S0B8389</t>
  </si>
  <si>
    <t>PE Mouse Anti-human CD38 Antibody (HB7)</t>
  </si>
  <si>
    <t>https://www.starter-bio.com/s0b8389-pe mouse anti-human cd38 antibody (hb7).html</t>
  </si>
  <si>
    <t>S0B5710</t>
  </si>
  <si>
    <t>PE Mouse Anti-human CD34 Antibody (4H11)</t>
  </si>
  <si>
    <t>https://www.starter-bio.com/s0b5710-pe mouse anti-human cd34 antibody (4h11).html</t>
  </si>
  <si>
    <t>S0B5838</t>
  </si>
  <si>
    <t>PE Mouse Anti-human CD3 Antibody (UCHT1)</t>
  </si>
  <si>
    <t>https://www.starter-bio.com/s0b5838-pe mouse anti-human cd3 antibody (ucht1).html</t>
  </si>
  <si>
    <t>S0B5480</t>
  </si>
  <si>
    <t>PE Mouse Anti-human CD3 Antibody (HIT3a)</t>
  </si>
  <si>
    <t>https://www.starter-bio.com/s0b5480-pe mouse anti-human cd3 antibody (hit3a).html</t>
  </si>
  <si>
    <t>S0B5787</t>
  </si>
  <si>
    <t>PE Mouse Anti-human CD288 Antibody (S-2966)</t>
  </si>
  <si>
    <t>https://www.starter-bio.com/s0b5787-pe mouse anti-human cd288 antibody (s-2966).html</t>
  </si>
  <si>
    <t>S0B5839</t>
  </si>
  <si>
    <t>PE Mouse Anti-human CD28 Antibody (9.3)</t>
  </si>
  <si>
    <t>https://www.starter-bio.com/s0b5839-pe mouse anti-human cd28 antibody (9.3).html</t>
  </si>
  <si>
    <t>S0B5730</t>
  </si>
  <si>
    <t>PE Mouse Anti-human CD25 Antibody (S-R494)</t>
  </si>
  <si>
    <t>https://www.starter-bio.com/s0b5730-pe mouse anti-human cd25 antibody (s-r494).html</t>
  </si>
  <si>
    <t>S0B5731</t>
  </si>
  <si>
    <t>PE Mouse Anti-human CD235a/b Antibody (HIR2)</t>
  </si>
  <si>
    <t>https://www.starter-bio.com/s0b5731-pe mouse anti-human cd235a b antibody (hir2).html</t>
  </si>
  <si>
    <t>S0B8168</t>
  </si>
  <si>
    <t>PE Mouse Anti-human CD235a Antibody (NNA7)</t>
  </si>
  <si>
    <t>https://www.starter-bio.com/s0b8168-pe mouse anti-human cd235a antibody (nna7).html</t>
  </si>
  <si>
    <t>S0B8288</t>
  </si>
  <si>
    <t>PE Mouse Anti-human CD209 Antibody (S-2881)</t>
  </si>
  <si>
    <t>https://www.starter-bio.com/s0b8288-pe mouse anti-human cd209 antibody (s-2881).html</t>
  </si>
  <si>
    <t>S0B80052</t>
  </si>
  <si>
    <t>PE Mouse Anti-human CD206 Antibody (15-2)</t>
  </si>
  <si>
    <t>https://www.starter-bio.com/s0b80052-pe mouse anti-human cd206 antibody (15-2).html</t>
  </si>
  <si>
    <t>S0B8427</t>
  </si>
  <si>
    <t>PE Mouse Anti-human CD203c Antibody (NP4D6)</t>
  </si>
  <si>
    <t>https://www.starter-bio.com/s0b8427-pe mouse anti-human cd203c antibody (np4d6).html</t>
  </si>
  <si>
    <t>S0B5621</t>
  </si>
  <si>
    <t>PE Mouse Anti-human CD20 Antibody (2H7)</t>
  </si>
  <si>
    <t>https://www.starter-bio.com/s0b5621-pe mouse anti-human cd20 antibody (2h7).html</t>
  </si>
  <si>
    <t>S0B8167</t>
  </si>
  <si>
    <t>PE Mouse Anti-human CD191 Antibody (S-3286)</t>
  </si>
  <si>
    <t>https://www.starter-bio.com/s0b8167-pe mouse anti-human cd191 antibody (s-3286).html</t>
  </si>
  <si>
    <t>S0B5672</t>
  </si>
  <si>
    <t>PE Mouse Anti-human CD19 Antibody (S-R503-2)</t>
  </si>
  <si>
    <t>https://www.starter-bio.com/s0b5672-pe mouse anti-human cd19 antibody (s-r503-2).html</t>
  </si>
  <si>
    <t>S0B5934</t>
  </si>
  <si>
    <t>PE Mouse Anti-human CD183 Antibody (S-R583)</t>
  </si>
  <si>
    <t>https://www.starter-bio.com/s0b5934-pe mouse anti-human cd183 antibody (s-r583).html</t>
  </si>
  <si>
    <t>S0B5620</t>
  </si>
  <si>
    <t>PE Mouse Anti-human CD18 Antibody (S-R487)</t>
  </si>
  <si>
    <t>https://www.starter-bio.com/s0b5620-pe mouse anti-human cd18 antibody (s-r487).html</t>
  </si>
  <si>
    <t>S0B5933</t>
  </si>
  <si>
    <t>PE Mouse Anti-human CD169 Antibody (S-2972)</t>
  </si>
  <si>
    <t>https://www.starter-bio.com/s0b5933-pe mouse anti-human cd169 antibody (s-2972).html</t>
  </si>
  <si>
    <t>S0B5645</t>
  </si>
  <si>
    <t>PE Mouse Anti-human CD154 Antibody (S-R579)</t>
  </si>
  <si>
    <t>https://www.starter-bio.com/s0b5645-pe mouse anti-human cd154 antibody (s-r579).html</t>
  </si>
  <si>
    <t>S0B5806</t>
  </si>
  <si>
    <t>PE Mouse Anti-human CD141 Antibody (S-2870)</t>
  </si>
  <si>
    <t>https://www.starter-bio.com/s0b5806-pe mouse anti-human cd141 antibody (s-2870).html</t>
  </si>
  <si>
    <t>S0B8164</t>
  </si>
  <si>
    <t>PE Mouse Anti-human CD14 Antibody (S-631-50)</t>
  </si>
  <si>
    <t>https://www.starter-bio.com/s0b8164-pe mouse anti-human cd14 antibody (s-631-50).html</t>
  </si>
  <si>
    <t>S0B5646</t>
  </si>
  <si>
    <t>PE Mouse Anti-human CD138 Antibody (S-R553)</t>
  </si>
  <si>
    <t>https://www.starter-bio.com/s0b5646-pe mouse anti-human cd138 antibody (s-r553).html</t>
  </si>
  <si>
    <t>S0B5932</t>
  </si>
  <si>
    <t>PE Mouse Anti-human CD127 Antibody (S-R462)</t>
  </si>
  <si>
    <t>https://www.starter-bio.com/s0b5932-pe mouse anti-human cd127 antibody (s-r462).html</t>
  </si>
  <si>
    <t>S0B8092</t>
  </si>
  <si>
    <t>PE Mouse Anti-human CD11c Antibody (S-R424)</t>
  </si>
  <si>
    <t>https://www.starter-bio.com/s0b8092-pe mouse anti-human cd11c antibody (s-r424).html</t>
  </si>
  <si>
    <t>S0B5729</t>
  </si>
  <si>
    <t>PE Mouse Anti-human CD11b Antibody (HI11b)</t>
  </si>
  <si>
    <t>https://www.starter-bio.com/s0b5729-pe mouse anti-human cd11b antibody (hi11b).html</t>
  </si>
  <si>
    <t>S0B5707</t>
  </si>
  <si>
    <t>PE Mouse Anti-human CD117 Antibody (104D2)</t>
  </si>
  <si>
    <t>https://www.starter-bio.com/s0b5707-pe mouse anti-human cd117 antibody (104d2).html</t>
  </si>
  <si>
    <t>S0B5840</t>
  </si>
  <si>
    <t>PE Mouse Anti-human CD110 Antibody (S-3014)</t>
  </si>
  <si>
    <t>https://www.starter-bio.com/s0b5840-pe mouse anti-human cd110 antibody (s-3014).html</t>
  </si>
  <si>
    <t>S0B5647</t>
  </si>
  <si>
    <t>PE Mouse Anti-human CD103 Antibody (S-2876)</t>
  </si>
  <si>
    <t>https://www.starter-bio.com/s0b5647-pe mouse anti-human cd103 antibody (s-2876).html</t>
  </si>
  <si>
    <t>S0B8163</t>
  </si>
  <si>
    <t>PE Armenian hamouseter Anti-Mouse/Rat/human CD27 Antibody (S-R620)</t>
  </si>
  <si>
    <t>https://www.starter-bio.com/s0b8163-pe armenian hamster anti-mouse rat human cd27 antibody (s-r620).html</t>
  </si>
  <si>
    <t>S0B8287</t>
  </si>
  <si>
    <t>PE Armenian hamouseter Anti-Mouse/Rat CD61 Antibody (2C9.G2)</t>
  </si>
  <si>
    <t>https://www.starter-bio.com/s0b8287-pe armenian hamster anti-mouse rat cd61 antibody (2c9.g2).html</t>
  </si>
  <si>
    <t>S0B8593</t>
  </si>
  <si>
    <t>PE Armenian hamouseter Anti-Mouse CD69 Antibody (H1.2F3)</t>
  </si>
  <si>
    <t>https://www.starter-bio.com/s0b8593-pe armenian hamster anti-mouse cd69 antibody (h1.2f3).html</t>
  </si>
  <si>
    <t>S0B8015</t>
  </si>
  <si>
    <t>PE Armenian hamouseter Anti-Mouse CD11c Antibody (N418)</t>
  </si>
  <si>
    <t>https://www.starter-bio.com/s0b8015-pe armenian hamster anti-mouse cd11c antibody (n418).html</t>
  </si>
  <si>
    <t>S0B8511</t>
  </si>
  <si>
    <t>PE Armenian hamouseter Anti-human/Mouse/Rat CD278 Antibody (S-R578)</t>
  </si>
  <si>
    <t>https://www.starter-bio.com/s0b8511-pe armenian hamster anti-human mouse rat cd278 antibody (s-r578).html</t>
  </si>
  <si>
    <t>S0B8226</t>
  </si>
  <si>
    <t>Pacific Blue Syrian Hamouseter IgG Isotype control</t>
  </si>
  <si>
    <t>https://www.starter-bio.com/s0b8226-pacific blue syrian hamster igg isotype control.html</t>
  </si>
  <si>
    <t>S0B80053</t>
  </si>
  <si>
    <t>Pacific Blue Rat IgG2b Isotype Control Antibody (S-R486)</t>
  </si>
  <si>
    <t>https://www.starter-bio.com/s0b80053-pacific blue rat igg2b isotype control antibody (s-r486).html</t>
  </si>
  <si>
    <t>S0B8091</t>
  </si>
  <si>
    <t>Pacific Blue Rat IgG2a Isotype Control (S-R483)</t>
  </si>
  <si>
    <t>https://www.starter-bio.com/s0b8091-pacific blue rat igg2a isotype control (s-r483).html</t>
  </si>
  <si>
    <t>S0B5832</t>
  </si>
  <si>
    <t>Pacific Blue Rat Anti-Mouse/human CD11b Antibody (M1/70)</t>
  </si>
  <si>
    <t>https://www.starter-bio.com/s0b5832-pacific blue rat anti-mouse human cd11b antibody (m1 70).html</t>
  </si>
  <si>
    <t>S0B5930</t>
  </si>
  <si>
    <t>Pacific Blue Rat Anti-Mouse TER-119/Erythroid Cells Antibody (TER-119)</t>
  </si>
  <si>
    <t>https://www.starter-bio.com/s0b5930-pacific blue rat anti-mouse ter-119 erythroid cells antibody (ter-119).html</t>
  </si>
  <si>
    <t>S0B8090</t>
  </si>
  <si>
    <t>Pacific Blue Rat Anti-Mouse Perforin Antibody (S-R644)</t>
  </si>
  <si>
    <t>https://www.starter-bio.com/s0b8090-pacific blue rat anti-mouse perforin antibody (s-r644).html</t>
  </si>
  <si>
    <t>S0B5997</t>
  </si>
  <si>
    <t>Pacific Blue Rat Anti-Mouse Ly-6G/Ly-6C (Gr-1) Antibody (rabbit6-8C5)</t>
  </si>
  <si>
    <t>https://www.starter-bio.com/s0b5997-pacific blue rat anti-mouse ly-6g ly-6c (gr-1) antibody (rb6-8c5).html</t>
  </si>
  <si>
    <t>S0B5878</t>
  </si>
  <si>
    <t>Pacific Blue Rat Anti-Mouse Ly6G Antibody (1A8)</t>
  </si>
  <si>
    <t>https://www.starter-bio.com/s0b5878-pacific blue rat anti-mouse ly6g antibody (1a8).html</t>
  </si>
  <si>
    <t>S0B5929</t>
  </si>
  <si>
    <t>Pacific Blue Rat Anti-Mouse Ly-6C Antibody (HK1.4)</t>
  </si>
  <si>
    <t>https://www.starter-bio.com/s0b5929-pacific blue rat anti-mouse ly-6c antibody (hk1.4).html</t>
  </si>
  <si>
    <t>S0B80018</t>
  </si>
  <si>
    <t>Pacific Blue Rat Anti-Mouse IL-17A Antibody (S-R683)</t>
  </si>
  <si>
    <t>https://www.starter-bio.com/s0b80018-pacific blue rat anti-mouse il-17a antibody (s-r683).html</t>
  </si>
  <si>
    <t>S0B5999</t>
  </si>
  <si>
    <t>Pacific Blue Rat Anti-Mouse IgD Antibody (S-R622)</t>
  </si>
  <si>
    <t>https://www.starter-bio.com/s0b5999-pacific blue rat anti-mouse igd antibody (s-r622).html</t>
  </si>
  <si>
    <t>S0B8717</t>
  </si>
  <si>
    <t>Pacific Blue Rat Anti-Mouse IFNγ Antibody (XMG1.2)</t>
  </si>
  <si>
    <t>https://www.starter-bio.com/s0b8717-pacific blue rat anti-mouse ifnγ antibody (xmg1.2).html</t>
  </si>
  <si>
    <t>S0B5877</t>
  </si>
  <si>
    <t>Pacific Blue Rat Anti-Mouse I-A/I-E Antibody (S-R511)</t>
  </si>
  <si>
    <t>https://www.starter-bio.com/s0b5877-pacific blue rat anti-mouse i-a i-e antibody (s-r511).html</t>
  </si>
  <si>
    <t>S0B8592</t>
  </si>
  <si>
    <t>Pacific Blue Rat Anti-Mouse FOXP3 Antibody (MF23)</t>
  </si>
  <si>
    <t>https://www.starter-bio.com/s0b8592-pacific blue rat anti-mouse foxp3 antibody (mf23).html</t>
  </si>
  <si>
    <t>S0B5456</t>
  </si>
  <si>
    <t>Pacific Blue Rat Anti-Mouse F4/80 Antibody (S-R537)</t>
  </si>
  <si>
    <t>https://www.starter-bio.com/s0b5456-pacific blue rat anti-mouse f4 80 antibody (s-r537).html</t>
  </si>
  <si>
    <t>S0B80017</t>
  </si>
  <si>
    <t>Pacific Blue Rat Anti-Mouse CD90.2 (Thy-1.2) Antibody (53-2.1)</t>
  </si>
  <si>
    <t>https://www.starter-bio.com/s0b80017-pacific blue rat anti-mouse cd90.2 (thy-1.2) antibody (53-2.1).html</t>
  </si>
  <si>
    <t>S0B8278</t>
  </si>
  <si>
    <t>Pacific Blue Rat Anti-Mouse CD9 Antibody (S-R652)</t>
  </si>
  <si>
    <t>https://www.starter-bio.com/s0b8278-pacific blue rat anti-mouse cd9 antibody (s-r652).html</t>
  </si>
  <si>
    <t>S0B80106</t>
  </si>
  <si>
    <t>Pacific Blue Rat Anti-Mouse CD8β Antibody (53-5.8)</t>
  </si>
  <si>
    <t>https://www.starter-bio.com/s0b80106-pacific blue rat anti-mouse cd8β antibody (53-5.8).html</t>
  </si>
  <si>
    <t>S0B80096</t>
  </si>
  <si>
    <t>Pacific Blue Rat Anti-Mouse CD8α Antibody (S-353-45)</t>
  </si>
  <si>
    <t>https://www.starter-bio.com/s0b80096-pacific blue rat anti-mouse cd8α antibody (s-353-45).html</t>
  </si>
  <si>
    <t>S0B8086</t>
  </si>
  <si>
    <t>Pacific Blue Rat Anti-Mouse CD8a Antibody (53-6.7)</t>
  </si>
  <si>
    <t>https://www.starter-bio.com/s0b8086-pacific blue rat anti-mouse cd8a antibody (53-6.7).html</t>
  </si>
  <si>
    <t>S0B8223</t>
  </si>
  <si>
    <t>Pacific Blue Rat Anti-Mouse CD86/B7-2 Antibody (GL-1)</t>
  </si>
  <si>
    <t>https://www.starter-bio.com/s0b8223-pacific blue rat anti-mouse cd86 b7-2 antibody (gl-1).html</t>
  </si>
  <si>
    <t>S0B8386</t>
  </si>
  <si>
    <t>Pacific Blue Rat Anti-Mouse CD83 Antibody (S-R522)</t>
  </si>
  <si>
    <t>https://www.starter-bio.com/s0b8386-pacific blue rat anti-mouse cd83 antibody (s-r522).html</t>
  </si>
  <si>
    <t>S0B5927</t>
  </si>
  <si>
    <t>Pacific Blue Rat Anti-Mouse CD68 Antibody (FA-11)</t>
  </si>
  <si>
    <t>https://www.starter-bio.com/s0b5927-pacific blue rat anti-mouse cd68 antibody (fa-11).html</t>
  </si>
  <si>
    <t>S0B8222</t>
  </si>
  <si>
    <t>Pacific Blue Rat Anti-Mouse CD62L Antibody (MEL-14)</t>
  </si>
  <si>
    <t>https://www.starter-bio.com/s0b8222-pacific blue rat anti-mouse cd62l antibody (mel-14).html</t>
  </si>
  <si>
    <t>S0B5996</t>
  </si>
  <si>
    <t>Pacific Blue Rat Anti-Mouse CD5 Antibody (53-7.3)</t>
  </si>
  <si>
    <t>https://www.starter-bio.com/s0b5996-pacific blue rat anti-mouse cd5 antibody (53-7.3).html</t>
  </si>
  <si>
    <t>S0B8088</t>
  </si>
  <si>
    <t>Pacific Blue Rat Anti-Mouse CD49b Antibody (DX5)</t>
  </si>
  <si>
    <t>https://www.starter-bio.com/s0b8088-pacific blue rat anti-mouse cd49b antibody (dx5).html</t>
  </si>
  <si>
    <t>S0B5523</t>
  </si>
  <si>
    <t>Pacific Blue Rat Anti-Mouse CD45RA Antibody (14.8)</t>
  </si>
  <si>
    <t>https://www.starter-bio.com/s0b5523-pacific blue rat anti-mouse cd45ra antibody (14.8).html</t>
  </si>
  <si>
    <t>S0B5627</t>
  </si>
  <si>
    <t>Pacific Blue Rat Anti-Mouse CD45R/B220 Antibody (RA3-6B2)</t>
  </si>
  <si>
    <t>https://www.starter-bio.com/s0b5627-pacific blue rat anti-mouse cd45r b220 antibody (ra3-6b2).html</t>
  </si>
  <si>
    <t>S0B5926</t>
  </si>
  <si>
    <t>Pacific Blue Rat Anti-Mouse CD41 Antibody (MWReg30)</t>
  </si>
  <si>
    <t>https://www.starter-bio.com/s0b5926-pacific blue rat anti-mouse cd41 antibody (mwreg30).html</t>
  </si>
  <si>
    <t>S0B8673</t>
  </si>
  <si>
    <t>Pacific Blue Rat Anti-Mouse CD4 Antibody (YTS 191)</t>
  </si>
  <si>
    <t>https://www.starter-bio.com/s0b8673-pacific blue rat anti-mouse cd4 antibody (yts 191).html</t>
  </si>
  <si>
    <t>S0B5230</t>
  </si>
  <si>
    <t>Pacific Blue Rat anti-Mouse CD4 antibody (RM4-4)</t>
  </si>
  <si>
    <t>https://www.starter-bio.com/s0b5230-pacific blue rat anti-mouse cd4 antibody (rm4-4).html</t>
  </si>
  <si>
    <t>S0B5831</t>
  </si>
  <si>
    <t>Pacific Blue Rat Anti-Mouse CD4 Antibody (GK1.5)</t>
  </si>
  <si>
    <t>https://www.starter-bio.com/s0b5831-pacific blue rat anti-mouse cd4 antibody (gk1.5).html</t>
  </si>
  <si>
    <t>S0B5925</t>
  </si>
  <si>
    <t>Pacific Blue Rat Anti-Mouse CD38 Antibody (90)</t>
  </si>
  <si>
    <t>https://www.starter-bio.com/s0b5925-pacific blue rat anti-mouse cd38 antibody (90).html</t>
  </si>
  <si>
    <t>S0B8087</t>
  </si>
  <si>
    <t>Pacific Blue Rat Anti-Mouse CD34 Antibody (RAM34)</t>
  </si>
  <si>
    <t>https://www.starter-bio.com/s0b8087-pacific blue rat anti-mouse cd34 antibody (ram34).html</t>
  </si>
  <si>
    <t>S0B8089</t>
  </si>
  <si>
    <t>Pacific Blue Rat Anti-Mouse CD335 Antibody (S-R613)</t>
  </si>
  <si>
    <t>https://www.starter-bio.com/s0b8089-pacific blue rat anti-mouse cd335 antibody (s-r613).html</t>
  </si>
  <si>
    <t>S0B8225</t>
  </si>
  <si>
    <t>Pacific Blue Rat Anti-Mouse CD317 Antibody (S-3340)</t>
  </si>
  <si>
    <t>https://www.starter-bio.com/s0b8225-pacific blue rat anti-mouse cd317 antibody (s-3340).html</t>
  </si>
  <si>
    <t>S0B8426</t>
  </si>
  <si>
    <t>Pacific Blue Rat Anti-Mouse CD31 Antibody (MEC13.3)</t>
  </si>
  <si>
    <t>https://www.starter-bio.com/s0b8426-pacific blue rat anti-mouse cd31 antibody (mec13.3).html</t>
  </si>
  <si>
    <t>S0B8778</t>
  </si>
  <si>
    <t>Pacific Blue Rat Anti-Mouse CD301b Antibody (S-R737)</t>
  </si>
  <si>
    <t>https://www.starter-bio.com/s0b8778-pacific blue rat anti-mouse cd301b antibody (s-r737).html</t>
  </si>
  <si>
    <t>S0B8425</t>
  </si>
  <si>
    <t>Pacific Blue Rat Anti-Mouse CD25 (IL-2Rα) Antibody (PC-61.5.3)</t>
  </si>
  <si>
    <t>https://www.starter-bio.com/s0b8425-pacific blue rat anti-mouse cd25 (il-2rα) antibody (pc-61.5.3).html</t>
  </si>
  <si>
    <t>S0B8003</t>
  </si>
  <si>
    <t>Pacific Blue Rat Anti-Mouse CD24 Antibody (M1/69)</t>
  </si>
  <si>
    <t>https://www.starter-bio.com/s0b8003-pacific blue rat anti-mouse cd24 antibody (m1 69).html</t>
  </si>
  <si>
    <t>S0B8772</t>
  </si>
  <si>
    <t>Pacific Blue Rat Anti-Mouse CD23 Antibody (S-R672)</t>
  </si>
  <si>
    <t>https://www.starter-bio.com/s0b8772-pacific blue rat anti-mouse cd23 antibody (s-r672).html</t>
  </si>
  <si>
    <t>S0B8346</t>
  </si>
  <si>
    <t>Pacific Blue Rat Anti-Mouse CD226 Antibody (S-R625)</t>
  </si>
  <si>
    <t>https://www.starter-bio.com/s0b8346-pacific blue rat anti-mouse cd226 antibody (s-r625).html</t>
  </si>
  <si>
    <t>S0B8466</t>
  </si>
  <si>
    <t>Pacific Blue Rat Anti-Mouse CD223 Antibody (S-R624)</t>
  </si>
  <si>
    <t>https://www.starter-bio.com/s0b8466-pacific blue rat anti-mouse cd223 antibody (s-r624).html</t>
  </si>
  <si>
    <t>S0B8773</t>
  </si>
  <si>
    <t>Pacific Blue Rat Anti-Mouse CD22 Antibody (OX-97)</t>
  </si>
  <si>
    <t>https://www.starter-bio.com/s0b8773-pacific blue rat anti-mouse cd22 antibody (ox-97).html</t>
  </si>
  <si>
    <t>S0B8777</t>
  </si>
  <si>
    <t>Pacific Blue Rat Anti-Mouse CD21/CD35 Antibody (7E9)</t>
  </si>
  <si>
    <t>https://www.starter-bio.com/s0b8777-pacific blue rat anti-mouse cd21 cd35 antibody (7e9).html</t>
  </si>
  <si>
    <t>S0B5994</t>
  </si>
  <si>
    <t>Pacific Blue Rat Anti-Mouse CD20 Antibody (S-R497)</t>
  </si>
  <si>
    <t>https://www.starter-bio.com/s0b5994-pacific blue rat anti-mouse cd20 antibody (s-r497).html</t>
  </si>
  <si>
    <t>S0B8716</t>
  </si>
  <si>
    <t>Pacific Blue Rat Anti-Mouse CD2 Antibody (RM2-5)</t>
  </si>
  <si>
    <t>https://www.starter-bio.com/s0b8716-pacific blue rat anti-mouse cd2 antibody (rm2-5).html</t>
  </si>
  <si>
    <t>S0B8510</t>
  </si>
  <si>
    <t>Pacific Blue Rat Anti-Mouse CD1d Antibody (1B1)</t>
  </si>
  <si>
    <t>https://www.starter-bio.com/s0b8510-pacific blue rat anti-mouse cd1d antibody (1b1).html</t>
  </si>
  <si>
    <t>S0B8345</t>
  </si>
  <si>
    <t>Pacific Blue Rat Anti-Mouse CD198 Antibody (S-R626)</t>
  </si>
  <si>
    <t>https://www.starter-bio.com/s0b8345-pacific blue rat anti-mouse cd198 antibody (s-r626).html</t>
  </si>
  <si>
    <t>S0B5455</t>
  </si>
  <si>
    <t>Pacific Blue Rat Anti-Mouse CD19 Antibody (1D3)</t>
  </si>
  <si>
    <t>https://www.starter-bio.com/s0b5455-pacific blue rat anti-mouse cd19 antibody (1d3).html</t>
  </si>
  <si>
    <t>S0B8465</t>
  </si>
  <si>
    <t>Pacific Blue Rat Anti-Mouse CD184 Antibody (S-R670)</t>
  </si>
  <si>
    <t>https://www.starter-bio.com/s0b8465-pacific blue rat anti-mouse cd184 antibody (s-r670).html</t>
  </si>
  <si>
    <t>S0B8285</t>
  </si>
  <si>
    <t>Pacific Blue Rat Anti-Mouse CD172a (SIRPα) Antibody (S-R713)</t>
  </si>
  <si>
    <t>https://www.starter-bio.com/s0b8285-pacific blue rat anti-mouse cd172a (sirpα) antibody (s-r713).html</t>
  </si>
  <si>
    <t>S0B8279</t>
  </si>
  <si>
    <t>Pacific Blue Rat Anti-Mouse CD16/CD32 Antibody (2.4G2)</t>
  </si>
  <si>
    <t>https://www.starter-bio.com/s0b8279-pacific blue rat anti-mouse cd16 cd32 antibody (2.4g2).html</t>
  </si>
  <si>
    <t>S0B5928</t>
  </si>
  <si>
    <t>Pacific Blue Rat Anti-Mouse CD150 Antibody (S-R738)</t>
  </si>
  <si>
    <t>https://www.starter-bio.com/s0b5928-pacific blue rat anti-mouse cd150 antibody (s-r738).html</t>
  </si>
  <si>
    <t>S0B8224</t>
  </si>
  <si>
    <t>Pacific Blue Rat Anti-Mouse CD146 Antibody (S-R606)</t>
  </si>
  <si>
    <t>https://www.starter-bio.com/s0b8224-pacific blue rat anti-mouse cd146 antibody (s-r606).html</t>
  </si>
  <si>
    <t>S0B8277</t>
  </si>
  <si>
    <t>Pacific Blue Rat Anti-Mouse CD14 Antibody (Sa14-2)</t>
  </si>
  <si>
    <t>https://www.starter-bio.com/s0b8277-pacific blue rat anti-mouse cd14 antibody (sa14-2).html</t>
  </si>
  <si>
    <t>S0B8005</t>
  </si>
  <si>
    <t>Pacific Blue Rat Anti-Mouse CD117 Antibody (2B8)</t>
  </si>
  <si>
    <t>https://www.starter-bio.com/s0b8005-pacific blue rat anti-mouse cd117 antibody (2b8).html</t>
  </si>
  <si>
    <t>S0B80147</t>
  </si>
  <si>
    <t>Pacific Blue Rat Anti-Mouse CD107a Antibody (S-R668)</t>
  </si>
  <si>
    <t>https://www.starter-bio.com/s0b80147-pacific blue rat anti-mouse cd107a antibody (s-r668).html</t>
  </si>
  <si>
    <t>S0B8286</t>
  </si>
  <si>
    <t>Pacific Blue Rat Anti-Mouse CD105 Antibody (S-R529)</t>
  </si>
  <si>
    <t>https://www.starter-bio.com/s0b8286-pacific blue rat anti-mouse cd105 antibody (s-r529).html</t>
  </si>
  <si>
    <t>S0B5256</t>
  </si>
  <si>
    <t>Pacific Blue Rat Anti-Mouse CD102 Antibody (S-R724)</t>
  </si>
  <si>
    <t>https://www.starter-bio.com/s0b5256-pacific blue rat anti-mouse cd102 antibody (s-r724).html</t>
  </si>
  <si>
    <t>S0B5924</t>
  </si>
  <si>
    <t>Pacific Blue Rat Anti-human XCR1 Antibody (S-3294)</t>
  </si>
  <si>
    <t>https://www.starter-bio.com/s0b5924-pacific blue rat anti-human xcr1 antibody (s-3294).html</t>
  </si>
  <si>
    <t>S0B8526</t>
  </si>
  <si>
    <t>Pacific Blue Rat Anti-human IL-4 Antibody (S-3557)</t>
  </si>
  <si>
    <t>https://www.starter-bio.com/s0b8526-pacific blue rat anti-human il-4 antibody (s-3557).html</t>
  </si>
  <si>
    <t>S0B8385</t>
  </si>
  <si>
    <t>Pacific Blue Rat Anti-human CD294 Antibody (S-2867)</t>
  </si>
  <si>
    <t>https://www.starter-bio.com/s0b8385-pacific blue rat anti-human cd294 antibody (s-2867).html</t>
  </si>
  <si>
    <t>S0B5495</t>
  </si>
  <si>
    <t>Pacific Blue Rabbit Anti-Mouse NK1.1/CD161 Antibody (S-428-32)</t>
  </si>
  <si>
    <t>https://www.starter-bio.com/s0b5495-pacific blue rabbit anti-mouse nk1.1 cd161 antibody (s-428-32).html</t>
  </si>
  <si>
    <t>S0B5479</t>
  </si>
  <si>
    <t>Pacific Blue Rabbit Anti-Mouse CD8α Antibody (S-142-52)</t>
  </si>
  <si>
    <t>https://www.starter-bio.com/s0b5479-pacific blue rabbit anti-mouse cd8α antibody (s-142-52).html</t>
  </si>
  <si>
    <t>S0B80003</t>
  </si>
  <si>
    <t>Pacific Blue Rabbit Anti-human CD44 Antibody (S-944-25)</t>
  </si>
  <si>
    <t>https://www.starter-bio.com/s0b80003-pacific blue rabbit anti-human cd44 antibody (s-944-25).html</t>
  </si>
  <si>
    <t>S0B80132</t>
  </si>
  <si>
    <t>Pacific Blue Rabbit Anti-human CD40 Antibody (S-145-45)</t>
  </si>
  <si>
    <t>https://www.starter-bio.com/s0b80132-pacific blue rabbit anti-human cd40 antibody (s-145-45).html</t>
  </si>
  <si>
    <t>S0B80016</t>
  </si>
  <si>
    <t>Pacific Blue Rabbit Anti-human CD4 Antibody (13B8.2)</t>
  </si>
  <si>
    <t>https://www.starter-bio.com/s0b80016-pacific blue rabbit anti-human cd4 antibody (13b8.2).html</t>
  </si>
  <si>
    <t>S0B8868</t>
  </si>
  <si>
    <t>Pacific Blue Rabbit Anti-human CD326 Antibody (S-1009-76)</t>
  </si>
  <si>
    <t>https://www.starter-bio.com/s0b8868-pacific blue rabbit anti-human cd326 antibody (s-1009-76).html</t>
  </si>
  <si>
    <t>S0B8464</t>
  </si>
  <si>
    <t>Pacific Blue Rabbit Anti-human CD24 Antibody (S-974-13)</t>
  </si>
  <si>
    <t>https://www.starter-bio.com/s0b8464-pacific blue rabbit anti-human cd24 antibody (s-974-13).html</t>
  </si>
  <si>
    <t>S0B5209</t>
  </si>
  <si>
    <t>Pacific Blue Rabbit Anti-human CD14 Antibody (S-395-8)</t>
  </si>
  <si>
    <t>https://www.starter-bio.com/s0b5209-pacific blue rabbit anti-human cd14 antibody (s-395-8).html</t>
  </si>
  <si>
    <t>S0B8085</t>
  </si>
  <si>
    <t>Pacific Blue Mouse IgM,κ Isotype Control (S-844-28)</t>
  </si>
  <si>
    <t>https://www.starter-bio.com/s0b8085-pacific blue mouse igm,κ isotype control (s-844-28).html</t>
  </si>
  <si>
    <t>S0B8002</t>
  </si>
  <si>
    <t>Pacific Blue Mouse Anti-Rat MHC II (rat1D) Antibody (S-R649)</t>
  </si>
  <si>
    <t>https://www.starter-bio.com/s0b8002-pacific blue mouse anti-rat mhc ii (rt1d) antibody (s-r649).html</t>
  </si>
  <si>
    <t>S0B80131</t>
  </si>
  <si>
    <t>Pacific Blue Mouse Anti-Rat CD90 Antibody (S-R687)</t>
  </si>
  <si>
    <t>https://www.starter-bio.com/s0b80131-pacific blue mouse anti-rat cd90 antibody (s-r687).html</t>
  </si>
  <si>
    <t>S0B8344</t>
  </si>
  <si>
    <t>Pacific Blue Mouse Anti-Rat CD86 Antibody (24F)</t>
  </si>
  <si>
    <t>https://www.starter-bio.com/s0b8344-pacific blue mouse anti-rat cd86 antibody (24f).html</t>
  </si>
  <si>
    <t>S0B8463</t>
  </si>
  <si>
    <t>Pacific Blue Mouse Anti-Rat CD68 Antibody (S-R674)</t>
  </si>
  <si>
    <t>https://www.starter-bio.com/s0b8463-pacific blue mouse anti-rat cd68 antibody (s-r674).html</t>
  </si>
  <si>
    <t>S0B8276</t>
  </si>
  <si>
    <t>Pacific Blue Mouse Anti-Rat CD45RA Antibody (OX-33)</t>
  </si>
  <si>
    <t>https://www.starter-bio.com/s0b8276-pacific blue mouse anti-rat cd45ra antibody (ox-33).html</t>
  </si>
  <si>
    <t>S0B5130</t>
  </si>
  <si>
    <t>Pacific Blue Mouse Anti-Rat CD45 Antibody (OX-1)</t>
  </si>
  <si>
    <t>https://www.starter-bio.com/s0b5130-pacific blue mouse anti-rat cd45 antibody (ox-1).html</t>
  </si>
  <si>
    <t>S0B5129</t>
  </si>
  <si>
    <t>Pacific Blue Mouse Anti-Rat CD44H Antibody (OX-49)</t>
  </si>
  <si>
    <t>https://www.starter-bio.com/s0b5129-pacific blue mouse anti-rat cd44h antibody (ox-49).html</t>
  </si>
  <si>
    <t>S0B8774</t>
  </si>
  <si>
    <t>Pacific Blue Mouse Anti-Rat CD43 Antibody (W3/13)</t>
  </si>
  <si>
    <t>https://www.starter-bio.com/s0b8774-pacific blue mouse anti-rat cd43 antibody (w3 13).html</t>
  </si>
  <si>
    <t>S0B5127</t>
  </si>
  <si>
    <t>Pacific Blue Mouse Anti-Rat CD4 Antibody (W3/25)</t>
  </si>
  <si>
    <t>https://www.starter-bio.com/s0b5127-pacific blue mouse anti-rat cd4 antibody (w3 25).html</t>
  </si>
  <si>
    <t>S0B5128</t>
  </si>
  <si>
    <t>Pacific Blue Mouse Anti-Rat CD11b/c Antibody (OX-42)</t>
  </si>
  <si>
    <t>https://www.starter-bio.com/s0b5128-pacific blue mouse anti-rat cd11b c antibody (ox-42).html</t>
  </si>
  <si>
    <t>S0B8867</t>
  </si>
  <si>
    <t>Pacific Blue Mouse Anti-Mouse/human CD15 Antibody (MC-480)</t>
  </si>
  <si>
    <t>https://www.starter-bio.com/s0b8867-pacific blue mouse anti-mouse human cd15 antibody (mc-480).html</t>
  </si>
  <si>
    <t>S0B5830</t>
  </si>
  <si>
    <t>Pacific Blue Mouse Anti-Mouse NK1.1 Antibody (PK136)</t>
  </si>
  <si>
    <t>https://www.starter-bio.com/s0b5830-pacific blue mouse anti-mouse nk1.1 antibody (pk136).html</t>
  </si>
  <si>
    <t>S0B8672</t>
  </si>
  <si>
    <t>Pacific Blue Mouse Anti-Mouse H-2Kd Antibody (SF1-1.1)</t>
  </si>
  <si>
    <t>https://www.starter-bio.com/s0b8672-pacific blue mouse anti-mouse h-2kd antibody (sf1-1.1).html</t>
  </si>
  <si>
    <t>S0B8715</t>
  </si>
  <si>
    <t>Pacific Blue Mouse Anti-Mouse H-2Kb Antibody (AF6-88.5)</t>
  </si>
  <si>
    <t>https://www.starter-bio.com/s0b8715-pacific blue mouse anti-mouse h-2kb antibody (af6-88.5).html</t>
  </si>
  <si>
    <t>S0B8775</t>
  </si>
  <si>
    <t>Pacific Blue Mouse Anti-Mouse CX3CR1 Antibody (S-R597)</t>
  </si>
  <si>
    <t>https://www.starter-bio.com/s0b8775-pacific blue mouse anti-mouse cx3cr1 antibody (s-r597).html</t>
  </si>
  <si>
    <t>S0B8084</t>
  </si>
  <si>
    <t>Pacific Blue Mouse Anti-Mouse CD64 Antibody (X54-5/7.1)</t>
  </si>
  <si>
    <t>https://www.starter-bio.com/s0b8084-pacific blue mouse anti-mouse cd64 antibody (x54-5 7.1).html</t>
  </si>
  <si>
    <t>S0B8729</t>
  </si>
  <si>
    <t>Pacific Blue Mouse Anti-Mouse CD45.2 Antibody (104.2)</t>
  </si>
  <si>
    <t>https://www.starter-bio.com/s0b8729-pacific blue mouse anti-mouse cd45.2 antibody (104.2).html</t>
  </si>
  <si>
    <t>S0B8671</t>
  </si>
  <si>
    <t>Pacific Blue Mouse Anti-Mouse CD45.1 Antibody (A20)</t>
  </si>
  <si>
    <t>https://www.starter-bio.com/s0b8671-pacific blue mouse anti-mouse cd45.1 antibody (a20).html</t>
  </si>
  <si>
    <t>S0B80095</t>
  </si>
  <si>
    <t>Pacific Blue Mouse Anti-Mouse CD20 Antibody (S-3682)</t>
  </si>
  <si>
    <t>https://www.starter-bio.com/s0b80095-pacific blue mouse anti-mouse cd20 antibody (s-3682).html</t>
  </si>
  <si>
    <t>S0B8283</t>
  </si>
  <si>
    <t>Pacific Blue Mouse Anti-Mouse CD20 Antibody (18B12)</t>
  </si>
  <si>
    <t>https://www.starter-bio.com/s0b8283-pacific blue mouse anti-mouse cd20 antibody (18b12).html</t>
  </si>
  <si>
    <t>S0B5788</t>
  </si>
  <si>
    <t>Pacific Blue Mouse Anti-human/Mouse Granzyme B Antibody (S-2865)</t>
  </si>
  <si>
    <t>https://www.starter-bio.com/s0b5788-pacific blue mouse anti-human mouse granzyme b antibody (s-2865).html</t>
  </si>
  <si>
    <t>S0B8154</t>
  </si>
  <si>
    <t>Pacific Blue Mouse Anti-human TCR α/β Antibody (S-R686)</t>
  </si>
  <si>
    <t>https://www.starter-bio.com/s0b8154-pacific blue mouse anti-human tcr α β antibody (s-r686).html</t>
  </si>
  <si>
    <t>S0B8083</t>
  </si>
  <si>
    <t>Pacific Blue Mouse Anti-human Perforin Antibody (S-3064)</t>
  </si>
  <si>
    <t>https://www.starter-bio.com/s0b8083-pacific blue mouse anti-human perforin antibody (s-3064).html</t>
  </si>
  <si>
    <t>S0B8591</t>
  </si>
  <si>
    <t>Pacific Blue Mouse Anti-human IL-9 Antibody (S-2920)</t>
  </si>
  <si>
    <t>https://www.starter-bio.com/s0b8591-pacific blue mouse anti-human il-9 antibody (s-2920).html</t>
  </si>
  <si>
    <t>S0B80104</t>
  </si>
  <si>
    <t>Pacific Blue Mouse Anti-human IL-22 Antibody (S-3255)</t>
  </si>
  <si>
    <t>https://www.starter-bio.com/s0b80104-pacific blue mouse anti-human il-22 antibody (s-3255).html</t>
  </si>
  <si>
    <t>S0B5998</t>
  </si>
  <si>
    <t>Pacific Blue Mouse Anti-human IgM Antibody (S-3031)</t>
  </si>
  <si>
    <t>https://www.starter-bio.com/s0b5998-pacific blue mouse anti-human igm antibody (s-3031).html</t>
  </si>
  <si>
    <t>S0B8509</t>
  </si>
  <si>
    <t>Pacific Blue Mouse Anti-human IgE Antibody (S-2853)</t>
  </si>
  <si>
    <t>https://www.starter-bio.com/s0b8509-pacific blue mouse anti-human ige antibody (s-2853).html</t>
  </si>
  <si>
    <t>S0B5759</t>
  </si>
  <si>
    <t>Pacific Blue Mouse Anti-human IgD Antibody (S-3287)</t>
  </si>
  <si>
    <t>https://www.starter-bio.com/s0b5759-pacific blue mouse anti-human igd antibody (s-3287).html</t>
  </si>
  <si>
    <t>S0B8508</t>
  </si>
  <si>
    <t>Pacific Blue Mouse Anti-human IFN-γ Antibody (S-3076)</t>
  </si>
  <si>
    <t>https://www.starter-bio.com/s0b8508-pacific blue mouse anti-human ifn-γ antibody (s-3076).html</t>
  </si>
  <si>
    <t>S0B5760</t>
  </si>
  <si>
    <t>Pacific Blue Mouse Anti-human Granzyme B Antibody (S-3342)</t>
  </si>
  <si>
    <t>https://www.starter-bio.com/s0b5760-pacific blue mouse anti-human granzyme b antibody (s-3342).html</t>
  </si>
  <si>
    <t>S0B5876</t>
  </si>
  <si>
    <t>Pacific Blue Mouse Anti-human FcεRIα Antibody (AER-37)</t>
  </si>
  <si>
    <t>https://www.starter-bio.com/s0b5876-pacific blue mouse anti-human fcεriα antibody (aer-37).html</t>
  </si>
  <si>
    <t>S0B80130</t>
  </si>
  <si>
    <t>Pacific Blue Mouse Anti-human DAF/CD55 Antibody (S-628-48)</t>
  </si>
  <si>
    <t>https://www.starter-bio.com/s0b80130-pacific blue mouse anti-human daf cd55 antibody (s-628-48).html</t>
  </si>
  <si>
    <t>S0B8668</t>
  </si>
  <si>
    <t>Pacific Blue Mouse Anti-human CD9 Antibody (S-632-33)</t>
  </si>
  <si>
    <t>https://www.starter-bio.com/s0b8668-pacific blue mouse anti-human cd9 antibody (s-632-33).html</t>
  </si>
  <si>
    <t>S0B8866</t>
  </si>
  <si>
    <t>Pacific Blue Mouse Anti-human CD9 Antibody (S-2896)</t>
  </si>
  <si>
    <t>https://www.starter-bio.com/s0b8866-pacific blue mouse anti-human cd9 antibody (s-2896).html</t>
  </si>
  <si>
    <t>S0B8082</t>
  </si>
  <si>
    <t>Pacific Blue Mouse Anti-human CD86 Antibody (IT2.2)</t>
  </si>
  <si>
    <t>https://www.starter-bio.com/s0b8082-pacific blue mouse anti-human cd86 antibody (it2.2).html</t>
  </si>
  <si>
    <t>S0B5228</t>
  </si>
  <si>
    <t>Pacific Blue Mouse Anti-human CD8 Antibody(S-R533)</t>
  </si>
  <si>
    <t>https://www.starter-bio.com/s0b5228-pacific blue mouse anti-human cd8 antibody(s-r533).html</t>
  </si>
  <si>
    <t>S0B8156</t>
  </si>
  <si>
    <t>Pacific Blue Mouse Anti-human CD8 Antibody (S-3203)</t>
  </si>
  <si>
    <t>https://www.starter-bio.com/s0b8156-pacific blue mouse anti-human cd8 antibody (s-3203).html</t>
  </si>
  <si>
    <t>S0B8424</t>
  </si>
  <si>
    <t>Pacific Blue Mouse Anti-human CD73 Antibody (S-715-115)</t>
  </si>
  <si>
    <t>https://www.starter-bio.com/s0b8424-pacific blue mouse anti-human cd73 antibody (s-715-115).html</t>
  </si>
  <si>
    <t>S0B5126</t>
  </si>
  <si>
    <t>Pacific Blue Mouse Anti-human CD7 Antibody (S-575-17)</t>
  </si>
  <si>
    <t>https://www.starter-bio.com/s0b5126-pacific blue mouse anti-human cd7 antibody (s-575-17).html</t>
  </si>
  <si>
    <t>S0B8152</t>
  </si>
  <si>
    <t>Pacific Blue Mouse Anti-human CD69 Antibody (FN50)</t>
  </si>
  <si>
    <t>https://www.starter-bio.com/s0b8152-pacific blue mouse anti-human cd69 antibody (fn50).html</t>
  </si>
  <si>
    <t>S0B5744</t>
  </si>
  <si>
    <t>Pacific Blue Mouse Anti-human CD68 Antibody (Y1/82A)</t>
  </si>
  <si>
    <t>https://www.starter-bio.com/s0b5744-pacific blue mouse anti-human cd68 antibody (y1 82a).html</t>
  </si>
  <si>
    <t>S0B8531</t>
  </si>
  <si>
    <t>Pacific Blue Mouse Anti-human CD66b Antibody (G10F5)</t>
  </si>
  <si>
    <t>https://www.starter-bio.com/s0b8531-pacific blue mouse anti-human cd66b antibody (g10f5).html</t>
  </si>
  <si>
    <t>S0B8423</t>
  </si>
  <si>
    <t>Pacific Blue Mouse Anti-human CD62L Antibody (S-937-77)</t>
  </si>
  <si>
    <t>https://www.starter-bio.com/s0b8423-pacific blue mouse anti-human cd62l antibody (s-937-77).html</t>
  </si>
  <si>
    <t>S0B8151</t>
  </si>
  <si>
    <t>Pacific Blue Mouse Anti-human CD61 Antibody (S-R618)</t>
  </si>
  <si>
    <t>https://www.starter-bio.com/s0b8151-pacific blue mouse anti-human cd61 antibody (s-r618).html</t>
  </si>
  <si>
    <t>S0B8506</t>
  </si>
  <si>
    <t>Pacific Blue Mouse Anti-human CD57 Antibody (S-3011)</t>
  </si>
  <si>
    <t>https://www.starter-bio.com/s0b8506-pacific blue mouse anti-human cd57 antibody (s-3011).html</t>
  </si>
  <si>
    <t>S0B80129</t>
  </si>
  <si>
    <t>Pacific Blue Mouse Anti-human CD52 Antibody (S-R445)</t>
  </si>
  <si>
    <t>https://www.starter-bio.com/s0b80129-pacific blue mouse anti-human cd52 antibody (s-r445).html</t>
  </si>
  <si>
    <t>S0B8636</t>
  </si>
  <si>
    <t>Pacific Blue Mouse Anti-human CD5 Antibody (UCHT2)</t>
  </si>
  <si>
    <t>https://www.starter-bio.com/s0b8636-pacific blue mouse anti-human cd5 antibody (ucht2).html</t>
  </si>
  <si>
    <t>S0B8008</t>
  </si>
  <si>
    <r>
      <rPr>
        <sz val="11"/>
        <color theme="1"/>
        <rFont val="Times New Roman"/>
        <charset val="134"/>
      </rPr>
      <t>Pacific Blue Mouse Anti-human CD5 Antibody (S-576-35</t>
    </r>
    <r>
      <rPr>
        <sz val="11"/>
        <color theme="1"/>
        <rFont val="宋体"/>
        <charset val="134"/>
      </rPr>
      <t>）</t>
    </r>
  </si>
  <si>
    <r>
      <rPr>
        <sz val="11"/>
        <color theme="1"/>
        <rFont val="Times New Roman"/>
        <charset val="134"/>
      </rPr>
      <t>https://www.starter-bio.com/s0b8008-pacific blue mouse anti-human cd5 antibody (s-576-35</t>
    </r>
    <r>
      <rPr>
        <sz val="11"/>
        <color theme="1"/>
        <rFont val="宋体"/>
        <charset val="134"/>
      </rPr>
      <t>）</t>
    </r>
    <r>
      <rPr>
        <sz val="11"/>
        <color theme="1"/>
        <rFont val="Times New Roman"/>
        <charset val="134"/>
      </rPr>
      <t>.html</t>
    </r>
  </si>
  <si>
    <t>S0B8150</t>
  </si>
  <si>
    <t>Pacific Blue Mouse Anti-human CD45RO Antibody (UCHL1)</t>
  </si>
  <si>
    <t>https://www.starter-bio.com/s0b8150-pacific blue mouse anti-human cd45ro antibody (uchl1).html</t>
  </si>
  <si>
    <t>S0B5299</t>
  </si>
  <si>
    <t>Pacific Blue Mouse Anti-human CD45 Antibody (S-839-3)</t>
  </si>
  <si>
    <t>https://www.starter-bio.com/s0b5299-pacific blue mouse anti-human cd45 antibody (s-839-3).html</t>
  </si>
  <si>
    <t>S0B8081</t>
  </si>
  <si>
    <t>Pacific Blue Mouse Anti-human CD45 Antibody (S-3269)</t>
  </si>
  <si>
    <t>https://www.starter-bio.com/s0b8081-pacific blue mouse anti-human cd45 antibody (s-3269).html</t>
  </si>
  <si>
    <t>S0B8158</t>
  </si>
  <si>
    <t>Pacific Blue Mouse Anti-human CD44 Antibody (S-630-174)</t>
  </si>
  <si>
    <t>https://www.starter-bio.com/s0b8158-pacific blue mouse anti-human cd44 antibody (s-630-174).html</t>
  </si>
  <si>
    <t>S0B5477</t>
  </si>
  <si>
    <t>Pacific Blue Mouse Anti-human CD42b Antibody (S-935-7)</t>
  </si>
  <si>
    <t>https://www.starter-bio.com/s0b5477-pacific blue mouse anti-human cd42b antibody (s-935-7).html</t>
  </si>
  <si>
    <t>S0B8157</t>
  </si>
  <si>
    <t>Pacific Blue Mouse Anti-human CD41a Antibody (HIP8)</t>
  </si>
  <si>
    <t>https://www.starter-bio.com/s0b8157-pacific blue mouse anti-human cd41a antibody (hip8).html</t>
  </si>
  <si>
    <t>S0B5494</t>
  </si>
  <si>
    <t>Pacific Blue Mouse Anti-human CD40 Antibody (HI40a)</t>
  </si>
  <si>
    <t>https://www.starter-bio.com/s0b5494-pacific blue mouse anti-human cd40 antibody (hi40a).html</t>
  </si>
  <si>
    <t>S0B5807</t>
  </si>
  <si>
    <t>Pacific Blue Mouse Anti-human CD4 Antibody (S-574-16)</t>
  </si>
  <si>
    <t>https://www.starter-bio.com/s0b5807-pacific blue mouse anti-human cd4 antibody (s-574-16).html</t>
  </si>
  <si>
    <t>S0B8383</t>
  </si>
  <si>
    <t>Pacific Blue Mouse Anti-human CD4 Antibody (S-3179)</t>
  </si>
  <si>
    <t>https://www.starter-bio.com/s0b8383-pacific blue mouse anti-human cd4 antibody (s-3179).html</t>
  </si>
  <si>
    <t>S0B8462</t>
  </si>
  <si>
    <t>Pacific Blue Mouse Anti-human CD3d Antibody (MEM-57)</t>
  </si>
  <si>
    <t>https://www.starter-bio.com/s0b8462-pacific blue mouse anti-human cd3d antibody (mem-57).html</t>
  </si>
  <si>
    <t>S0B8670</t>
  </si>
  <si>
    <t>Pacific Blue Mouse Anti-human CD33 Antibody (S-R472)</t>
  </si>
  <si>
    <t>https://www.starter-bio.com/s0b8670-pacific blue mouse anti-human cd33 antibody (s-r472).html</t>
  </si>
  <si>
    <t>S0B5590</t>
  </si>
  <si>
    <t>Pacific Blue Mouse Anti-human CD3 Antibody (UCHT1)</t>
  </si>
  <si>
    <t>https://www.starter-bio.com/s0b5590-pacific blue mouse anti-human cd3 antibody (ucht1).html</t>
  </si>
  <si>
    <t>S0B5475</t>
  </si>
  <si>
    <t>Pacific Blue Mouse Anti-human CD3 Antibody (HIT3a)</t>
  </si>
  <si>
    <t>https://www.starter-bio.com/s0b5475-pacific blue mouse anti-human cd3 antibody (hit3a).html</t>
  </si>
  <si>
    <t>S0B8153</t>
  </si>
  <si>
    <t>Pacific Blue Mouse Anti-human CD279 (PD-1) Antibody (EH12.2H7)</t>
  </si>
  <si>
    <t>https://www.starter-bio.com/s0b8153-pacific blue mouse anti-human cd279 (pd-1) antibody (eh12.2h7).html</t>
  </si>
  <si>
    <t>S0B5229</t>
  </si>
  <si>
    <t>Pacific Blue Mouse Anti-human CD273 Antibody (S-R590)</t>
  </si>
  <si>
    <t>https://www.starter-bio.com/s0b5229-pacific blue mouse anti-human cd273 antibody (s-r590).html</t>
  </si>
  <si>
    <t>S0B8341</t>
  </si>
  <si>
    <t>Pacific Blue Mouse Anti-human CD27 Antibody (S-568-2)</t>
  </si>
  <si>
    <t>https://www.starter-bio.com/s0b8341-pacific blue mouse anti-human cd27 antibody (s-568-2).html</t>
  </si>
  <si>
    <t>S0B5564</t>
  </si>
  <si>
    <t>Pacific Blue Mouse Anti-human CD235a/b Antibody (HIR2)</t>
  </si>
  <si>
    <t>https://www.starter-bio.com/s0b5564-pacific blue mouse anti-human cd235a b antibody (hir2).html</t>
  </si>
  <si>
    <t>S0B5923</t>
  </si>
  <si>
    <t>Pacific Blue Mouse Anti-human CD235a Antibody (NNA7)</t>
  </si>
  <si>
    <t>https://www.starter-bio.com/s0b5923-pacific blue mouse anti-human cd235a antibody (nna7).html</t>
  </si>
  <si>
    <t>S0B5836</t>
  </si>
  <si>
    <t>Pacific Blue Mouse Anti-human CD209 Antibody (S-2881)</t>
  </si>
  <si>
    <t>https://www.starter-bio.com/s0b5836-pacific blue mouse anti-human cd209 antibody (s-2881).html</t>
  </si>
  <si>
    <t>S0B8343</t>
  </si>
  <si>
    <t>Pacific Blue Mouse Anti-human CD206 Antibody (15-2)</t>
  </si>
  <si>
    <t>https://www.starter-bio.com/s0b8343-pacific blue mouse anti-human cd206 antibody (15-2).html</t>
  </si>
  <si>
    <t>S0B5922</t>
  </si>
  <si>
    <t>Pacific Blue Mouse Anti-human CD203c Antibody (NP4D6)</t>
  </si>
  <si>
    <t>https://www.starter-bio.com/s0b5922-pacific blue mouse anti-human cd203c antibody (np4d6).html</t>
  </si>
  <si>
    <t>S0B5440</t>
  </si>
  <si>
    <t>Pacific Blue Mouse Anti-human CD20 Antibody (2H7)</t>
  </si>
  <si>
    <t>https://www.starter-bio.com/s0b5440-pacific blue mouse anti-human cd20 antibody (2h7).html</t>
  </si>
  <si>
    <t>S0B8280</t>
  </si>
  <si>
    <t>Pacific Blue Mouse Anti-human CD1a Antibody (HI149)</t>
  </si>
  <si>
    <t>https://www.starter-bio.com/s0b8280-pacific blue mouse anti-human cd1a antibody (hi149).html</t>
  </si>
  <si>
    <t>S0B8221</t>
  </si>
  <si>
    <t>Pacific Blue Mouse Anti-human CD197 Antibody (S-R704)</t>
  </si>
  <si>
    <t>https://www.starter-bio.com/s0b8221-pacific blue mouse anti-human cd197 antibody (s-r704).html</t>
  </si>
  <si>
    <t>S0B5921</t>
  </si>
  <si>
    <t>Pacific Blue Mouse Anti-human CD193 Antibody (5E8)</t>
  </si>
  <si>
    <t>https://www.starter-bio.com/s0b5921-pacific blue mouse anti-human cd193 antibody (5e8).html</t>
  </si>
  <si>
    <t>S0B5995</t>
  </si>
  <si>
    <t>Pacific Blue Mouse Anti-human CD19 Antibody (HIB19)</t>
  </si>
  <si>
    <t>https://www.starter-bio.com/s0b5995-pacific blue mouse anti-human cd19 antibody (hib19).html</t>
  </si>
  <si>
    <t>S0B5490</t>
  </si>
  <si>
    <t>Pacific Blue Mouse Anti-human CD18 Antibody (S-R487)</t>
  </si>
  <si>
    <t>https://www.starter-bio.com/s0b5490-pacific blue mouse anti-human cd18 antibody (s-r487).html</t>
  </si>
  <si>
    <t>S0B8220</t>
  </si>
  <si>
    <t>Pacific Blue Mouse Anti-human CD172a/b Antibody (S-3431)</t>
  </si>
  <si>
    <t>https://www.starter-bio.com/s0b8220-pacific blue mouse anti-human cd172a b antibody (s-3431).html</t>
  </si>
  <si>
    <t>S0B8669</t>
  </si>
  <si>
    <t>Pacific Blue Mouse Anti-human CD16a Antibody (S-564-39)</t>
  </si>
  <si>
    <t>https://www.starter-bio.com/s0b8669-pacific blue mouse anti-human cd16a antibody (s-564-39).html</t>
  </si>
  <si>
    <t>S0B8282</t>
  </si>
  <si>
    <t>Pacific Blue Mouse Anti-human CD161 Antibody (S-R581)</t>
  </si>
  <si>
    <t>https://www.starter-bio.com/s0b8282-pacific blue mouse anti-human cd161 antibody (s-r581).html</t>
  </si>
  <si>
    <t>S0B5833</t>
  </si>
  <si>
    <t>Pacific Blue Mouse Anti-human CD16 Antibody (3G8)</t>
  </si>
  <si>
    <t>https://www.starter-bio.com/s0b5833-pacific blue mouse anti-human cd16 antibody (3g8).html</t>
  </si>
  <si>
    <t>S0B8219</t>
  </si>
  <si>
    <t>Pacific Blue Mouse Anti-human CD158 Antibody (S-2918)</t>
  </si>
  <si>
    <t>https://www.starter-bio.com/s0b8219-pacific blue mouse anti-human cd158 antibody (s-2918).html</t>
  </si>
  <si>
    <t>S0B8342</t>
  </si>
  <si>
    <t>Pacific Blue Mouse Anti-human CD154 Antibody (S-R579)</t>
  </si>
  <si>
    <t>https://www.starter-bio.com/s0b8342-pacific blue mouse anti-human cd154 antibody (s-r579).html</t>
  </si>
  <si>
    <t>S0B8529</t>
  </si>
  <si>
    <t>Pacific Blue Mouse Anti-human CD15 Antibody (HI98)</t>
  </si>
  <si>
    <t>https://www.starter-bio.com/s0b8529-pacific blue mouse anti-human cd15 antibody (hi98).html</t>
  </si>
  <si>
    <t>S0B8532</t>
  </si>
  <si>
    <t>Pacific Blue Mouse Anti-human CD146 Antibody (S-3679)</t>
  </si>
  <si>
    <t>https://www.starter-bio.com/s0b8532-pacific blue mouse anti-human cd146 antibody (s-3679).html</t>
  </si>
  <si>
    <t>S0B8507</t>
  </si>
  <si>
    <t>Pacific Blue Mouse Anti-human CD141 Antibody (S-2870)</t>
  </si>
  <si>
    <t>https://www.starter-bio.com/s0b8507-pacific blue mouse anti-human cd141 antibody (s-2870).html</t>
  </si>
  <si>
    <t>S0B5476</t>
  </si>
  <si>
    <t>Pacific Blue Mouse Anti-human CD14 Antibody (S-631-50)</t>
  </si>
  <si>
    <t>https://www.starter-bio.com/s0b5476-pacific blue mouse anti-human cd14 antibody (s-631-50).html</t>
  </si>
  <si>
    <t>S0B8080</t>
  </si>
  <si>
    <t>Pacific Blue Mouse Anti-human CD14 Antibody (S-3449)</t>
  </si>
  <si>
    <t>https://www.starter-bio.com/s0b8080-pacific blue mouse anti-human cd14 antibody (s-3449).html</t>
  </si>
  <si>
    <t>S0B8557</t>
  </si>
  <si>
    <t>Pacific Blue Mouse Anti-human CD138 Antibody (S-R553)</t>
  </si>
  <si>
    <t>https://www.starter-bio.com/s0b8557-pacific blue mouse anti-human cd138 antibody (s-r553).html</t>
  </si>
  <si>
    <t>S0B8384</t>
  </si>
  <si>
    <t>Pacific Blue Mouse Anti-human CD134 Antibody (S-R589)</t>
  </si>
  <si>
    <t>https://www.starter-bio.com/s0b8384-pacific blue mouse anti-human cd134 antibody (s-r589).html</t>
  </si>
  <si>
    <t>S0B8281</t>
  </si>
  <si>
    <t>Pacific Blue Mouse Anti-human CD13 Antibody (S-689-37)</t>
  </si>
  <si>
    <t>https://www.starter-bio.com/s0b8281-pacific blue mouse anti-human cd13 antibody (s-689-37).html</t>
  </si>
  <si>
    <t>S0B5478</t>
  </si>
  <si>
    <t>Pacific Blue Mouse Anti-human CD127 Antibody (S-R462)</t>
  </si>
  <si>
    <t>https://www.starter-bio.com/s0b5478-pacific blue mouse anti-human cd127 antibody (s-r462).html</t>
  </si>
  <si>
    <t>S0B5298</t>
  </si>
  <si>
    <t>Pacific Blue Mouse Anti-human CD11c Antibody (S-R424)</t>
  </si>
  <si>
    <t>https://www.starter-bio.com/s0b5298-pacific blue mouse anti-human cd11c antibody (s-r424).html</t>
  </si>
  <si>
    <t>S0B5875</t>
  </si>
  <si>
    <t>Pacific Blue Mouse Anti-human CD11b Antibody (HI11b)</t>
  </si>
  <si>
    <t>https://www.starter-bio.com/s0b5875-pacific blue mouse anti-human cd11b antibody (hi11b).html</t>
  </si>
  <si>
    <t>S0B8637</t>
  </si>
  <si>
    <t>Pacific Blue Mouse Anti-human CD109 Antibody (S-3080)</t>
  </si>
  <si>
    <t>https://www.starter-bio.com/s0b8637-pacific blue mouse anti-human cd109 antibody (s-3080).html</t>
  </si>
  <si>
    <t>S0B8714</t>
  </si>
  <si>
    <t>Pacific Blue Mouse Anti-human CD107a Antibody (S-3027)</t>
  </si>
  <si>
    <t>https://www.starter-bio.com/s0b8714-pacific blue mouse anti-human cd107a antibody (s-3027).html</t>
  </si>
  <si>
    <t>S0B8218</t>
  </si>
  <si>
    <t>Pacific Blue Mouse Anti-human CD103 Antibody (S-2876)</t>
  </si>
  <si>
    <t>https://www.starter-bio.com/s0b8218-pacific blue mouse anti-human cd103 antibody (s-2876).html</t>
  </si>
  <si>
    <t>S0B8713</t>
  </si>
  <si>
    <t>Pacific Blue Mouse Anti-human CD10 Antibody (S-713-5)</t>
  </si>
  <si>
    <t>https://www.starter-bio.com/s0b8713-pacific blue mouse anti-human cd10 antibody (s-713-5).html</t>
  </si>
  <si>
    <t>S0B5920</t>
  </si>
  <si>
    <t>Pacific Blue Armenian hamouseter Anti-Mouse/Rat/human CD27 Antibody (S-R620)</t>
  </si>
  <si>
    <t>https://www.starter-bio.com/s0b5920-pacific blue armenian hamster anti-mouse rat human cd27 antibody (s-r620).html</t>
  </si>
  <si>
    <t>S0B5874</t>
  </si>
  <si>
    <t>Pacific Blue Armenian hamouseter Anti-Mouse/Rat CD61 Antibody (2C9.G2)</t>
  </si>
  <si>
    <t>https://www.starter-bio.com/s0b5874-pacific blue armenian hamster anti-mouse rat cd61 antibody (2c9.g2).html</t>
  </si>
  <si>
    <t>S0B8461</t>
  </si>
  <si>
    <t>Pacific Blue Armenian hamouseter Anti-Mouse/Rat CD29 Antibody (HMB1-1)</t>
  </si>
  <si>
    <t>https://www.starter-bio.com/s0b8461-pacific blue armenian hamster anti-mouse rat cd29 antibody (hmb1-1).html</t>
  </si>
  <si>
    <t>S0B8269</t>
  </si>
  <si>
    <t>Pacific Blue Armenian hamouseter Anti-Mouse TCR γ/δ Antibody (S-R525)</t>
  </si>
  <si>
    <t>https://www.starter-bio.com/s0b8269-pacific blue armenian hamster anti-mouse tcr γ δ antibody (s-r525).html</t>
  </si>
  <si>
    <t>S0B8155</t>
  </si>
  <si>
    <t>Pacific Blue Armenian hamouseter Anti-Mouse TCR β Antibody (S-R616)</t>
  </si>
  <si>
    <t>https://www.starter-bio.com/s0b8155-pacific blue armenian hamster anti-mouse tcr β antibody (s-r616).html</t>
  </si>
  <si>
    <t>S0B8505</t>
  </si>
  <si>
    <t>Pacific Blue Armenian hamouseter Anti-Mouse CD95 Antibody (S-R535)</t>
  </si>
  <si>
    <t>https://www.starter-bio.com/s0b8505-pacific blue armenian hamster anti-mouse cd95 antibody (s-r535).html</t>
  </si>
  <si>
    <t>S0B8635</t>
  </si>
  <si>
    <t>Pacific Blue Armenian hamouseter Anti-Mouse CD80 Antibody (16-10A1)</t>
  </si>
  <si>
    <t>https://www.starter-bio.com/s0b8635-pacific blue armenian hamster anti-mouse cd80 antibody (16-10a1).html</t>
  </si>
  <si>
    <t>S0B8340</t>
  </si>
  <si>
    <t>Pacific Blue Armenian hamouseter Anti-Mouse CD69 Antibody (H1.2F3)</t>
  </si>
  <si>
    <t>https://www.starter-bio.com/s0b8340-pacific blue armenian hamster anti-mouse cd69 antibody (h1.2f3).html</t>
  </si>
  <si>
    <t>S0B8667</t>
  </si>
  <si>
    <t>Pacific Blue Armenian hamouseter Anti-Mouse CD36 Antibody (HM36)</t>
  </si>
  <si>
    <t>https://www.starter-bio.com/s0b8667-pacific blue armenian hamster anti-mouse cd36 antibody (hm36).html</t>
  </si>
  <si>
    <t>S0B8390</t>
  </si>
  <si>
    <t>Pacific Blue Armenian hamouseter Anti-Mouse CD3 Antibody (S-R491)</t>
  </si>
  <si>
    <t>https://www.starter-bio.com/s0b8390-pacific blue armenian hamster anti-mouse cd3 antibody (s-r491).html</t>
  </si>
  <si>
    <t>S0B5834</t>
  </si>
  <si>
    <t>Pacific Blue Armenian hamouseter Anti-Mouse CD11c Antibody (N418)</t>
  </si>
  <si>
    <t>https://www.starter-bio.com/s0b5834-pacific blue armenian hamster anti-mouse cd11c antibody (n418).html</t>
  </si>
  <si>
    <t>S0B5257</t>
  </si>
  <si>
    <t>Pacific Blue Armenian hamouseter Anti-Mouse CD103 Antibody (S-R692)</t>
  </si>
  <si>
    <t>https://www.starter-bio.com/s0b5257-pacific blue armenian hamster anti-mouse cd103 antibody (s-r692).html</t>
  </si>
  <si>
    <t>S0B5745</t>
  </si>
  <si>
    <t>Pacific Blue Armenian hamouseter Anti-human/Mouse/Rat CD278 Antibody (S-R578)</t>
  </si>
  <si>
    <t>https://www.starter-bio.com/s0b5745-pacific blue armenian hamster anti-human mouse rat cd278 antibody (s-r578).html</t>
  </si>
  <si>
    <t>S0B8634</t>
  </si>
  <si>
    <t>Pacific Blue Anti-Mouse Lineage Cocktail</t>
  </si>
  <si>
    <t>https://www.starter-bio.com/s0b8634-pacific blue anti-mouse lineage cocktail.html</t>
  </si>
  <si>
    <t>S0F0050</t>
  </si>
  <si>
    <t>Non human primates (NHP) FCR Blocking Reagent (Rhesus, Cynomolgus, Baboon)</t>
  </si>
  <si>
    <t>Fc receptor blocking</t>
  </si>
  <si>
    <t>monkey</t>
  </si>
  <si>
    <t>https://www.starter-bio.com/s0f0050-non human primates (nhp) fcr blocking reagent (rhesus, cynomolgus, baboon).html</t>
  </si>
  <si>
    <t>S0B80015</t>
  </si>
  <si>
    <t>Mouse IgG3, κ Isotype Control (S-4438)</t>
  </si>
  <si>
    <t>https://www.starter-bio.com/s0b80015-mouse igg3, κ isotype control (s-4438).html</t>
  </si>
  <si>
    <t>S0B8850</t>
  </si>
  <si>
    <t>Mouse IgG2c Isotype Control (S-4245)</t>
  </si>
  <si>
    <t>https://www.starter-bio.com/s0b8850-mouse igg2c isotype control (s-4245).html</t>
  </si>
  <si>
    <t>S0B8590</t>
  </si>
  <si>
    <t>Mouse Anti-Rat TCR γ/δ Antibody (S-3864)</t>
  </si>
  <si>
    <t>https://www.starter-bio.com/s0b8590-mouse anti-rat tcr γ δ antibody (s-3864).html</t>
  </si>
  <si>
    <t>S0B8589</t>
  </si>
  <si>
    <t>Mouse Anti-Rat TCR α/β Antibody (S-3806)</t>
  </si>
  <si>
    <t>https://www.starter-bio.com/s0b8589-mouse anti-rat tcr α β antibody (s-3806).html</t>
  </si>
  <si>
    <t>S0B5125</t>
  </si>
  <si>
    <t>Mouse Anti-Rat MHC II (rat1D) Antibody (S-R649)</t>
  </si>
  <si>
    <t>https://www.starter-bio.com/s0b5125-mouse anti-rat mhc ii (rt1d) antibody (s-r649).html</t>
  </si>
  <si>
    <t>S0B80100</t>
  </si>
  <si>
    <t>Mouse Anti-Rat Ig, κ Light Chain Antibody (S-4515)</t>
  </si>
  <si>
    <t>https://www.starter-bio.com/s0b80100-mouse anti-rat ig, κ light chain antibody (s-4515).html</t>
  </si>
  <si>
    <t>S0B5152</t>
  </si>
  <si>
    <t>Mouse Anti-Rat CD90 Antibody (S-R687)</t>
  </si>
  <si>
    <t>https://www.starter-bio.com/s0b5152-mouse anti-rat cd90 antibody (s-r687).html</t>
  </si>
  <si>
    <t>S0B5489</t>
  </si>
  <si>
    <t>Mouse Anti-Rat CD8a Antibody (OX-8)</t>
  </si>
  <si>
    <t>https://www.starter-bio.com/s0b5489-mouse anti-rat cd8a antibody (ox-8).html</t>
  </si>
  <si>
    <t>S0B5208</t>
  </si>
  <si>
    <t>Mouse Anti-Rat CD86 Antibody (24F)</t>
  </si>
  <si>
    <t>https://www.starter-bio.com/s0b5208-mouse anti-rat cd86 antibody (24f).html</t>
  </si>
  <si>
    <t>S0B5297</t>
  </si>
  <si>
    <t>Mouse Anti-Rat CD71 Antibody (OX-26)</t>
  </si>
  <si>
    <t>https://www.starter-bio.com/s0b5297-mouse anti-rat cd71 antibody (ox-26).html</t>
  </si>
  <si>
    <t>S0B5100</t>
  </si>
  <si>
    <t>Mouse Anti-Rat CD62L Antibody (OX-85)</t>
  </si>
  <si>
    <t>https://www.starter-bio.com/s0b5100-mouse anti-rat cd62l antibody (ox-85).html</t>
  </si>
  <si>
    <t>S0B8588</t>
  </si>
  <si>
    <t>Mouse Anti-Rat CD47 Antibody (OX-101)</t>
  </si>
  <si>
    <t>https://www.starter-bio.com/s0b8588-mouse anti-rat cd47 antibody (ox-101).html</t>
  </si>
  <si>
    <t>S0B5003</t>
  </si>
  <si>
    <t>Mouse Anti-Rat CD45RA Antibody (OX-33)</t>
  </si>
  <si>
    <t>https://www.starter-bio.com/s0b5003-mouse anti-rat cd45ra antibody (ox-33).html</t>
  </si>
  <si>
    <t>S0B8604</t>
  </si>
  <si>
    <t>Mouse Anti-Rat CD45R Antibody (HIS24)</t>
  </si>
  <si>
    <t>https://www.starter-bio.com/s0b8604-mouse anti-rat cd45r antibody (his24).html</t>
  </si>
  <si>
    <t>S0B5001</t>
  </si>
  <si>
    <t>Mouse Anti-Rat CD44H Antibody (OX-49)</t>
  </si>
  <si>
    <t>https://www.starter-bio.com/s0b5001-mouse anti-rat cd44h antibody (ox-49).html</t>
  </si>
  <si>
    <t>S0B5255</t>
  </si>
  <si>
    <t>Mouse Anti-Rat CD43 Antibody (W3/13)</t>
  </si>
  <si>
    <t>https://www.starter-bio.com/s0b5255-mouse anti-rat cd43 antibody (w3 13).html</t>
  </si>
  <si>
    <t>S0B5013</t>
  </si>
  <si>
    <t>Mouse Anti-Rat CD4 Antibody (W3/25)</t>
  </si>
  <si>
    <t>https://www.starter-bio.com/s0b5013-mouse anti-rat cd4 antibody (w3 25).html</t>
  </si>
  <si>
    <t>S0B5123</t>
  </si>
  <si>
    <t>Mouse Anti-Rat CD31 Antibody (TLD-3A12)</t>
  </si>
  <si>
    <t>https://www.starter-bio.com/s0b5123-mouse anti-rat cd31 antibody (tld-3a12).html</t>
  </si>
  <si>
    <t>S0B5855</t>
  </si>
  <si>
    <t>Mouse Anti-Rat CD3 Antibody (1F4)</t>
  </si>
  <si>
    <t>https://www.starter-bio.com/s0b5855-mouse anti-rat cd3 antibody (1f4).html</t>
  </si>
  <si>
    <t>S0B8587</t>
  </si>
  <si>
    <t>Mouse Anti-Rat CD28 Antibody (JJ319)</t>
  </si>
  <si>
    <t>https://www.starter-bio.com/s0b8587-mouse anti-rat cd28 antibody (jj319).html</t>
  </si>
  <si>
    <t>S0B5207</t>
  </si>
  <si>
    <t>Mouse Anti-Rat CD25 Antibody (OX-39)</t>
  </si>
  <si>
    <t>https://www.starter-bio.com/s0b5207-mouse anti-rat cd25 antibody (ox-39).html</t>
  </si>
  <si>
    <t>S0B5124</t>
  </si>
  <si>
    <t>Mouse Anti-Rat CD1d Antibody (S-R701)</t>
  </si>
  <si>
    <t>https://www.starter-bio.com/s0b5124-mouse anti-rat cd1d antibody (s-r701).html</t>
  </si>
  <si>
    <t>S0B5101</t>
  </si>
  <si>
    <t>Mouse Anti-Rat CD161 Antibody (S-R628)</t>
  </si>
  <si>
    <t>https://www.starter-bio.com/s0b5101-mouse anti-rat cd161 antibody (s-r628).html</t>
  </si>
  <si>
    <t>S0B5014</t>
  </si>
  <si>
    <t>Mouse Anti-Rat CD11b/c Antibody (OX-42)</t>
  </si>
  <si>
    <t>https://www.starter-bio.com/s0b5014-mouse anti-rat cd11b c antibody (ox-42).html</t>
  </si>
  <si>
    <t>S0B8503</t>
  </si>
  <si>
    <t>Mouse Anti-Mouse/human CD15 Antibody (MC-480)</t>
  </si>
  <si>
    <t>https://www.starter-bio.com/s0b8503-mouse anti-mouse human cd15 antibody (mc-480).html</t>
  </si>
  <si>
    <t>S0B8007</t>
  </si>
  <si>
    <t>Mouse Anti-Mouse XCR1 Antibody (S-R601)</t>
  </si>
  <si>
    <t>https://www.starter-bio.com/s0b8007-mouse anti-mouse xcr1 antibody (s-r601).html</t>
  </si>
  <si>
    <t>S0B8521</t>
  </si>
  <si>
    <t>Mouse Anti-Mouse Thy1.1 (CD90.1) Antibody (S-3781)</t>
  </si>
  <si>
    <t>https://www.starter-bio.com/s0b8521-mouse anti-mouse thy1.1 (cd90.1) antibody (s-3781).html</t>
  </si>
  <si>
    <t>S0B8504</t>
  </si>
  <si>
    <t>Mouse Anti-Mouse MHC Class I Antibody (Y-3)</t>
  </si>
  <si>
    <t>https://www.starter-bio.com/s0b8504-mouse anti-mouse mhc class i antibody (y-3).html</t>
  </si>
  <si>
    <t>S0B5066</t>
  </si>
  <si>
    <t>Mouse Anti-Mouse H-2Kd Antibody (SF1-1.1)</t>
  </si>
  <si>
    <t>https://www.starter-bio.com/s0b5066-mouse anti-mouse h-2kd antibody (sf1-1.1).html</t>
  </si>
  <si>
    <t>S0B5065</t>
  </si>
  <si>
    <t>Mouse Anti-Mouse H-2Kb Antibody (AF6-88.5)</t>
  </si>
  <si>
    <t>https://www.starter-bio.com/s0b5065-mouse anti-mouse h-2kb antibody (af6-88.5).html</t>
  </si>
  <si>
    <t>S0B8004</t>
  </si>
  <si>
    <t>Mouse Anti-Mouse CD66a Antibody (S-R677)</t>
  </si>
  <si>
    <t>https://www.starter-bio.com/s0b8004-mouse anti-mouse cd66a antibody (s-r677).html</t>
  </si>
  <si>
    <t>S0B8217</t>
  </si>
  <si>
    <t>Mouse Anti-Mouse CD66a Antibody (S-3301)</t>
  </si>
  <si>
    <t>https://www.starter-bio.com/s0b8217-mouse anti-mouse cd66a antibody (s-3301).html</t>
  </si>
  <si>
    <t>S0B8367</t>
  </si>
  <si>
    <t>Mouse Anti-Mouse CD45.2 Antibody (104.2)</t>
  </si>
  <si>
    <t>https://www.starter-bio.com/s0b8367-mouse anti-mouse cd45.2 antibody (104.2).html</t>
  </si>
  <si>
    <t>S0B8422</t>
  </si>
  <si>
    <t>Mouse Anti-Mouse CD40 Antibody (S-3723)</t>
  </si>
  <si>
    <t>https://www.starter-bio.com/s0b8422-mouse anti-mouse cd40 antibody (s-3723).html</t>
  </si>
  <si>
    <t>S0B5578</t>
  </si>
  <si>
    <t>Mouse Anti-Mouse CD3ε Antibody (S-R384)</t>
  </si>
  <si>
    <t>https://www.starter-bio.com/s0b5578-mouse anti-mouse cd3ε antibody (s-r384).html</t>
  </si>
  <si>
    <t>S0B5709</t>
  </si>
  <si>
    <t>Mouse Anti-Mouse CD3 Antibody (S-R446)</t>
  </si>
  <si>
    <t>https://www.starter-bio.com/s0b5709-mouse anti-mouse cd3 antibody (s-r446).html</t>
  </si>
  <si>
    <t>S0B8502</t>
  </si>
  <si>
    <t>Mouse Anti-Mouse CD272 (BTLA) Antibody (S-3831)</t>
  </si>
  <si>
    <t>https://www.starter-bio.com/s0b8502-mouse anti-mouse cd272 (btla) antibody (s-3831).html</t>
  </si>
  <si>
    <t>S0B5296</t>
  </si>
  <si>
    <t>Mouse Anti-Mouse CD244.2 Antibody (S-R736)</t>
  </si>
  <si>
    <t>https://www.starter-bio.com/s0b5296-mouse anti-mouse cd244.2 antibody (s-r736).html</t>
  </si>
  <si>
    <t>S0B8501</t>
  </si>
  <si>
    <t>Mouse Anti-Mouse CD20 Antibody (S-3682)</t>
  </si>
  <si>
    <t>https://www.starter-bio.com/s0b8501-mouse anti-mouse cd20 antibody (s-3682).html</t>
  </si>
  <si>
    <t>S0B5441</t>
  </si>
  <si>
    <t>Mouse Anti-human/Mouse ZAP-70 Antibody (S-R678)</t>
  </si>
  <si>
    <t>https://www.starter-bio.com/s0b5441-mouse anti-human mouse zap-70 antibody (s-r678).html</t>
  </si>
  <si>
    <t>S0B80078</t>
  </si>
  <si>
    <t>Mouse Anti-human/Mouse TCF-7/TCF-1 Antibody (S-4484)</t>
  </si>
  <si>
    <t>https://www.starter-bio.com/s0b80078-mouse anti-human mouse tcf-7 tcf-1 antibody (s-4484).html</t>
  </si>
  <si>
    <t>S0B80028</t>
  </si>
  <si>
    <t>Mouse Anti-human/Mouse T-Bet Antibody (S-4477)</t>
  </si>
  <si>
    <t>https://www.starter-bio.com/s0b80028-mouse anti-human mouse t-bet antibody (s-4477).html</t>
  </si>
  <si>
    <t>S0B6789</t>
  </si>
  <si>
    <t>Mouse Anti-human/Mouse Granzyme B Antibody (S-2865)</t>
  </si>
  <si>
    <t>https://www.starter-bio.com/s0b6789-mouse anti-human mouse granzyme b antibody (s-2865).html</t>
  </si>
  <si>
    <t>S0B8712</t>
  </si>
  <si>
    <t>Mouse Anti-human/Mouse CXCR7 Antibody (S-3127)</t>
  </si>
  <si>
    <t>https://www.starter-bio.com/s0b8712-mouse anti-human mouse cxcr7 antibody (s-3127).html</t>
  </si>
  <si>
    <t>S0B8460</t>
  </si>
  <si>
    <t>Mouse Anti-human TIM-3 Antibody (S-R642)</t>
  </si>
  <si>
    <t>https://www.starter-bio.com/s0b8460-mouse anti-human tim-3 antibody (s-r642).html</t>
  </si>
  <si>
    <t>S0B5245</t>
  </si>
  <si>
    <t>Mouse Anti-human TIGIT Antibody (S-R730)</t>
  </si>
  <si>
    <t>https://www.starter-bio.com/s0b5245-mouse anti-human tigit antibody (s-r730).html</t>
  </si>
  <si>
    <t>S0B5012</t>
  </si>
  <si>
    <t>Mouse Anti-human TCR γ/δ Antibody (S-R637)</t>
  </si>
  <si>
    <t>https://www.starter-bio.com/s0b5012-mouse anti-human tcr γ δ antibody (s-r637).html</t>
  </si>
  <si>
    <t>S0B5513</t>
  </si>
  <si>
    <t>Mouse Anti-human TCR α/β Antibody (S-R686)</t>
  </si>
  <si>
    <t>https://www.starter-bio.com/s0b5513-mouse anti-human tcr α β antibody (s-r686).html</t>
  </si>
  <si>
    <t>S0B80032</t>
  </si>
  <si>
    <t>Mouse Anti-human TCR Vα24 Antibody (S-4518)</t>
  </si>
  <si>
    <t>https://www.starter-bio.com/s0b80032-mouse anti-human tcr vα24 antibody (s-4518).html</t>
  </si>
  <si>
    <t>S0B80128</t>
  </si>
  <si>
    <t>Mouse Anti-human Stat4 (pY693) Antibody (S-3782)</t>
  </si>
  <si>
    <t>https://www.starter-bio.com/s0b80128-mouse anti-human stat4 (py693) antibody (s-3782).html</t>
  </si>
  <si>
    <t>S0B80098</t>
  </si>
  <si>
    <t>Mouse Anti-human SSEA-3 Antibody (S-3079)</t>
  </si>
  <si>
    <t>https://www.starter-bio.com/s0b80098-mouse anti-human ssea-3 antibody (s-3079).html</t>
  </si>
  <si>
    <t>S0B80099</t>
  </si>
  <si>
    <t>Mouse Anti-human Siglec-10 Antibody (S-4483)</t>
  </si>
  <si>
    <t>https://www.starter-bio.com/s0b80099-mouse anti-human siglec-10 antibody (s-4483).html</t>
  </si>
  <si>
    <t>S0B80094</t>
  </si>
  <si>
    <t>Mouse Anti-human PU.1 Antibody (S-4307)</t>
  </si>
  <si>
    <t>https://www.starter-bio.com/s0b80094-mouse anti-human pu.1 antibody (s-4307).html</t>
  </si>
  <si>
    <t>S0B5630</t>
  </si>
  <si>
    <t>Mouse Anti-human Perforin Antibody (S-3064)</t>
  </si>
  <si>
    <t>https://www.starter-bio.com/s0b5630-mouse anti-human perforin antibody (s-3064).html</t>
  </si>
  <si>
    <t>S0B5728</t>
  </si>
  <si>
    <t>Mouse Anti-human MICA/MICB Antibody (S-2967)</t>
  </si>
  <si>
    <t>https://www.starter-bio.com/s0b5728-mouse anti-human mica micb antibody (s-2967).html</t>
  </si>
  <si>
    <t>S0B5493</t>
  </si>
  <si>
    <t>Mouse Anti-human MICA Antibody (S-2794)</t>
  </si>
  <si>
    <t>https://www.starter-bio.com/s0b5493-mouse anti-human mica antibody (s-2794).html</t>
  </si>
  <si>
    <t>S0B8268</t>
  </si>
  <si>
    <t>Mouse Anti-human LAT1/CD98 complex Antibody (S-3441)</t>
  </si>
  <si>
    <t>https://www.starter-bio.com/s0b8268-mouse anti-human lat1 cd98 complex antibody (s-3441).html</t>
  </si>
  <si>
    <t>S0B5727</t>
  </si>
  <si>
    <t>Mouse Anti-human IL-9 Antibody (S-2920)</t>
  </si>
  <si>
    <t>https://www.starter-bio.com/s0b5727-mouse anti-human il-9 antibody (s-2920).html</t>
  </si>
  <si>
    <t>S0B5726</t>
  </si>
  <si>
    <t>Mouse Anti-human IL-8 Antibody (S-2875)</t>
  </si>
  <si>
    <t>https://www.starter-bio.com/s0b5726-mouse anti-human il-8 antibody (s-2875).html</t>
  </si>
  <si>
    <t>S0B80101</t>
  </si>
  <si>
    <t>Mouse Anti-human IL-22 Antibody (S-4478)</t>
  </si>
  <si>
    <t>https://www.starter-bio.com/s0b80101-mouse anti-human il-22 antibody (s-4478).html</t>
  </si>
  <si>
    <t>S0B8001</t>
  </si>
  <si>
    <t>Mouse Anti-human IL-22 Antibody (S-3255)</t>
  </si>
  <si>
    <t>https://www.starter-bio.com/s0b8001-mouse anti-human il-22 antibody (s-3255).html</t>
  </si>
  <si>
    <t>S0B5919</t>
  </si>
  <si>
    <t>Mouse Anti-human IL-17A Antibody (S-3341)</t>
  </si>
  <si>
    <t>https://www.starter-bio.com/s0b5919-mouse anti-human il-17a antibody (s-3341).html</t>
  </si>
  <si>
    <t>S0B5631</t>
  </si>
  <si>
    <t>Mouse Anti-human IgM Antibody (S-3031)</t>
  </si>
  <si>
    <t>https://www.starter-bio.com/s0b5631-mouse anti-human igm antibody (s-3031).html</t>
  </si>
  <si>
    <t>S0B5673</t>
  </si>
  <si>
    <t>Mouse Anti-human IgE Antibody (S-2853)</t>
  </si>
  <si>
    <t>https://www.starter-bio.com/s0b5673-mouse anti-human ige antibody (s-2853).html</t>
  </si>
  <si>
    <t>S0B5761</t>
  </si>
  <si>
    <t>Mouse Anti-human IgD Antibody (S-3287)</t>
  </si>
  <si>
    <t>https://www.starter-bio.com/s0b5761-mouse anti-human igd antibody (s-3287).html</t>
  </si>
  <si>
    <t>S0B8849</t>
  </si>
  <si>
    <t>Mouse Anti-human HLA-E Antibody (3D12)</t>
  </si>
  <si>
    <t>https://www.starter-bio.com/s0b8849-mouse anti-human hla-e antibody (3d12).html</t>
  </si>
  <si>
    <t>S0B80127</t>
  </si>
  <si>
    <t>Mouse Anti-human HLA-B7 Antibody (BB7.1)</t>
  </si>
  <si>
    <t>https://www.starter-bio.com/s0b80127-mouse anti-human hla-b7 antibody (bb7.1).html</t>
  </si>
  <si>
    <t>S0B8522</t>
  </si>
  <si>
    <t>Mouse Anti-human HLA-B27 Antibody (HLA-ABC-m3)</t>
  </si>
  <si>
    <t>https://www.starter-bio.com/s0b8522-mouse anti-human hla-b27 antibody (hla-abc-m3).html</t>
  </si>
  <si>
    <t>S0B5762</t>
  </si>
  <si>
    <t>Mouse Anti-human Granzyme B Antibody (S-3342)</t>
  </si>
  <si>
    <t>https://www.starter-bio.com/s0b5762-mouse anti-human granzyme b antibody (s-3342).html</t>
  </si>
  <si>
    <t>S0B5763</t>
  </si>
  <si>
    <t>Mouse Anti-human Granzyme A Antibody (S-3175)</t>
  </si>
  <si>
    <t>https://www.starter-bio.com/s0b5763-mouse anti-human granzyme a antibody (s-3175).html</t>
  </si>
  <si>
    <t>S0B5674</t>
  </si>
  <si>
    <t>Mouse Anti-human GPR183 (EBI2) Antibody (S-3016)</t>
  </si>
  <si>
    <t>https://www.starter-bio.com/s0b5674-mouse anti-human gpr183 (ebi2) antibody (s-3016).html</t>
  </si>
  <si>
    <t>S0B8216</t>
  </si>
  <si>
    <t>Mouse Anti-human GPR15 Antibody (S-3534)</t>
  </si>
  <si>
    <t>https://www.starter-bio.com/s0b8216-mouse anti-human gpr15 antibody (s-3534).html</t>
  </si>
  <si>
    <t>S0B8339</t>
  </si>
  <si>
    <t>Mouse Anti-human GARP Antibody (S-3497)</t>
  </si>
  <si>
    <t>https://www.starter-bio.com/s0b8339-mouse anti-human garp antibody (s-3497).html</t>
  </si>
  <si>
    <t>S0B5667</t>
  </si>
  <si>
    <t>Mouse Anti-human FOXP3 Antibody (S-2903)</t>
  </si>
  <si>
    <t>https://www.starter-bio.com/s0b5667-mouse anti-human foxp3 antibody (s-2903).html</t>
  </si>
  <si>
    <t>S0B5854</t>
  </si>
  <si>
    <t>Mouse Anti-human FcεRIα Antibody (AER-37)</t>
  </si>
  <si>
    <t>https://www.starter-bio.com/s0b5854-mouse anti-human fcεriα antibody (aer-37).html</t>
  </si>
  <si>
    <t>S0B5430</t>
  </si>
  <si>
    <t>Mouse Anti-human Fc γ RIa/CD64 Antibody (S-1065-36)</t>
  </si>
  <si>
    <t>https://www.starter-bio.com/s0b5430-mouse anti-human fc γ ria cd64 antibody (s-1065-36).html</t>
  </si>
  <si>
    <t>S0B5492</t>
  </si>
  <si>
    <t>Mouse Anti-human EGFR Antibody (S-SC033)</t>
  </si>
  <si>
    <t>https://www.starter-bio.com/s0b5492-mouse anti-human egfr antibody (s-sc033).html</t>
  </si>
  <si>
    <t>S0B5563</t>
  </si>
  <si>
    <t>Mouse Anti-human EGFR Antibody (S-2798)</t>
  </si>
  <si>
    <t>https://www.starter-bio.com/s0b5563-mouse anti-human egfr antibody (s-2798).html</t>
  </si>
  <si>
    <t>S0B8824</t>
  </si>
  <si>
    <t>Mouse Anti-human CXCR6 Antibody (S-3884)</t>
  </si>
  <si>
    <t>https://www.starter-bio.com/s0b8824-mouse anti-human cxcr6 antibody (s-3884).html</t>
  </si>
  <si>
    <t>S0B5099</t>
  </si>
  <si>
    <t>Mouse Anti-human CXCR4 Antibody (S-R551-2)</t>
  </si>
  <si>
    <t>https://www.starter-bio.com/s0b5099-mouse anti-human cxcr4 antibody (s-r551-2).html</t>
  </si>
  <si>
    <t>S0B8421</t>
  </si>
  <si>
    <t>Mouse Anti-human CXCL10 Antibody (S-2970)</t>
  </si>
  <si>
    <t>https://www.starter-bio.com/s0b8421-mouse anti-human cxcl10 antibody (s-2970).html</t>
  </si>
  <si>
    <t>S0B5095</t>
  </si>
  <si>
    <t>Mouse Anti-human CD99 Antibody (S-R646)</t>
  </si>
  <si>
    <t>https://www.starter-bio.com/s0b5095-mouse anti-human cd99 antibody (s-r646).html</t>
  </si>
  <si>
    <t>S0B5637</t>
  </si>
  <si>
    <t>Mouse Anti-human CD95 Antibody (DX2)</t>
  </si>
  <si>
    <t>https://www.starter-bio.com/s0b5637-mouse anti-human cd95 antibody (dx2).html</t>
  </si>
  <si>
    <t>S0B8853</t>
  </si>
  <si>
    <t>Mouse Anti-human CD93 Antibody (S-4392)</t>
  </si>
  <si>
    <t>https://www.starter-bio.com/s0b8853-mouse anti-human cd93 antibody (s-4392).html</t>
  </si>
  <si>
    <t>S0B5703</t>
  </si>
  <si>
    <t>Mouse Anti-human CD9 Antibody (S-2896)</t>
  </si>
  <si>
    <t>https://www.starter-bio.com/s0b5703-mouse anti-human cd9 antibody (s-2896).html</t>
  </si>
  <si>
    <t>S0B8453</t>
  </si>
  <si>
    <t>Mouse Anti-human CD8α Antibody (OKT-8)</t>
  </si>
  <si>
    <t>https://www.starter-bio.com/s0b8453-mouse anti-human cd8α antibody (okt-8).html</t>
  </si>
  <si>
    <t>S0B5638</t>
  </si>
  <si>
    <t>Mouse Anti-human CD86 Antibody (IT2.2)</t>
  </si>
  <si>
    <t>https://www.starter-bio.com/s0b5638-mouse anti-human cd86 antibody (it2.2).html</t>
  </si>
  <si>
    <t>S0B5639</t>
  </si>
  <si>
    <t>Mouse Anti-human CD85j Antibody (GHI/75)</t>
  </si>
  <si>
    <t>https://www.starter-bio.com/s0b5639-mouse anti-human cd85j antibody (ghi 75).html</t>
  </si>
  <si>
    <t>S0B5866</t>
  </si>
  <si>
    <t>Mouse Anti-human CD83 Antibody (HB15e)</t>
  </si>
  <si>
    <t>https://www.starter-bio.com/s0b5866-mouse anti-human cd83 antibody (hb15e).html</t>
  </si>
  <si>
    <t>S0B5793</t>
  </si>
  <si>
    <t>Mouse Anti-human CD80 Antibody (S-3119)</t>
  </si>
  <si>
    <t>https://www.starter-bio.com/s0b5793-mouse anti-human cd80 antibody (s-3119).html</t>
  </si>
  <si>
    <t>S0B5570</t>
  </si>
  <si>
    <t>Mouse Anti-human CD70 Antibody (Ki-24)</t>
  </si>
  <si>
    <t>https://www.starter-bio.com/s0b5570-mouse anti-human cd70 antibody (ki-24).html</t>
  </si>
  <si>
    <t>S0B5574</t>
  </si>
  <si>
    <t>Mouse Anti-human CD69 Antibody (FN50)</t>
  </si>
  <si>
    <t>https://www.starter-bio.com/s0b5574-mouse anti-human cd69 antibody (fn50).html</t>
  </si>
  <si>
    <t>S0B5071</t>
  </si>
  <si>
    <t>Mouse Anti-human CD68 Antibody (Y1/82A)</t>
  </si>
  <si>
    <t>https://www.starter-bio.com/s0b5071-mouse anti-human cd68 antibody (y1 82a).html</t>
  </si>
  <si>
    <t>S0B5642</t>
  </si>
  <si>
    <t>Mouse Anti-human CD66b Antibody (G10F5)</t>
  </si>
  <si>
    <t>https://www.starter-bio.com/s0b5642-mouse anti-human cd66b antibody (g10f5).html</t>
  </si>
  <si>
    <t>S0B8457</t>
  </si>
  <si>
    <t>Mouse Anti-human CD66a/c/e Antibody (S-3923)</t>
  </si>
  <si>
    <t>https://www.starter-bio.com/s0b8457-mouse anti-human cd66a c e antibody (s-3923).html</t>
  </si>
  <si>
    <t>S0B8823</t>
  </si>
  <si>
    <t>Mouse Anti-human CD62L Antibody (S-4130)</t>
  </si>
  <si>
    <t>https://www.starter-bio.com/s0b8823-mouse anti-human cd62l antibody (s-4130).html</t>
  </si>
  <si>
    <t>S0B5794</t>
  </si>
  <si>
    <t>Mouse Anti-human CD62E Antibody (S-2909)</t>
  </si>
  <si>
    <t>https://www.starter-bio.com/s0b5794-mouse anti-human cd62e antibody (s-2909).html</t>
  </si>
  <si>
    <t>S0B5070</t>
  </si>
  <si>
    <t>Mouse Anti-human CD61 Antibody (S-R618)</t>
  </si>
  <si>
    <t>https://www.starter-bio.com/s0b5070-mouse anti-human cd61 antibody (s-r618).html</t>
  </si>
  <si>
    <t>S0B8073</t>
  </si>
  <si>
    <t>Mouse Anti-human CD6 Antibody (S-3174)</t>
  </si>
  <si>
    <t>https://www.starter-bio.com/s0b8073-mouse anti-human cd6 antibody (s-3174).html</t>
  </si>
  <si>
    <t>S0B5678</t>
  </si>
  <si>
    <t>Mouse Anti-human CD57 Antibody (S-3011)</t>
  </si>
  <si>
    <t>https://www.starter-bio.com/s0b5678-mouse anti-human cd57 antibody (s-3011).html</t>
  </si>
  <si>
    <t>S0B5829</t>
  </si>
  <si>
    <t>Mouse Anti-human CD56 Antibody (S-3499)</t>
  </si>
  <si>
    <t>https://www.starter-bio.com/s0b5829-mouse anti-human cd56 antibody (s-3499).html</t>
  </si>
  <si>
    <t>S0B5770</t>
  </si>
  <si>
    <t>Mouse Anti-human CD55 Antibody (S-3120)</t>
  </si>
  <si>
    <t>https://www.starter-bio.com/s0b5770-mouse anti-human cd55 antibody (s-3120).html</t>
  </si>
  <si>
    <t>S0B8456</t>
  </si>
  <si>
    <t>Mouse Anti-human CD54 Antibody (S-3807)</t>
  </si>
  <si>
    <t>https://www.starter-bio.com/s0b8456-mouse anti-human cd54 antibody (s-3807).html</t>
  </si>
  <si>
    <t>S0B5569</t>
  </si>
  <si>
    <t>Mouse Anti-human CD5 Antibody (UCHT2)</t>
  </si>
  <si>
    <t>https://www.starter-bio.com/s0b5569-mouse anti-human cd5 antibody (ucht2).html</t>
  </si>
  <si>
    <t>S0B8852</t>
  </si>
  <si>
    <t>Mouse Anti-human CD47 Antibody (S-3383)</t>
  </si>
  <si>
    <t>https://www.starter-bio.com/s0b8852-mouse anti-human cd47 antibody (s-3383).html</t>
  </si>
  <si>
    <t>S0B8455</t>
  </si>
  <si>
    <t>Mouse Anti-human CD47 Antibody (B6H12)</t>
  </si>
  <si>
    <t>https://www.starter-bio.com/s0b8455-mouse anti-human cd47 antibody (b6h12).html</t>
  </si>
  <si>
    <t>S0B8215</t>
  </si>
  <si>
    <t>Mouse Anti-human CD46 Antibody (S-3061)</t>
  </si>
  <si>
    <t>https://www.starter-bio.com/s0b8215-mouse anti-human cd46 antibody (s-3061).html</t>
  </si>
  <si>
    <t>S0B5704</t>
  </si>
  <si>
    <t>Mouse Anti-human CD45 Antibody (S-3269)</t>
  </si>
  <si>
    <t>https://www.starter-bio.com/s0b5704-mouse anti-human cd45 antibody (s-3269).html</t>
  </si>
  <si>
    <t>S0B8847</t>
  </si>
  <si>
    <t>Mouse Anti-human CD42b Antibody (HIP1)</t>
  </si>
  <si>
    <t>https://www.starter-bio.com/s0b8847-mouse anti-human cd42b antibody (hip1).html</t>
  </si>
  <si>
    <t>S0B8851</t>
  </si>
  <si>
    <t>Mouse Anti-human CD42a Antibody (S-4391)</t>
  </si>
  <si>
    <t>https://www.starter-bio.com/s0b8851-mouse anti-human cd42a antibody (s-4391).html</t>
  </si>
  <si>
    <t>S0B8454</t>
  </si>
  <si>
    <t>Mouse Anti-human CD40 Antibody (G28.5)</t>
  </si>
  <si>
    <t>https://www.starter-bio.com/s0b8454-mouse anti-human cd40 antibody (g28.5).html</t>
  </si>
  <si>
    <t>S0B5640</t>
  </si>
  <si>
    <t>Mouse Anti-human CD4 Antibody (S-3179)</t>
  </si>
  <si>
    <t>https://www.starter-bio.com/s0b5640-mouse anti-human cd4 antibody (s-3179).html</t>
  </si>
  <si>
    <t>S0B5491</t>
  </si>
  <si>
    <t>Mouse Anti-human CD4 Antibody (13B8.2)</t>
  </si>
  <si>
    <t>https://www.starter-bio.com/s0b5491-mouse anti-human cd4 antibody (13b8.2).html</t>
  </si>
  <si>
    <t>S0B5463</t>
  </si>
  <si>
    <t>Mouse Anti-human CD38 Antibody (S-1966-20)</t>
  </si>
  <si>
    <t>https://www.starter-bio.com/s0b5463-mouse anti-human cd38 antibody (s-1966-20).html</t>
  </si>
  <si>
    <t>S0B5541</t>
  </si>
  <si>
    <t>Mouse Anti-human CD371 Antibody (S-2850)</t>
  </si>
  <si>
    <t>https://www.starter-bio.com/s0b5541-mouse anti-human cd371 antibody (s-2850).html</t>
  </si>
  <si>
    <t>S0B5918</t>
  </si>
  <si>
    <t>Mouse Anti-human CD360 Antibody (S-3285)</t>
  </si>
  <si>
    <t>https://www.starter-bio.com/s0b5918-mouse anti-human cd360 antibody (s-3285).html</t>
  </si>
  <si>
    <t>S0B5094</t>
  </si>
  <si>
    <t>Mouse anti-human CD36 Antibody (S-R617)</t>
  </si>
  <si>
    <t>https://www.starter-bio.com/s0b5094-mouse anti-human cd36 antibody (s-r617).html</t>
  </si>
  <si>
    <t>S0B5853</t>
  </si>
  <si>
    <t>Mouse Anti-human CD357 Antibody (S-3126)</t>
  </si>
  <si>
    <t>https://www.starter-bio.com/s0b5853-mouse anti-human cd357 antibody (s-3126).html</t>
  </si>
  <si>
    <t>S0B8523</t>
  </si>
  <si>
    <t>Mouse Anti-human CD340 Antibody (S-3018)</t>
  </si>
  <si>
    <t>https://www.starter-bio.com/s0b8523-mouse anti-human cd340 antibody (s-3018).html</t>
  </si>
  <si>
    <t>S0B5528</t>
  </si>
  <si>
    <t>Mouse Anti-human CD34 Antibody (S-2802)</t>
  </si>
  <si>
    <t>https://www.starter-bio.com/s0b5528-mouse anti-human cd34 antibody (s-2802).html</t>
  </si>
  <si>
    <t>S0B5764</t>
  </si>
  <si>
    <t>Mouse Anti-human CD337 (NKp30) Antibody (S-3172)</t>
  </si>
  <si>
    <t>https://www.starter-bio.com/s0b5764-mouse anti-human cd337 (nkp30) antibody (s-3172).html</t>
  </si>
  <si>
    <t>S0B80030</t>
  </si>
  <si>
    <t>Mouse Anti-human CD33 Antibody (HIM3-4)</t>
  </si>
  <si>
    <t>https://www.starter-bio.com/s0b80030-mouse anti-human cd33 antibody (him3-4).html</t>
  </si>
  <si>
    <t>S0B8996</t>
  </si>
  <si>
    <t>Mouse Anti-human CD32b/c Antibody (S-3015)</t>
  </si>
  <si>
    <t>https://www.starter-bio.com/s0b8996-mouse anti-human cd32b c antibody (s-3015).html</t>
  </si>
  <si>
    <t>S0B5867</t>
  </si>
  <si>
    <t>Mouse Anti-human CD328 Antibody (S-3029)</t>
  </si>
  <si>
    <t>https://www.starter-bio.com/s0b5867-mouse anti-human cd328 antibody (s-3029).html</t>
  </si>
  <si>
    <t>S0B5633</t>
  </si>
  <si>
    <t>Mouse Anti-human CD325 Antibody (S-2882)</t>
  </si>
  <si>
    <t>https://www.starter-bio.com/s0b5633-mouse anti-human cd325 antibody (s-2882).html</t>
  </si>
  <si>
    <t>S0B5749</t>
  </si>
  <si>
    <t>Mouse Anti-human CD32 (FcyRllA) Antibody (IV.3)</t>
  </si>
  <si>
    <t>https://www.starter-bio.com/s0b5749-mouse anti-human cd32 (fcyrlla) antibody (iv.3).html</t>
  </si>
  <si>
    <t>S0B8459</t>
  </si>
  <si>
    <t>Mouse Anti-human CD319 Antibody (S-3010)</t>
  </si>
  <si>
    <t>https://www.starter-bio.com/s0b8459-mouse anti-human cd319 antibody (s-3010).html</t>
  </si>
  <si>
    <t>S0B8822</t>
  </si>
  <si>
    <t>Mouse Anti-human CD314 (NKG2D) Antibody (S-4154)</t>
  </si>
  <si>
    <t>https://www.starter-bio.com/s0b8822-mouse anti-human cd314 (nkg2d) antibody (s-4154).html</t>
  </si>
  <si>
    <t>S0B5790</t>
  </si>
  <si>
    <t>Mouse Anti-human CD309 Antibody (S-3129)</t>
  </si>
  <si>
    <t>https://www.starter-bio.com/s0b5790-mouse anti-human cd309 antibody (s-3129).html</t>
  </si>
  <si>
    <t>S0B5098</t>
  </si>
  <si>
    <t>Mouse Anti-human CD304 Antibody (S-R695)</t>
  </si>
  <si>
    <t>https://www.starter-bio.com/s0b5098-mouse anti-human cd304 antibody (s-r695).html</t>
  </si>
  <si>
    <t>S0B5097</t>
  </si>
  <si>
    <t>Mouse Anti-human CD303 Antibody (S-R662)</t>
  </si>
  <si>
    <t>https://www.starter-bio.com/s0b5097-mouse anti-human cd303 antibody (s-r662).html</t>
  </si>
  <si>
    <t>S0B5706</t>
  </si>
  <si>
    <t>Mouse Anti-human CD288 Antibody (S-2966)</t>
  </si>
  <si>
    <t>https://www.starter-bio.com/s0b5706-mouse anti-human cd288 antibody (s-2966).html</t>
  </si>
  <si>
    <t>S0B5675</t>
  </si>
  <si>
    <t>Mouse Anti-human CD282 Antibody (S-2968)</t>
  </si>
  <si>
    <t>https://www.starter-bio.com/s0b5675-mouse anti-human cd282 antibody (s-2968).html</t>
  </si>
  <si>
    <t>S0B5766</t>
  </si>
  <si>
    <t>Mouse Anti-human CD276 Antibody (S-2965)</t>
  </si>
  <si>
    <t>https://www.starter-bio.com/s0b5766-mouse anti-human cd276 antibody (s-2965).html</t>
  </si>
  <si>
    <t>S0B5828</t>
  </si>
  <si>
    <t>Mouse Anti-human CD275 Antibody (S-3082)</t>
  </si>
  <si>
    <t>https://www.starter-bio.com/s0b5828-mouse anti-human cd275 antibody (s-3082).html</t>
  </si>
  <si>
    <t>S0B8079</t>
  </si>
  <si>
    <t>Mouse Anti-human CD274 Antibody (MIH1)</t>
  </si>
  <si>
    <t>https://www.starter-bio.com/s0b8079-mouse anti-human cd274 antibody (mih1).html</t>
  </si>
  <si>
    <t>S0B5227</t>
  </si>
  <si>
    <t>Mouse Anti-human CD273 Antibody (S-R590)</t>
  </si>
  <si>
    <t>https://www.starter-bio.com/s0b5227-mouse anti-human cd273 antibody (s-r590).html</t>
  </si>
  <si>
    <t>S0B5634</t>
  </si>
  <si>
    <t>Mouse Anti-human CD272 Antibody (S-3022)</t>
  </si>
  <si>
    <t>https://www.starter-bio.com/s0b5634-mouse anti-human cd272 antibody (s-3022).html</t>
  </si>
  <si>
    <t>S0B8711</t>
  </si>
  <si>
    <t>Mouse Anti-human CD271 Antibody (S-2902)</t>
  </si>
  <si>
    <t>https://www.starter-bio.com/s0b8711-mouse anti-human cd271 antibody (s-2902).html</t>
  </si>
  <si>
    <t>S0B5577</t>
  </si>
  <si>
    <t>Mouse Anti-human CD270 Antibody (S-2915)</t>
  </si>
  <si>
    <t>https://www.starter-bio.com/s0b5577-mouse anti-human cd270 antibody (s-2915).html</t>
  </si>
  <si>
    <t>S0B5676</t>
  </si>
  <si>
    <t>Mouse Anti-human CD269 Antibody (S-R559)</t>
  </si>
  <si>
    <t>https://www.starter-bio.com/s0b5676-mouse anti-human cd269 antibody (s-r559).html</t>
  </si>
  <si>
    <t>S0B80031</t>
  </si>
  <si>
    <t>Mouse Anti-human CD268 (BAFF Receptor) Antibody (S-4520)</t>
  </si>
  <si>
    <t>https://www.starter-bio.com/s0b80031-mouse anti-human cd268 (baff receptor) antibody (s-4520).html</t>
  </si>
  <si>
    <t>S0B8518</t>
  </si>
  <si>
    <t>Mouse Anti-human CD266 (TWEAK Receptor) Antibody (S-3902)</t>
  </si>
  <si>
    <t>https://www.starter-bio.com/s0b8518-mouse anti-human cd266 (tweak receptor) antibody (s-3902).html</t>
  </si>
  <si>
    <t>S0B8078</t>
  </si>
  <si>
    <t>Mouse Anti-human CD257 Antibody (S-3021)</t>
  </si>
  <si>
    <t>https://www.starter-bio.com/s0b8078-mouse anti-human cd257 antibody (s-3021).html</t>
  </si>
  <si>
    <t>S0B8074</t>
  </si>
  <si>
    <t>Mouse Anti-human CD25 Antibody (3G10)</t>
  </si>
  <si>
    <t>https://www.starter-bio.com/s0b8074-mouse anti-human cd25 antibody (3g10).html</t>
  </si>
  <si>
    <t>S0B8419</t>
  </si>
  <si>
    <t>Mouse Anti-human CD25 (IL-2Rα) Antibody (7G7B6)</t>
  </si>
  <si>
    <t>https://www.starter-bio.com/s0b8419-mouse anti-human cd25 (il-2rα) antibody (7g7b6).html</t>
  </si>
  <si>
    <t>S0B5540</t>
  </si>
  <si>
    <t>Mouse Anti-human CD244 Antibody (S-2854)</t>
  </si>
  <si>
    <t>https://www.starter-bio.com/s0b5540-mouse anti-human cd244 antibody (s-2854).html</t>
  </si>
  <si>
    <t>S0B5635</t>
  </si>
  <si>
    <t>Mouse Anti-human CD243 Antibody (S-2907)</t>
  </si>
  <si>
    <t>https://www.starter-bio.com/s0b5635-mouse anti-human cd243 antibody (s-2907).html</t>
  </si>
  <si>
    <t>S0B80033</t>
  </si>
  <si>
    <t>Mouse Anti-human CD23 Antibody (EbovineCS-5)</t>
  </si>
  <si>
    <t>https://www.starter-bio.com/s0b80033-mouse anti-human cd23 antibody (ebvcs-5).html</t>
  </si>
  <si>
    <t>S0B5562</t>
  </si>
  <si>
    <t>Mouse Anti-human CD226 Antibody (S-2879)</t>
  </si>
  <si>
    <t>https://www.starter-bio.com/s0b5562-mouse anti-human cd226 antibody (s-2879).html</t>
  </si>
  <si>
    <t>S0B8077</t>
  </si>
  <si>
    <t>Mouse Anti-human CD223 Antibody (S-R661)</t>
  </si>
  <si>
    <t>https://www.starter-bio.com/s0b8077-mouse anti-human cd223 antibody (s-r661).html</t>
  </si>
  <si>
    <t>S0B5677</t>
  </si>
  <si>
    <t>Mouse Anti-human CD209 Antibody (S-2881)</t>
  </si>
  <si>
    <t>https://www.starter-bio.com/s0b5677-mouse anti-human cd209 antibody (s-2881).html</t>
  </si>
  <si>
    <t>S0B8076</t>
  </si>
  <si>
    <t>Mouse Anti-human CD205 Antibody (S-3023)</t>
  </si>
  <si>
    <t>https://www.starter-bio.com/s0b8076-mouse anti-human cd205 antibody (s-3023).html</t>
  </si>
  <si>
    <t>S0B5576</t>
  </si>
  <si>
    <t>Mouse Anti-human CD203c Antibody (NP4D6)</t>
  </si>
  <si>
    <t>https://www.starter-bio.com/s0b5576-mouse anti-human cd203c antibody (np4d6).html</t>
  </si>
  <si>
    <t>S0B5765</t>
  </si>
  <si>
    <t>Mouse Anti-human CD200R Antibody (OX-108)</t>
  </si>
  <si>
    <t>https://www.starter-bio.com/s0b5765-mouse anti-human cd200r antibody (ox-108).html</t>
  </si>
  <si>
    <t>S0B5096</t>
  </si>
  <si>
    <t>Mouse Anti-human CD200 Antibody (S-R582)</t>
  </si>
  <si>
    <t>https://www.starter-bio.com/s0b5096-mouse anti-human cd200 antibody (s-r582).html</t>
  </si>
  <si>
    <t>S0B5771</t>
  </si>
  <si>
    <t>Mouse Anti-human CD1d Antibody (51.1)</t>
  </si>
  <si>
    <t>https://www.starter-bio.com/s0b5771-mouse anti-human cd1d antibody (51.1).html</t>
  </si>
  <si>
    <t>S0B8336</t>
  </si>
  <si>
    <t>Mouse Anti-human CD1c Antibody (L161)</t>
  </si>
  <si>
    <t>https://www.starter-bio.com/s0b8336-mouse anti-human cd1c antibody (l161).html</t>
  </si>
  <si>
    <t>S0B5746</t>
  </si>
  <si>
    <t>Mouse Anti-human CD199 Antibody (S-3012)</t>
  </si>
  <si>
    <t>https://www.starter-bio.com/s0b5746-mouse anti-human cd199 antibody (s-3012).html</t>
  </si>
  <si>
    <t>S0B5151</t>
  </si>
  <si>
    <t>Mouse Anti-human CD197 Antibody (S-R704)</t>
  </si>
  <si>
    <t>https://www.starter-bio.com/s0b5151-mouse anti-human cd197 antibody (s-r704).html</t>
  </si>
  <si>
    <t>S0B5038</t>
  </si>
  <si>
    <t>Mouse Anti-human CD196 Antibody (S-R645)</t>
  </si>
  <si>
    <t>https://www.starter-bio.com/s0b5038-mouse anti-human cd196 antibody (s-r645).html</t>
  </si>
  <si>
    <t>S0B5076</t>
  </si>
  <si>
    <t>Mouse Anti-human CD195 Antibody (S-R663)</t>
  </si>
  <si>
    <t>https://www.starter-bio.com/s0b5076-mouse anti-human cd195 antibody (s-r663).html</t>
  </si>
  <si>
    <t>S0B5705</t>
  </si>
  <si>
    <t>Mouse Anti-human CD193 Antibody (5E8)</t>
  </si>
  <si>
    <t>https://www.starter-bio.com/s0b5705-mouse anti-human cd193 antibody (5e8).html</t>
  </si>
  <si>
    <t>S0B8458</t>
  </si>
  <si>
    <t>Mouse Anti-human CD192 Antibody (S-2971)</t>
  </si>
  <si>
    <t>https://www.starter-bio.com/s0b8458-mouse anti-human cd192 antibody (s-2971).html</t>
  </si>
  <si>
    <t>S0B5767</t>
  </si>
  <si>
    <t>Mouse Anti-human CD191 Antibody (S-3286)</t>
  </si>
  <si>
    <t>https://www.starter-bio.com/s0b5767-mouse anti-human cd191 antibody (s-3286).html</t>
  </si>
  <si>
    <t>S0B5865</t>
  </si>
  <si>
    <t>Mouse Anti-human CD19 Antibody (HIB19)</t>
  </si>
  <si>
    <t>https://www.starter-bio.com/s0b5865-mouse anti-human cd19 antibody (hib19).html</t>
  </si>
  <si>
    <t>S0B5075</t>
  </si>
  <si>
    <t>Mouse Anti-human CD185 Antibody (S-R653)</t>
  </si>
  <si>
    <t>https://www.starter-bio.com/s0b5075-mouse anti-human cd185 antibody (s-r653).html</t>
  </si>
  <si>
    <t>S0B5037</t>
  </si>
  <si>
    <t>Mouse Anti-human CD184 Antibody (S-R635)</t>
  </si>
  <si>
    <t>https://www.starter-bio.com/s0b5037-mouse anti-human cd184 antibody (s-r635).html</t>
  </si>
  <si>
    <t>S0B5074</t>
  </si>
  <si>
    <t>Mouse Anti-human CD183 Antibody (S-R583)</t>
  </si>
  <si>
    <t>https://www.starter-bio.com/s0b5074-mouse anti-human cd183 antibody (s-r583).html</t>
  </si>
  <si>
    <t>S0B8075</t>
  </si>
  <si>
    <t>Mouse Anti-human CD181 Antibody (S-3490)</t>
  </si>
  <si>
    <t>https://www.starter-bio.com/s0b8075-mouse anti-human cd181 antibody (s-3490).html</t>
  </si>
  <si>
    <t>S0B8338</t>
  </si>
  <si>
    <t>Mouse Anti-human CD180 Antibody (S-2904)</t>
  </si>
  <si>
    <t>https://www.starter-bio.com/s0b8338-mouse anti-human cd180 antibody (s-2904).html</t>
  </si>
  <si>
    <t>S0B5808</t>
  </si>
  <si>
    <t>Mouse Anti-human CD172a/b Antibody (S-3431)</t>
  </si>
  <si>
    <t>https://www.starter-bio.com/s0b5808-mouse anti-human cd172a b antibody (s-3431).html</t>
  </si>
  <si>
    <t>S0B8519</t>
  </si>
  <si>
    <t>Mouse Anti-human CD172a (SIRPα) Antibody (S-4039)</t>
  </si>
  <si>
    <t>https://www.starter-bio.com/s0b8519-mouse anti-human cd172a (sirpα) antibody (s-4039).html</t>
  </si>
  <si>
    <t>S0B8848</t>
  </si>
  <si>
    <t>Mouse Anti-human CD170 (Siglec-5) Antibody (S-4097)</t>
  </si>
  <si>
    <t>https://www.starter-bio.com/s0b8848-mouse anti-human cd170 (siglec-5) antibody (s-4097).html</t>
  </si>
  <si>
    <t>S0B5747</t>
  </si>
  <si>
    <t>Mouse Anti-human CD169 Antibody (S-2972)</t>
  </si>
  <si>
    <t>https://www.starter-bio.com/s0b5747-mouse anti-human cd169 antibody (s-2972).html</t>
  </si>
  <si>
    <t>S0B5539</t>
  </si>
  <si>
    <t>Mouse Anti-human CD166 Antibody (S-2869)</t>
  </si>
  <si>
    <t>https://www.starter-bio.com/s0b5539-mouse anti-human cd166 antibody (s-2869).html</t>
  </si>
  <si>
    <t>S0B5791</t>
  </si>
  <si>
    <t>Mouse Anti-human CD163 Antibody (S-3028)</t>
  </si>
  <si>
    <t>https://www.starter-bio.com/s0b5791-mouse anti-human cd163 antibody (s-3028).html</t>
  </si>
  <si>
    <t>S0B5073</t>
  </si>
  <si>
    <t>Mouse Anti-human CD161 Antibody (S-R581)</t>
  </si>
  <si>
    <t>https://www.starter-bio.com/s0b5073-mouse anti-human cd161 antibody (s-r581).html</t>
  </si>
  <si>
    <t>S0B8520</t>
  </si>
  <si>
    <t>Mouse Anti-human CD160 Antibody (S-3866)</t>
  </si>
  <si>
    <t>https://www.starter-bio.com/s0b8520-mouse anti-human cd160 antibody (s-3866).html</t>
  </si>
  <si>
    <t>S0B5617</t>
  </si>
  <si>
    <t>Mouse Anti-human CD159a Antibody (S-2919)</t>
  </si>
  <si>
    <t>https://www.starter-bio.com/s0b5617-mouse anti-human cd159a antibody (s-2919).html</t>
  </si>
  <si>
    <t>S0B5589</t>
  </si>
  <si>
    <t>Mouse Anti-human CD158b/j Antibody (S-2917)</t>
  </si>
  <si>
    <t>https://www.starter-bio.com/s0b5589-mouse anti-human cd158b j antibody (s-2917).html</t>
  </si>
  <si>
    <t>S0B5588</t>
  </si>
  <si>
    <t>Mouse Anti-human CD158 Antibody (S-2918)</t>
  </si>
  <si>
    <t>https://www.starter-bio.com/s0b5588-mouse anti-human cd158 antibody (s-2918).html</t>
  </si>
  <si>
    <t>S0B5072</t>
  </si>
  <si>
    <t>Mouse Anti-human CD154 Antibody (S-R579)</t>
  </si>
  <si>
    <t>https://www.starter-bio.com/s0b5072-mouse anti-human cd154 antibody (s-r579).html</t>
  </si>
  <si>
    <t>S0B5439</t>
  </si>
  <si>
    <t>Mouse Anti-human CD152 Antibody (S-R577)</t>
  </si>
  <si>
    <t>https://www.starter-bio.com/s0b5439-mouse anti-human cd152 antibody (s-r577).html</t>
  </si>
  <si>
    <t>S0B5768</t>
  </si>
  <si>
    <t>Mouse Anti-human CD148 Antibody (S-3121)</t>
  </si>
  <si>
    <t>https://www.starter-bio.com/s0b5768-mouse anti-human cd148 antibody (s-3121).html</t>
  </si>
  <si>
    <t>S0B5548</t>
  </si>
  <si>
    <t>Mouse Anti-human CD147 Antibody (S-2803)</t>
  </si>
  <si>
    <t>https://www.starter-bio.com/s0b5548-mouse anti-human cd147 antibody (s-2803).html</t>
  </si>
  <si>
    <t>S0B8420</t>
  </si>
  <si>
    <t>Mouse Anti-human CD146 Antibody (S-3679)</t>
  </si>
  <si>
    <t>https://www.starter-bio.com/s0b8420-mouse anti-human cd146 antibody (s-3679).html</t>
  </si>
  <si>
    <t>S0B5792</t>
  </si>
  <si>
    <t>Mouse Anti-human CD144 Antibody (S-3026)</t>
  </si>
  <si>
    <t>https://www.starter-bio.com/s0b5792-mouse anti-human cd144 antibody (s-3026).html</t>
  </si>
  <si>
    <t>S0B5547</t>
  </si>
  <si>
    <t>Mouse Anti-human CD141 Antibody (S-2870)</t>
  </si>
  <si>
    <t>https://www.starter-bio.com/s0b5547-mouse anti-human cd141 antibody (s-2870).html</t>
  </si>
  <si>
    <t>S0B80126</t>
  </si>
  <si>
    <t>Mouse Anti-human CD140b Antibody (S-3078)</t>
  </si>
  <si>
    <t>https://www.starter-bio.com/s0b80126-mouse anti-human cd140b antibody (s-3078).html</t>
  </si>
  <si>
    <t>S0B5748</t>
  </si>
  <si>
    <t>Mouse Anti-human CD140a Antibody (S-2840)</t>
  </si>
  <si>
    <t>https://www.starter-bio.com/s0b5748-mouse anti-human cd140a antibody (s-2840).html</t>
  </si>
  <si>
    <t>S0B5864</t>
  </si>
  <si>
    <t>Mouse Anti-human CD14 Antibody (S-3449)</t>
  </si>
  <si>
    <t>https://www.starter-bio.com/s0b5864-mouse anti-human cd14 antibody (s-3449).html</t>
  </si>
  <si>
    <t>S0B5636</t>
  </si>
  <si>
    <t>Mouse Anti-human CD138 Antibody (S-R553)</t>
  </si>
  <si>
    <t>https://www.starter-bio.com/s0b5636-mouse anti-human cd138 antibody (s-r553).html</t>
  </si>
  <si>
    <t>S0B8730</t>
  </si>
  <si>
    <t>Mouse Anti-human CD138 Antibody (S-3450)</t>
  </si>
  <si>
    <t>https://www.starter-bio.com/s0b8730-mouse anti-human cd138 antibody (s-3450).html</t>
  </si>
  <si>
    <t>S0B5575</t>
  </si>
  <si>
    <t>Mouse Anti-human CD137 Antibody (S-2851)</t>
  </si>
  <si>
    <t>https://www.starter-bio.com/s0b5575-mouse anti-human cd137 antibody (4b4-1).html</t>
  </si>
  <si>
    <t>S0B8337</t>
  </si>
  <si>
    <t>Mouse Anti-human CD135 Antibody (S-3176)</t>
  </si>
  <si>
    <t>https://www.starter-bio.com/s0b8337-mouse anti-human cd135 antibody (s-3176).html</t>
  </si>
  <si>
    <t>S0B5119</t>
  </si>
  <si>
    <t>Mouse Anti-human CD134 Antibody (S-R589)</t>
  </si>
  <si>
    <t>https://www.starter-bio.com/s0b5119-mouse anti-human cd134 antibody (s-r589).html</t>
  </si>
  <si>
    <t>S0B5561</t>
  </si>
  <si>
    <t>Mouse Anti-human CD126 Antibody (S-2911)</t>
  </si>
  <si>
    <t>https://www.starter-bio.com/s0b5561-mouse anti-human cd126 antibody (s-2911).html</t>
  </si>
  <si>
    <t>S0B5560</t>
  </si>
  <si>
    <t>Mouse Anti-human CD126 Antibody (S-2897)</t>
  </si>
  <si>
    <t>https://www.starter-bio.com/s0b5560-mouse anti-human cd126 antibody (s-2897).html</t>
  </si>
  <si>
    <t>S0B5917</t>
  </si>
  <si>
    <t>Mouse Anti-human CD124 Antibody (S-3171)</t>
  </si>
  <si>
    <t>https://www.starter-bio.com/s0b5917-mouse anti-human cd124 antibody (s-3171).html</t>
  </si>
  <si>
    <t>S0B5571</t>
  </si>
  <si>
    <t>Mouse Anti-human CD122 Antibody (S-2880)</t>
  </si>
  <si>
    <t>https://www.starter-bio.com/s0b5571-mouse anti-human cd122 antibody (s-2880).html</t>
  </si>
  <si>
    <t>S0B8889</t>
  </si>
  <si>
    <t>Mouse Anti-human CD120a Antibody (S-4206)</t>
  </si>
  <si>
    <t>https://www.starter-bio.com/s0b8889-mouse anti-human cd120a antibody (s-4206).html</t>
  </si>
  <si>
    <t>S0B8006</t>
  </si>
  <si>
    <t>Mouse Anti-human CD11a/CD18 Antibody (S-2969)</t>
  </si>
  <si>
    <t>https://www.starter-bio.com/s0b8006-mouse anti-human cd11a cd18 antibody (s-2969).html</t>
  </si>
  <si>
    <t>S0B8854</t>
  </si>
  <si>
    <t>Mouse Anti-human CD119 Antibody (S-3124)</t>
  </si>
  <si>
    <t>https://www.starter-bio.com/s0b8854-mouse anti-human cd119 antibody (s-3124).html</t>
  </si>
  <si>
    <t>S0B5827</t>
  </si>
  <si>
    <t>Mouse Anti-human CD110 Antibody (S-3014)</t>
  </si>
  <si>
    <t>https://www.starter-bio.com/s0b5827-mouse anti-human cd110 antibody (s-3014).html</t>
  </si>
  <si>
    <t>S0B5769</t>
  </si>
  <si>
    <t>Mouse Anti-human CD109 Antibody (S-3080)</t>
  </si>
  <si>
    <t>https://www.starter-bio.com/s0b5769-mouse anti-human cd109 antibody (s-3080).html</t>
  </si>
  <si>
    <t>S0B5809</t>
  </si>
  <si>
    <t>Mouse Anti-human CD107a Antibody (S-3027)</t>
  </si>
  <si>
    <t>https://www.starter-bio.com/s0b5809-mouse anti-human cd107a antibody (s-3027).html</t>
  </si>
  <si>
    <t>S0B5596</t>
  </si>
  <si>
    <t>Mouse Anti-human CD106 Antibody (S-2895)</t>
  </si>
  <si>
    <t>https://www.starter-bio.com/s0b5596-mouse anti-human cd106 antibody (s-2895).html</t>
  </si>
  <si>
    <t>S0B5546</t>
  </si>
  <si>
    <t>Mouse Anti-human CD103 Antibody (S-2876)</t>
  </si>
  <si>
    <t>https://www.starter-bio.com/s0b5546-mouse anti-human cd103 antibody (s-2876).html</t>
  </si>
  <si>
    <t>S0B8368</t>
  </si>
  <si>
    <t>Mouse Anti-human B7-H4 Antibody (S-3024)</t>
  </si>
  <si>
    <t>https://www.starter-bio.com/s0b8368-mouse anti-human b7-h4 antibody (s-3024).html</t>
  </si>
  <si>
    <t>S0B5795</t>
  </si>
  <si>
    <t>Mouse Anti-human Aiolos Antibody (S-3264)</t>
  </si>
  <si>
    <t>https://www.starter-bio.com/s0b5795-mouse anti-human aiolos antibody (s-3264).html</t>
  </si>
  <si>
    <t>S0B8586</t>
  </si>
  <si>
    <t>Mouse Anti-FITC Antibody (S-3491)</t>
  </si>
  <si>
    <t>https://www.starter-bio.com/s0b8586-mouse anti-fitc antibody (s-3491).html</t>
  </si>
  <si>
    <t>S0F0002</t>
  </si>
  <si>
    <t>human FcR Blocking Reagent (Mouse anti-human CD16/32 &amp; human antibody against CD64)</t>
  </si>
  <si>
    <t>https://www.starter-bio.com/s0f0002-human fcr blocking reagent (mouse anti-human cd16 32 &amp; human antibody against cd64).html</t>
  </si>
  <si>
    <t>S0F0012</t>
  </si>
  <si>
    <t>human FcR Blocking Reagent (human antibodies against CD16/32/64)</t>
  </si>
  <si>
    <t>https://www.starter-bio.com/s0f0012-human fcr blocking reagent (human antibodies against cd16 32 64).html</t>
  </si>
  <si>
    <t>S0F0008</t>
  </si>
  <si>
    <t>human FcR Blocking Reagent</t>
  </si>
  <si>
    <t>https://www.starter-bio.com/s0f0008-human fcr blocking reagent.html</t>
  </si>
  <si>
    <t>S0B8072</t>
  </si>
  <si>
    <t>human Anti-Mouse F4/80 Antibody (S-3458)</t>
  </si>
  <si>
    <t>https://www.starter-bio.com/s0b8072-human anti-mouse f4 80 antibody (s-3458).html</t>
  </si>
  <si>
    <t>S0B5702</t>
  </si>
  <si>
    <t>human Anti-human EGFR Antibody (S-2798-2)</t>
  </si>
  <si>
    <t>https://www.starter-bio.com/s0b5702-human anti-human egfr antibody (s-2798-2).html</t>
  </si>
  <si>
    <t>S0B80093</t>
  </si>
  <si>
    <t>FTIC Rabbit Anti-Mouse CD8α Antibody (S-142-52)</t>
  </si>
  <si>
    <t>https://www.starter-bio.com/s0b80093-ftic rabbit anti-mouse cd8α antibody (s-142-52).html</t>
  </si>
  <si>
    <t>S0B8213</t>
  </si>
  <si>
    <t>FITC Syrian Hamouseter IgG Isotype control</t>
  </si>
  <si>
    <t>https://www.starter-bio.com/s0b8213-fitc syrian hamster igg isotype control.html</t>
  </si>
  <si>
    <t>S0B5163</t>
  </si>
  <si>
    <t>FITC Syrian hamouseter Anti-Mouse Podoplanin Antibody (S-R689)</t>
  </si>
  <si>
    <t>https://www.starter-bio.com/s0b5163-fitc syrian hamster anti-mouse podoplanin antibody (s-r689).html</t>
  </si>
  <si>
    <t>S0B8071</t>
  </si>
  <si>
    <t>FITC Rat IgG2b Isotype Control (S-R486)</t>
  </si>
  <si>
    <t>https://www.starter-bio.com/s0b8071-fitc rat igg2b isotype control (s-r486).html</t>
  </si>
  <si>
    <t>S0B80014</t>
  </si>
  <si>
    <t>FITC Rat Anti-Mouse Thy1 (CD90) Antibody (S-4038)</t>
  </si>
  <si>
    <t>https://www.starter-bio.com/s0b80014-fitc rat anti-mouse thy1 (cd90) antibody (s-4038).html</t>
  </si>
  <si>
    <t>S0B8995</t>
  </si>
  <si>
    <t>FITC Rat Anti-Mouse TCR Vβ 11 Antibody (S-4514)</t>
  </si>
  <si>
    <t>https://www.starter-bio.com/s0b8995-fitc rat anti-mouse tcr vβ 11 antibody (s-4514).html</t>
  </si>
  <si>
    <t>S0B80004</t>
  </si>
  <si>
    <t>https://www.starter-bio.com/s0b80004-fitc rat anti-mouse tcr vβ 11 antibody (s-4514).html</t>
  </si>
  <si>
    <t>S0B8585</t>
  </si>
  <si>
    <t>FITC Rat Anti-Mouse Siglec-E Antibody (S-3881)</t>
  </si>
  <si>
    <t>https://www.starter-bio.com/s0b8585-fitc rat anti-mouse siglec-e antibody (s-3881).html</t>
  </si>
  <si>
    <t>S0B8070</t>
  </si>
  <si>
    <t>FITC Rat Anti-Mouse Perforin Antibody (S-R644)</t>
  </si>
  <si>
    <t>https://www.starter-bio.com/s0b8070-fitc rat anti-mouse perforin antibody (s-r644).html</t>
  </si>
  <si>
    <t>S0B5206</t>
  </si>
  <si>
    <t>FITC Rat Anti-Mouse PD-1(CD279) Antibody (S-798-5)</t>
  </si>
  <si>
    <t>https://www.starter-bio.com/s0b5206-fitc rat anti-mouse pd-1(cd279) antibody (s-798-5).html</t>
  </si>
  <si>
    <t>S0B5648</t>
  </si>
  <si>
    <t>FITC Rat Anti-Mouse PD-1 (CD279) Antibody (S-R496)</t>
  </si>
  <si>
    <t>https://www.starter-bio.com/s0b5648-fitc rat anti-mouse pd-1 (cd279) antibody (s-r496).html</t>
  </si>
  <si>
    <t>S0B5286</t>
  </si>
  <si>
    <t>FITC Rat Anti-Mouse Ly-6G/Ly-6C Antibody (rabbit6-8C5)</t>
  </si>
  <si>
    <t>https://www.starter-bio.com/s0b5286-fitc rat anti-mouse ly-6g ly-6c antibody (rb6-8c5).html</t>
  </si>
  <si>
    <t>S0B8584</t>
  </si>
  <si>
    <t>FITC Rat Anti-Mouse Ly-6C Antibody (S-4129)</t>
  </si>
  <si>
    <t>https://www.starter-bio.com/s0b8584-fitc rat anti-mouse ly-6c antibody (s-4129).html</t>
  </si>
  <si>
    <t>S0B8830</t>
  </si>
  <si>
    <t>FITC Rat Anti-Mouse Ly6C Antibody (S-4036)</t>
  </si>
  <si>
    <t>https://www.starter-bio.com/s0b8830-fitc rat anti-mouse ly6c antibody (s-4036).html</t>
  </si>
  <si>
    <t>S0B5110</t>
  </si>
  <si>
    <t>FITC Rat Anti-Mouse Ly-6C Antibody (HK1.4)</t>
  </si>
  <si>
    <t>https://www.starter-bio.com/s0b5110-fitc rat anti-mouse ly-6c antibody (hk1.4).html</t>
  </si>
  <si>
    <t>S0B8418</t>
  </si>
  <si>
    <t>FITC Rat Anti-Mouse Ly-6A/E Antibody (D7)</t>
  </si>
  <si>
    <t>https://www.starter-bio.com/s0b8418-fitc rat anti-mouse ly-6a e antibody (d7).html</t>
  </si>
  <si>
    <t>S0B80092</t>
  </si>
  <si>
    <t>FITC Rat Anti-Mouse Ki-67 Antibody (S-R595)</t>
  </si>
  <si>
    <t>https://www.starter-bio.com/s0b80092-fitc rat anti-mouse ki-67 antibody (s-r595).html</t>
  </si>
  <si>
    <t>S0B8267</t>
  </si>
  <si>
    <t>FITC Rat Anti-Mouse IL-7Rα (CD127) Antibody (S-3263)</t>
  </si>
  <si>
    <t>https://www.starter-bio.com/s0b8267-fitc rat anti-mouse il-7rα (cd127) antibody (s-3263).html</t>
  </si>
  <si>
    <t>S0B8335</t>
  </si>
  <si>
    <t>FITC Rat Anti-Mouse IL-17A Antibody (S-R683)</t>
  </si>
  <si>
    <t>https://www.starter-bio.com/s0b8335-fitc rat anti-mouse il-17a antibody (s-r683).html</t>
  </si>
  <si>
    <t>S0B80145</t>
  </si>
  <si>
    <t>FITC Rat Anti-Mouse IL-10 Antibody (S-R643)</t>
  </si>
  <si>
    <t>https://www.starter-bio.com/s0b80145-fitc rat anti-mouse il-10 antibody (s-r643).html</t>
  </si>
  <si>
    <t>S0B5036</t>
  </si>
  <si>
    <t>FITC Rat Anti-Mouse IgD Antibody (S-R622)</t>
  </si>
  <si>
    <t>https://www.starter-bio.com/s0b5036-fitc rat anti-mouse igd antibody (s-r622).html</t>
  </si>
  <si>
    <t>S0B80042</t>
  </si>
  <si>
    <t>FITC Rat Anti-Mouse Ig, κ Light Chain Antibody (S-4252)</t>
  </si>
  <si>
    <t>https://www.starter-bio.com/s0b80042-fitc rat anti-mouse ig, κ light chain antibody (s-4252).html</t>
  </si>
  <si>
    <t>S0B8334</t>
  </si>
  <si>
    <t>FITC Rat Anti-Mouse IFNγ Antibody (XMG1.2)</t>
  </si>
  <si>
    <t>https://www.starter-bio.com/s0b8334-fitc rat anti-mouse ifnγ antibody (xmg1.2).html</t>
  </si>
  <si>
    <t>S0B5626</t>
  </si>
  <si>
    <t>FITC Rat Anti-Mouse FR4 Antibody (S-R705)</t>
  </si>
  <si>
    <t>https://www.starter-bio.com/s0b5626-fitc rat anti-mouse fr4 antibody (s-r705).html</t>
  </si>
  <si>
    <t>S0B5113</t>
  </si>
  <si>
    <t>FITC Rat Anti-Mouse F4/80 Antibody (S-R537)</t>
  </si>
  <si>
    <t>https://www.starter-bio.com/s0b5113-fitc rat anti-mouse f4 80 antibody (s-r537).html</t>
  </si>
  <si>
    <t>S0B8606</t>
  </si>
  <si>
    <t>FITC Rat Anti-Mouse c-Kit (CD117) Antibody (ACK2)</t>
  </si>
  <si>
    <t>https://www.starter-bio.com/s0b8606-fitc rat anti-mouse c-kit (cd117) antibody (ack2).html</t>
  </si>
  <si>
    <t>S0B5162</t>
  </si>
  <si>
    <t>FITC Rat Anti-Mouse CD90.2 (Thy-1.2) Antibody (53-2.1)</t>
  </si>
  <si>
    <t>https://www.starter-bio.com/s0b5162-fitc rat anti-mouse cd90.2 (thy-1.2) antibody (53-2.1).html</t>
  </si>
  <si>
    <t>S0B5069</t>
  </si>
  <si>
    <t>FITC Rat Anti-Mouse CD9 Antibody (S-R652)</t>
  </si>
  <si>
    <t>https://www.starter-bio.com/s0b5069-fitc rat anti-mouse cd9 antibody (s-r652).html</t>
  </si>
  <si>
    <t>S0B5545</t>
  </si>
  <si>
    <t>FITC Rat Anti-Mouse CD8β Antibody (53-5.8)</t>
  </si>
  <si>
    <t>https://www.starter-bio.com/s0b5545-fitc rat anti-mouse cd8β antibody (53-5.8).html</t>
  </si>
  <si>
    <t>S0B5120</t>
  </si>
  <si>
    <t>FITC Rat anti-Mouse CD8α Antibody (2.43)</t>
  </si>
  <si>
    <t>https://www.starter-bio.com/s0b5120-fitc rat anti-mouse cd8α antibody (2.43).html</t>
  </si>
  <si>
    <t>S0B5916</t>
  </si>
  <si>
    <t>FITC Rat Anti-Mouse CD86/B7-2 Antibody (GL-1)</t>
  </si>
  <si>
    <t>https://www.starter-bio.com/s0b5916-fitc rat anti-mouse cd86 b7-2 antibody (gl-1).html</t>
  </si>
  <si>
    <t>S0B5161</t>
  </si>
  <si>
    <t>FITC Rat Anti-Mouse CD71 Antibody (RI7217)</t>
  </si>
  <si>
    <t>https://www.starter-bio.com/s0b5161-fitc rat anti-mouse cd71 antibody (ri7217).html</t>
  </si>
  <si>
    <t>S0B5217</t>
  </si>
  <si>
    <t>FITC Rat Anti-Mouse CD68 Antibody (FA-11)</t>
  </si>
  <si>
    <t>https://www.starter-bio.com/s0b5217-fitc rat anti-mouse cd68 antibody (fa-11).html</t>
  </si>
  <si>
    <t>S0B80144</t>
  </si>
  <si>
    <t>FITC Rat Anti-Mouse CD63 Antibody (S-R667)</t>
  </si>
  <si>
    <t>https://www.starter-bio.com/s0b80144-fitc rat anti-mouse cd63 antibody (s-r667).html</t>
  </si>
  <si>
    <t>S0B8211</t>
  </si>
  <si>
    <t>FITC Rat Anti-Mouse CD62L Antibody (MEL-14)</t>
  </si>
  <si>
    <t>https://www.starter-bio.com/s0b8211-fitc rat anti-mouse cd62l antibody (mel-14).html</t>
  </si>
  <si>
    <t>S0B5224</t>
  </si>
  <si>
    <t>FITC Rat Anti-Mouse CD5 Antibody (53-7.3)</t>
  </si>
  <si>
    <t>https://www.starter-bio.com/s0b5224-fitc rat anti-mouse cd5 antibody (53-7.3).html</t>
  </si>
  <si>
    <t>S0B5216</t>
  </si>
  <si>
    <t>FITC Rat Anti-Mouse CD49b Antibody (DX5)</t>
  </si>
  <si>
    <t>https://www.starter-bio.com/s0b5216-fitc rat anti-mouse cd49b antibody (dx5).html</t>
  </si>
  <si>
    <t>S0B5438</t>
  </si>
  <si>
    <t>FITC Rat Anti-Mouse CD45RA Antibody (14.8)</t>
  </si>
  <si>
    <t>https://www.starter-bio.com/s0b5438-fitc rat anti-mouse cd45ra antibody (14.8).html</t>
  </si>
  <si>
    <t>S0B5035</t>
  </si>
  <si>
    <t>FITC Rat Anti-Mouse CD45R/B220 Antibody (RA3-6B2)</t>
  </si>
  <si>
    <t>https://www.starter-bio.com/s0b5035-fitc rat anti-mouse cd45r b220 antibody (ra3-6b2).html</t>
  </si>
  <si>
    <t>S0B5810</t>
  </si>
  <si>
    <t>FITC Rat Anti-Mouse CD45 Antibody (30-F11)</t>
  </si>
  <si>
    <t>https://www.starter-bio.com/s0b5810-fitc rat anti-mouse cd45 antibody (30-f11).html</t>
  </si>
  <si>
    <t>S0B5452</t>
  </si>
  <si>
    <t>FITC Rat Anti-Mouse CD44 Antibody (S-923-31)</t>
  </si>
  <si>
    <t>https://www.starter-bio.com/s0b5452-fitc rat anti-mouse cd44 antibody (s-923-31).html</t>
  </si>
  <si>
    <t>S0B80143</t>
  </si>
  <si>
    <t>FITC Rat Anti-Mouse CD43 Antibody (S-R588)</t>
  </si>
  <si>
    <t>https://www.starter-bio.com/s0b80143-fitc rat anti-mouse cd43 antibody (s-r588).html</t>
  </si>
  <si>
    <t>S0B5205</t>
  </si>
  <si>
    <t>FITC Rat Anti-Mouse CD41 Antibody (MWReg30)</t>
  </si>
  <si>
    <t>https://www.starter-bio.com/s0b5205-fitc rat anti-mouse cd41 antibody (mwreg30).html</t>
  </si>
  <si>
    <t>S0B8731</t>
  </si>
  <si>
    <t>FITC Rat Anti-Mouse CD4 Antibody (YTS 191)</t>
  </si>
  <si>
    <t>https://www.starter-bio.com/s0b8731-fitc rat anti-mouse cd4 antibody (yts 191).html</t>
  </si>
  <si>
    <t>S0B80091</t>
  </si>
  <si>
    <t>FITC Rat Anti-Mouse CD4 antibody (S-1259-5)</t>
  </si>
  <si>
    <t>https://www.starter-bio.com/s0b80091-fitc rat anti-mouse cd4 antibody (s-1259-5).html</t>
  </si>
  <si>
    <t>S0B5092</t>
  </si>
  <si>
    <t>FITC Rat Anti-Mouse CD4 Antibody (GK1.5)</t>
  </si>
  <si>
    <t>https://www.starter-bio.com/s0b5092-fitc rat anti-mouse cd4 antibody (gk1.5).html</t>
  </si>
  <si>
    <t>S0B5034</t>
  </si>
  <si>
    <t>FITC Rat Anti-Mouse CD38 Antibody (90)</t>
  </si>
  <si>
    <t>https://www.starter-bio.com/s0b5034-fitc rat anti-mouse cd38 antibody (90).html</t>
  </si>
  <si>
    <t>S0B5990</t>
  </si>
  <si>
    <t>FITC Rat Anti-Mouse CD34 Antibody (RAM34)</t>
  </si>
  <si>
    <t>https://www.starter-bio.com/s0b5990-fitc rat anti-mouse cd34 antibody (ram34).html</t>
  </si>
  <si>
    <t>S0B5093</t>
  </si>
  <si>
    <t>FITC Rat Anti-Mouse CD326 Antibody (S-R627)</t>
  </si>
  <si>
    <t>https://www.starter-bio.com/s0b5093-fitc rat anti-mouse cd326 antibody (s-r627).html</t>
  </si>
  <si>
    <t>S0B8212</t>
  </si>
  <si>
    <t>FITC Rat Anti-Mouse CD317 Antibody (S-3340)</t>
  </si>
  <si>
    <t>https://www.starter-bio.com/s0b8212-fitc rat anti-mouse cd317 antibody (s-3340).html</t>
  </si>
  <si>
    <t>S0B8329</t>
  </si>
  <si>
    <t>FITC Rat Anti-Mouse CD31 Antibody (MEC13.3)</t>
  </si>
  <si>
    <t>https://www.starter-bio.com/s0b8329-fitc rat anti-mouse cd31 antibody (mec13.3).html</t>
  </si>
  <si>
    <t>S0B5987</t>
  </si>
  <si>
    <t>FITC Rat Anti-Mouse CD301b Antibody (S-R737)</t>
  </si>
  <si>
    <t>https://www.starter-bio.com/s0b5987-fitc rat anti-mouse cd301b antibody (s-r737).html</t>
  </si>
  <si>
    <t>S0B5215</t>
  </si>
  <si>
    <t>FITC Rat Anti-Mouse CD25 Antibody (S-R441)</t>
  </si>
  <si>
    <t>https://www.starter-bio.com/s0b5215-fitc rat anti-mouse cd25 antibody (s-r441).html</t>
  </si>
  <si>
    <t>S0B8430</t>
  </si>
  <si>
    <t>FITC Rat Anti-Mouse CD25 (IL-2Rα) Antibody (PC-61.5.3)</t>
  </si>
  <si>
    <t>https://www.starter-bio.com/s0b8430-fitc rat anti-mouse cd25 (il-2rα) antibody (pc-61.5.3).html</t>
  </si>
  <si>
    <t>S0B5204</t>
  </si>
  <si>
    <t>FITC Rat Anti-Mouse CD24 Antibody (M1/69)</t>
  </si>
  <si>
    <t>https://www.starter-bio.com/s0b5204-fitc rat anti-mouse cd24 antibody (m1 69).html</t>
  </si>
  <si>
    <t>S0B5172</t>
  </si>
  <si>
    <t>FITC Rat Anti-Mouse CD23 Antibody (S-R672)</t>
  </si>
  <si>
    <t>https://www.starter-bio.com/s0b5172-fitc rat anti-mouse cd23 antibody (s-r672).html</t>
  </si>
  <si>
    <t>S0B8333</t>
  </si>
  <si>
    <t>FITC Rat Anti-Mouse CD226 Antibody (S-R625)</t>
  </si>
  <si>
    <t>https://www.starter-bio.com/s0b8333-fitc rat anti-mouse cd226 antibody (s-r625).html</t>
  </si>
  <si>
    <t>S0B8332</t>
  </si>
  <si>
    <t>FITC Rat Anti-Mouse CD223 Antibody (S-R624)</t>
  </si>
  <si>
    <t>https://www.starter-bio.com/s0b8332-fitc rat anti-mouse cd223 antibody (s-r624).html</t>
  </si>
  <si>
    <t>S0B5467</t>
  </si>
  <si>
    <t>FITC Rat Anti-Mouse CD22 Antibody (OX-97)</t>
  </si>
  <si>
    <t>https://www.starter-bio.com/s0b5467-fitc rat anti-mouse cd22 antibody (ox-97).html</t>
  </si>
  <si>
    <t>S0B5993</t>
  </si>
  <si>
    <t>FITC Rat Anti-Mouse CD21/CD35 Antibody (7E9)</t>
  </si>
  <si>
    <t>https://www.starter-bio.com/s0b5993-fitc rat anti-mouse cd21 cd35 antibody (7e9).html</t>
  </si>
  <si>
    <t>S0B5505</t>
  </si>
  <si>
    <t>FITC Rat Anti-Mouse CD20 Antibody (S-R497)</t>
  </si>
  <si>
    <t>https://www.starter-bio.com/s0b5505-fitc rat anti-mouse cd20 antibody (s-r497).html</t>
  </si>
  <si>
    <t>S0B5171</t>
  </si>
  <si>
    <t>FITC Rat Anti-Mouse CD2 Antibody (RM2-5)</t>
  </si>
  <si>
    <t>https://www.starter-bio.com/s0b5171-fitc rat anti-mouse cd2 antibody (rm2-5).html</t>
  </si>
  <si>
    <t>S0B8500</t>
  </si>
  <si>
    <t>FITC Rat Anti-Mouse CD1d Antibody (1B1)</t>
  </si>
  <si>
    <t>https://www.starter-bio.com/s0b8500-fitc rat anti-mouse cd1d antibody (1b1).html</t>
  </si>
  <si>
    <t>S0B8331</t>
  </si>
  <si>
    <t>FITC Rat Anti-Mouse CD198 Antibody (S-R626)</t>
  </si>
  <si>
    <t>https://www.starter-bio.com/s0b8331-fitc rat anti-mouse cd198 antibody (s-r626).html</t>
  </si>
  <si>
    <t>S0B5679</t>
  </si>
  <si>
    <t>FITC Rat Anti-Mouse CD186 Antibody (S-R602)</t>
  </si>
  <si>
    <t>https://www.starter-bio.com/s0b5679-fitc rat anti-mouse cd186 antibody (s-r602).html</t>
  </si>
  <si>
    <t>S0B8452</t>
  </si>
  <si>
    <t>FITC Rat Anti-Mouse CD184 Antibody (S-R670)</t>
  </si>
  <si>
    <t>https://www.starter-bio.com/s0b8452-fitc rat anti-mouse cd184 antibody (s-r670).html</t>
  </si>
  <si>
    <t>S0B5184</t>
  </si>
  <si>
    <t>FITC Rat Anti-Mouse CD172a (SIRPα) Antibody (S-R713)</t>
  </si>
  <si>
    <t>https://www.starter-bio.com/s0b5184-fitc rat anti-mouse cd172a (sirpα) antibody (s-r713).html</t>
  </si>
  <si>
    <t>S0B8451</t>
  </si>
  <si>
    <t>FITC Rat Anti-Mouse CD169 Antibody (S-R594)</t>
  </si>
  <si>
    <t>https://www.starter-bio.com/s0b8451-fitc rat anti-mouse cd169 antibody (s-r594).html</t>
  </si>
  <si>
    <t>S0B8266</t>
  </si>
  <si>
    <t>FITC Rat Anti-Mouse CD16/CD32 Antibody (2.4G2)</t>
  </si>
  <si>
    <t>https://www.starter-bio.com/s0b8266-fitc rat anti-mouse cd16 cd32 antibody (2.4g2).html</t>
  </si>
  <si>
    <t>S0B5701</t>
  </si>
  <si>
    <t>FITC Rat Anti-Mouse CD146 Antibody (S-R606)</t>
  </si>
  <si>
    <t>https://www.starter-bio.com/s0b5701-fitc rat anti-mouse cd146 antibody (s-r606).html</t>
  </si>
  <si>
    <t>S0B5988</t>
  </si>
  <si>
    <t>FITC Rat Anti-Mouse CD138 Antibody (S-R514)</t>
  </si>
  <si>
    <t>https://www.starter-bio.com/s0b5988-fitc rat anti-mouse cd138 antibody (s-r514).html</t>
  </si>
  <si>
    <t>S0B8994</t>
  </si>
  <si>
    <t>FITC Rat Anti-Mouse CD134 Antibody (S-R711)</t>
  </si>
  <si>
    <t>https://www.starter-bio.com/s0b8994-fitc rat anti-mouse cd134 antibody (ox-86).html</t>
  </si>
  <si>
    <t>S0B8551</t>
  </si>
  <si>
    <t>FITC Rat Anti-Mouse CD122 (IL-2Rβ) Antibody (S-4060)</t>
  </si>
  <si>
    <t>https://www.starter-bio.com/s0b8551-fitc rat anti-mouse cd122 (il-2rβ) antibody (s-4060).html</t>
  </si>
  <si>
    <t>S0B5992</t>
  </si>
  <si>
    <t>FITC Rat Anti-Mouse CD117 Antibody (2B8)</t>
  </si>
  <si>
    <t>https://www.starter-bio.com/s0b5992-fitc rat anti-mouse cd117 antibody (2b8).html</t>
  </si>
  <si>
    <t>S0B8710</t>
  </si>
  <si>
    <t>FITC Rat Anti-Mouse CD107b (Mac-3) Antibody (S-R710)</t>
  </si>
  <si>
    <t>https://www.starter-bio.com/s0b8710-fitc rat anti-mouse cd107b (mac-3) antibody (s-r710).html</t>
  </si>
  <si>
    <t>S0B8330</t>
  </si>
  <si>
    <t>FITC Rat Anti-Mouse CD107a Antibody (S-R668)</t>
  </si>
  <si>
    <t>https://www.starter-bio.com/s0b8330-fitc rat anti-mouse cd107a antibody (s-r668).html</t>
  </si>
  <si>
    <t>S0B5244</t>
  </si>
  <si>
    <t>FITC Rat Anti-Mouse CD104 Antibody (S-R716)</t>
  </si>
  <si>
    <t>https://www.starter-bio.com/s0b5244-fitc rat anti-mouse cd104 antibody (s-r716).html</t>
  </si>
  <si>
    <t>S0B5226</t>
  </si>
  <si>
    <t>FITC Rat Anti-Mouse CD102 (ICAM-2) Antibody (S-R724)</t>
  </si>
  <si>
    <t>https://www.starter-bio.com/s0b5226-fitc rat anti-mouse cd102 (icam-2) antibody (s-r724).html</t>
  </si>
  <si>
    <t>S0B8210</t>
  </si>
  <si>
    <t>FITC Rat Anti-human XCR1 Antibody (S-3294)</t>
  </si>
  <si>
    <t>https://www.starter-bio.com/s0b8210-fitc rat anti-human xcr1 antibody (s-3294).html</t>
  </si>
  <si>
    <t>S0B8552</t>
  </si>
  <si>
    <t>FITC Rat Anti-human IL-4 Antibody (S-3557)</t>
  </si>
  <si>
    <t>https://www.starter-bio.com/s0b8552-fitc rat anti-human il-4 antibody (s-3557).html</t>
  </si>
  <si>
    <t>S0B80112</t>
  </si>
  <si>
    <t>FITC Rat Anti-human IL-10 Antibody (S-3081)</t>
  </si>
  <si>
    <t>https://www.starter-bio.com/s0b80112-fitc rat anti-human il-10 antibody (s-3081).html</t>
  </si>
  <si>
    <t>S0B8381</t>
  </si>
  <si>
    <t>FITC Rat Anti-human CD294 Antibody (S-2867)</t>
  </si>
  <si>
    <t>https://www.starter-bio.com/s0b8381-fitc rat anti-human cd294 antibody (s-2867).html</t>
  </si>
  <si>
    <t>S0B8872</t>
  </si>
  <si>
    <t>FITC Rat Anti-human CD120b Antibody (S-4441)</t>
  </si>
  <si>
    <t>https://www.starter-bio.com/s0b8872-fitc rat anti-human cd120b antibody (s-4441).html</t>
  </si>
  <si>
    <t>S0B8556</t>
  </si>
  <si>
    <t>FITC Rabbit IgG Isotype Control Antibody (S-R058)</t>
  </si>
  <si>
    <t>https://www.starter-bio.com/s0b8556-fitc rabbit igg isotype control antibody (s-r058).html</t>
  </si>
  <si>
    <t>S0B5573</t>
  </si>
  <si>
    <t>FITC Rabbit Anti-human CD80 Antibody (S-288-177)</t>
  </si>
  <si>
    <t>https://www.starter-bio.com/s0b5573-fitc rabbit anti-human cd80 antibody (s-288-177).html</t>
  </si>
  <si>
    <t>S0B8993</t>
  </si>
  <si>
    <t>FITC Rabbit Anti-human CD44 Antibody (S-944-25)</t>
  </si>
  <si>
    <t>https://www.starter-bio.com/s0b8993-fitc rabbit anti-human cd44 antibody (s-944-25).html</t>
  </si>
  <si>
    <t>S0B5203</t>
  </si>
  <si>
    <t>FITC Rabbit Anti-human CD40 Antibody (S-145-45)</t>
  </si>
  <si>
    <t>https://www.starter-bio.com/s0b5203-fitc rabbit anti-human cd40 antibody (s-145-45).html</t>
  </si>
  <si>
    <t>S0B80013</t>
  </si>
  <si>
    <t>FITC Rabbit Anti-human CD4 Antibody (13B8.2)</t>
  </si>
  <si>
    <t>https://www.starter-bio.com/s0b80013-fitc rabbit anti-human cd4 antibody (13b8.2) .html</t>
  </si>
  <si>
    <t>S0B80125</t>
  </si>
  <si>
    <t>FITC Rabbit Anti-human CD35 Antibody (S-1294-26)</t>
  </si>
  <si>
    <t>https://www.starter-bio.com/s0b80125-fitc rabbit anti-human cd35 antibody (s-1294-26).html</t>
  </si>
  <si>
    <t>S0B5592</t>
  </si>
  <si>
    <t>FITC Rabbit Anti-human CD27 Antibody (S-1205-49)</t>
  </si>
  <si>
    <t>https://www.starter-bio.com/s0b5592-fitc rabbit anti-human cd27 antibody (s-1205-49).html</t>
  </si>
  <si>
    <t>S0B5223</t>
  </si>
  <si>
    <t>FITC Rabbit Anti-human CD200 Antibody (S-1008-60)</t>
  </si>
  <si>
    <t>https://www.starter-bio.com/s0b5223-fitc rabbit anti-human cd200 antibody (s-1008-60).html</t>
  </si>
  <si>
    <t>S0B5068</t>
  </si>
  <si>
    <t>FITC Rabbit Anti-human CD14 Antibody (S-395-8)</t>
  </si>
  <si>
    <t>https://www.starter-bio.com/s0b5068-fitc rabbit anti-human cd14 antibody (s-395-8).html</t>
  </si>
  <si>
    <t>S0B80041</t>
  </si>
  <si>
    <t>FITC Mouse IgG2c, k Isotype Control Antibody (S-4245)</t>
  </si>
  <si>
    <t>https://www.starter-bio.com/s0b80041-fitc mouse igg2c, k isotype control antibody (s-4245).html</t>
  </si>
  <si>
    <t>S0B5453</t>
  </si>
  <si>
    <t>FITC Mouse IgG2a, κ Isotype Control Antibody (S-844-17)</t>
  </si>
  <si>
    <t>https://www.starter-bio.com/s0b5453-fitc mouse igg2a, κ isotype control antibody (s-844-17).html</t>
  </si>
  <si>
    <t>S0B5985</t>
  </si>
  <si>
    <t>FITC Mouse Anti-Rat MHC II (rat1D) Antibody (S-R649)</t>
  </si>
  <si>
    <t>https://www.starter-bio.com/s0b5985-fitc mouse anti-rat mhc ii (rt1d) antibody (s-r649).html</t>
  </si>
  <si>
    <t>S0B80113</t>
  </si>
  <si>
    <t>FITC Mouse Anti-Rat Ig, κ Light Chain Antibody (S-4515)</t>
  </si>
  <si>
    <t>https://www.starter-bio.com/s0b80113-fitc mouse anti-rat ig, κ light chain antibody (s-4515).html</t>
  </si>
  <si>
    <t>S0B5150</t>
  </si>
  <si>
    <t>FITC Mouse Anti-Rat CD90 Antibody (S-R687)</t>
  </si>
  <si>
    <t>https://www.starter-bio.com/s0b5150-fitc mouse anti-rat cd90 antibody (s-r687).html</t>
  </si>
  <si>
    <t>S0B5544</t>
  </si>
  <si>
    <t>FITC Mouse Anti-Rat CD8a Antibody (OX-8)</t>
  </si>
  <si>
    <t>https://www.starter-bio.com/s0b5544-fitc mouse anti-rat cd8a antibody (ox-8).html</t>
  </si>
  <si>
    <t>S0B5202</t>
  </si>
  <si>
    <t>FITC Mouse Anti-Rat CD86 Antibody (24F)</t>
  </si>
  <si>
    <t>https://www.starter-bio.com/s0b5202-fitc mouse anti-rat cd86 antibody (24f).html</t>
  </si>
  <si>
    <t>S0B5506</t>
  </si>
  <si>
    <t>FITC Mouse Anti-Rat CD68 Antibody (S-R674)</t>
  </si>
  <si>
    <t>https://www.starter-bio.com/s0b5506-fitc mouse anti-rat cd68 antibody (s-r674).html</t>
  </si>
  <si>
    <t>S0B5149</t>
  </si>
  <si>
    <t>FITC Mouse Anti-Rat CD62L Antibody (OX-85)</t>
  </si>
  <si>
    <t>https://www.starter-bio.com/s0b5149-fitc mouse anti-rat cd62l antibody (ox-85).html</t>
  </si>
  <si>
    <t>S0B5011</t>
  </si>
  <si>
    <t>FITC Mouse Anti-Rat CD45RA Antibody (OX-33)</t>
  </si>
  <si>
    <t>https://www.starter-bio.com/s0b5011-fitc mouse anti-rat cd45ra antibody (ox-33).html</t>
  </si>
  <si>
    <t>S0B8583</t>
  </si>
  <si>
    <t>FITC Mouse Anti-Rat CD45R Antibody (HIS24)</t>
  </si>
  <si>
    <t>https://www.starter-bio.com/s0b8583-fitc mouse anti-rat cd45r antibody (his24).html</t>
  </si>
  <si>
    <t>S0B5058</t>
  </si>
  <si>
    <t>FITC Mouse Anti-Rat CD45 Antibody (OX-1)</t>
  </si>
  <si>
    <t>https://www.starter-bio.com/s0b5058-fitc mouse anti-rat cd45 antibody (ox-1).html</t>
  </si>
  <si>
    <t>S0B5010</t>
  </si>
  <si>
    <t>FITC Mouse Anti-Rat CD44H Antibody (OX-49)</t>
  </si>
  <si>
    <t>https://www.starter-bio.com/s0b5010-fitc mouse anti-rat cd44h antibody (ox-49).html</t>
  </si>
  <si>
    <t>S0B5285</t>
  </si>
  <si>
    <t>FITC Mouse Anti-Rat CD43 Antibody (W3/13)</t>
  </si>
  <si>
    <t>https://www.starter-bio.com/s0b5285-fitc mouse anti-rat cd43 antibody (w3 13).html</t>
  </si>
  <si>
    <t>S0B5008</t>
  </si>
  <si>
    <t>FITC Mouse Anti-Rat CD4 Antibody (W3/25)</t>
  </si>
  <si>
    <t>https://www.starter-bio.com/s0b5008-fitc mouse anti-rat cd4 antibody (w3 25).html</t>
  </si>
  <si>
    <t>S0B5437</t>
  </si>
  <si>
    <t>FITC Mouse Anti-Rat CD25 Antibody (OX-39)</t>
  </si>
  <si>
    <t>https://www.starter-bio.com/s0b5437-fitc mouse anti-rat cd25 antibody (ox-39).html</t>
  </si>
  <si>
    <t>S0B5436</t>
  </si>
  <si>
    <t>FITC Mouse Anti-Rat CD1d Antibody (S-R701)</t>
  </si>
  <si>
    <t>https://www.starter-bio.com/s0b5436-fitc mouse anti-rat cd1d antibody (s-r701).html</t>
  </si>
  <si>
    <t>S0B5009</t>
  </si>
  <si>
    <t>FITC Mouse Anti-Rat CD11b/c Antibody(OX-42)</t>
  </si>
  <si>
    <t>https://www.starter-bio.com/s0b5009-fitc mouse anti-rat cd11b c antibody(ox-42).html</t>
  </si>
  <si>
    <t>S0B8871</t>
  </si>
  <si>
    <t>FITC Mouse Anti-Mouse/human CD15 Antibody (MC-480)</t>
  </si>
  <si>
    <t>https://www.starter-bio.com/s0b8871-fitc mouse anti-mouse human cd15 antibody (mc-480).html</t>
  </si>
  <si>
    <t>S0B5057</t>
  </si>
  <si>
    <t>FITC Mouse Anti-Mouse H-2Kd Antibody (SF1-1.1)</t>
  </si>
  <si>
    <t>https://www.starter-bio.com/s0b5057-fitc mouse anti-mouse h-2kd antibody (sf1-1.1).html</t>
  </si>
  <si>
    <t>S0B5056</t>
  </si>
  <si>
    <t>FITC Mouse Anti-Mouse H-2Kb Antibody (AF6-88.5)</t>
  </si>
  <si>
    <t>https://www.starter-bio.com/s0b5056-fitc mouse anti-mouse h-2kb antibody (af6-88.5).html</t>
  </si>
  <si>
    <t>S0B8839</t>
  </si>
  <si>
    <t>FITC Mouse Anti-Mouse CD64 Antibody (X54-5/7.1)</t>
  </si>
  <si>
    <t>https://www.starter-bio.com/s0b8839-fitc mouse anti-mouse cd64 antibody (x54-5 7.1).html</t>
  </si>
  <si>
    <t>S0B8732</t>
  </si>
  <si>
    <t>FITC Mouse Anti-Mouse CD45.2 Antibody (104.2)</t>
  </si>
  <si>
    <t>https://www.starter-bio.com/s0b8732-fitc mouse anti-mouse cd45.2 antibody (104.2).html</t>
  </si>
  <si>
    <t>S0B5032</t>
  </si>
  <si>
    <t>FITC Mouse Anti-Mouse CD45.1 Antibody (A20)</t>
  </si>
  <si>
    <t>https://www.starter-bio.com/s0b5032-fitc mouse anti-mouse cd45.1 antibody (a20).html</t>
  </si>
  <si>
    <t>S0B5031</t>
  </si>
  <si>
    <t>FITC Mouse Anti-Mouse CD3 Antibody (S-R446)</t>
  </si>
  <si>
    <t>https://www.starter-bio.com/s0b5031-fitc mouse anti-mouse cd3 antibody (s-r446).html</t>
  </si>
  <si>
    <t>S0B5055</t>
  </si>
  <si>
    <t>FITC Mouse Anti-Mouse CD3 Antibody (500A2)</t>
  </si>
  <si>
    <t>https://www.starter-bio.com/s0b5055-fitc mouse anti-mouse cd3 antibody (500a2).html</t>
  </si>
  <si>
    <t>S0B80090</t>
  </si>
  <si>
    <t>FITC Mouse Anti-Mouse CD20 Antibody (S-3682)</t>
  </si>
  <si>
    <t>https://www.starter-bio.com/s0b80090-fitc mouse anti-mouse cd20 antibody (s-3682).html</t>
  </si>
  <si>
    <t>S0B5593</t>
  </si>
  <si>
    <t>FITC Mouse Anti-Mouse CD20 antibody (18B12)</t>
  </si>
  <si>
    <t>https://www.starter-bio.com/s0b5593-fitc mouse anti-mouse cd20 antibody (18b12).html</t>
  </si>
  <si>
    <t>S0B5435</t>
  </si>
  <si>
    <t>FITC Mouse Anti-human/Mouse ZAP-70 Antibody (S-R678)</t>
  </si>
  <si>
    <t>https://www.starter-bio.com/s0b5435-fitc mouse anti-human mouse zap-70 antibody (s-r678).html</t>
  </si>
  <si>
    <t>S0B5796</t>
  </si>
  <si>
    <t>FITC Mouse Anti-human/Mouse Granzyme B Antibody (S-2865)</t>
  </si>
  <si>
    <t>https://www.starter-bio.com/s0b5796-fitc mouse anti-human mouse granzyme b antibody (s-2865).html</t>
  </si>
  <si>
    <t>S0B8146</t>
  </si>
  <si>
    <t>FITC Mouse Anti-human TCR γ/δ Antibody (S-R637)</t>
  </si>
  <si>
    <t>https://www.starter-bio.com/s0b8146-fitc mouse anti-human tcr γ δ antibody (s-r637).html</t>
  </si>
  <si>
    <t>S0B8145</t>
  </si>
  <si>
    <t>FITC Mouse Anti-human TCR α/β Antibody (S-R686)</t>
  </si>
  <si>
    <t>https://www.starter-bio.com/s0b8145-fitc mouse anti-human tcr α β antibody (s-r686).html</t>
  </si>
  <si>
    <t>S0B5222</t>
  </si>
  <si>
    <t>FITC Mouse Anti-human Siglec-2/CD22 Antibody (S-565-1)</t>
  </si>
  <si>
    <t>https://www.starter-bio.com/s0b5222-fitc mouse anti-human siglec-2 cd22 antibody (s-565-1).html</t>
  </si>
  <si>
    <t>S0B5649</t>
  </si>
  <si>
    <t>FITC Mouse Anti-human Perforin Antibody (S-3064)</t>
  </si>
  <si>
    <t>https://www.starter-bio.com/s0b5649-fitc mouse anti-human perforin antibody (s-3064).html</t>
  </si>
  <si>
    <t>S0B5915</t>
  </si>
  <si>
    <t>FITC Mouse Anti-human NCAM-1/CD56 Antibody (S-577-58)</t>
  </si>
  <si>
    <t>https://www.starter-bio.com/s0b5915-fitc mouse anti-human ncam-1 cd56 antibody (s-577-58).html</t>
  </si>
  <si>
    <t>S0B8582</t>
  </si>
  <si>
    <t>FITC Mouse Anti-human IL-9 Antibody (S-2920)</t>
  </si>
  <si>
    <t>https://www.starter-bio.com/s0b8582-fitc mouse anti-human il-9 antibody (s-2920).html</t>
  </si>
  <si>
    <t>S0B80114</t>
  </si>
  <si>
    <t>FITC Mouse Anti-human IL-22 Antibody (S-3255)</t>
  </si>
  <si>
    <t>https://www.starter-bio.com/s0b80114-fitc mouse anti-human il-22 antibody (s-3255).html</t>
  </si>
  <si>
    <t>S0B8499</t>
  </si>
  <si>
    <t>FITC Mouse Anti-human IL-17A Antibody (S-3341)</t>
  </si>
  <si>
    <t>https://www.starter-bio.com/s0b8499-fitc mouse anti-human il-17a antibody (s-3341).html</t>
  </si>
  <si>
    <t>S0B5650</t>
  </si>
  <si>
    <t>FITC Mouse Anti-human IgM Antibody (S-3031)</t>
  </si>
  <si>
    <t>https://www.starter-bio.com/s0b5650-fitc mouse anti-human igm antibody (s-3031).html</t>
  </si>
  <si>
    <t>S0B8498</t>
  </si>
  <si>
    <t>FITC Mouse Anti-human IgE Antibody (S-2853)</t>
  </si>
  <si>
    <t>https://www.starter-bio.com/s0b8498-fitc mouse anti-human ige antibody (s-2853).html</t>
  </si>
  <si>
    <t>S0B5772</t>
  </si>
  <si>
    <t>FITC Mouse Anti-human IgD Antibody (S-3287)</t>
  </si>
  <si>
    <t>https://www.starter-bio.com/s0b5772-fitc mouse anti-human igd antibody (s-3287).html</t>
  </si>
  <si>
    <t>S0B5651</t>
  </si>
  <si>
    <t>FITC Mouse Anti-human IFN-γ Antibody (S-3076)</t>
  </si>
  <si>
    <t>https://www.starter-bio.com/s0b5651-fitc mouse anti-human ifn-γ antibody (s-3076).html</t>
  </si>
  <si>
    <t>S0B8555</t>
  </si>
  <si>
    <t>FITC Mouse Anti-human HLA-B27 Antibody (HLA-ABC-m3)</t>
  </si>
  <si>
    <t>https://www.starter-bio.com/s0b8555-fitc mouse anti-human hla-b27 antibody (hla-abc-m3).html</t>
  </si>
  <si>
    <t>S0B5064</t>
  </si>
  <si>
    <t>FITC Mouse Anti-human HLA-ABC Antibody (W6/32)</t>
  </si>
  <si>
    <t>https://www.starter-bio.com/s0b5064-fitc mouse anti-human hla-abc antibody (w6 32).html</t>
  </si>
  <si>
    <t>S0B5773</t>
  </si>
  <si>
    <t>FITC Mouse Anti-human Granzyme B Antibody (S-3342)</t>
  </si>
  <si>
    <t>https://www.starter-bio.com/s0b5773-fitc mouse anti-human granzyme b antibody (s-3342).html</t>
  </si>
  <si>
    <t>S0B5774</t>
  </si>
  <si>
    <t>FITC Mouse Anti-human Granzyme A Antibody (S-3175)</t>
  </si>
  <si>
    <t>https://www.starter-bio.com/s0b5774-fitc mouse anti-human granzyme a antibody (s-3175).html</t>
  </si>
  <si>
    <t>S0B5844</t>
  </si>
  <si>
    <t>FITC Mouse Anti-human FOXP3 Antibody (S-2903)</t>
  </si>
  <si>
    <t>https://www.starter-bio.com/s0b5844-fitc mouse anti-human foxp3 antibody (s-2903).html</t>
  </si>
  <si>
    <t>S0B5863</t>
  </si>
  <si>
    <t>FITC Mouse Anti-human FcεRIα Antibody (AER-37)</t>
  </si>
  <si>
    <t>https://www.starter-bio.com/s0b5863-fitc mouse anti-human fcεriα antibody (aer-37).html</t>
  </si>
  <si>
    <t>S0B5625</t>
  </si>
  <si>
    <t>FITC Mouse Anti-human EGFR Antibody (S-SC033)</t>
  </si>
  <si>
    <t>https://www.starter-bio.com/s0b5625-fitc mouse anti-human egfr antibody (s-sc033).html</t>
  </si>
  <si>
    <t>S0B5624</t>
  </si>
  <si>
    <r>
      <rPr>
        <sz val="11"/>
        <color theme="1"/>
        <rFont val="Times New Roman"/>
        <charset val="134"/>
      </rPr>
      <t>FITC Mouse Anti-human DAF/CD55 Antibody (S-628-48</t>
    </r>
    <r>
      <rPr>
        <sz val="11"/>
        <color theme="1"/>
        <rFont val="宋体"/>
        <charset val="134"/>
      </rPr>
      <t>）</t>
    </r>
  </si>
  <si>
    <r>
      <rPr>
        <sz val="11"/>
        <color theme="1"/>
        <rFont val="Times New Roman"/>
        <charset val="134"/>
      </rPr>
      <t>https://www.starter-bio.com/s0b5624-fitc mouse anti-human daf cd55 antibody (s-628-48</t>
    </r>
    <r>
      <rPr>
        <sz val="11"/>
        <color theme="1"/>
        <rFont val="宋体"/>
        <charset val="134"/>
      </rPr>
      <t>）</t>
    </r>
    <r>
      <rPr>
        <sz val="11"/>
        <color theme="1"/>
        <rFont val="Times New Roman"/>
        <charset val="134"/>
      </rPr>
      <t>.html</t>
    </r>
  </si>
  <si>
    <t>S0B5089</t>
  </si>
  <si>
    <t>FITC Mouse Anti-human CD99 Antibody (S-R646)</t>
  </si>
  <si>
    <t>https://www.starter-bio.com/s0b5089-fitc mouse anti-human cd99 antibody (s-r646).html</t>
  </si>
  <si>
    <t>S0B8733</t>
  </si>
  <si>
    <t>FITC Mouse Anti-human CD95 Antibody (DX2)</t>
  </si>
  <si>
    <t>https://www.starter-bio.com/s0b8733-fitc mouse anti-human cd95 antibody (dx2).html</t>
  </si>
  <si>
    <t>S0B8874</t>
  </si>
  <si>
    <t>FITC Mouse Anti-human CD9 Antibody (S-2896)</t>
  </si>
  <si>
    <t>https://www.starter-bio.com/s0b8874-fitc mouse anti-human cd9 antibody (s-2896).html</t>
  </si>
  <si>
    <t>S0B5652</t>
  </si>
  <si>
    <t>FITC Mouse Anti-human CD86 Antibody (IT2.2)</t>
  </si>
  <si>
    <t>https://www.starter-bio.com/s0b5652-fitc mouse anti-human cd86 antibody (it2.2).html</t>
  </si>
  <si>
    <t>S0B8734</t>
  </si>
  <si>
    <t>FITC Mouse Anti-human CD83 Antibody (HB15e)</t>
  </si>
  <si>
    <t>https://www.starter-bio.com/s0b8734-fitc mouse anti-human cd83 antibody (hb15e).html</t>
  </si>
  <si>
    <t>S0B5258</t>
  </si>
  <si>
    <t>FITC Mouse Anti-human CD81 Antibody (5A6)</t>
  </si>
  <si>
    <t>https://www.starter-bio.com/s0b5258-fitc mouse anti-human cd81 antibody (5a6).html</t>
  </si>
  <si>
    <t>S0B5007</t>
  </si>
  <si>
    <t>FITC Mouse Anti-human CD8 Antibody (S-R533)</t>
  </si>
  <si>
    <t>https://www.starter-bio.com/s0b5007-fitc mouse anti-human cd8 antibody (s-r533).html</t>
  </si>
  <si>
    <t>S0B8147</t>
  </si>
  <si>
    <t>FITC Mouse Anti-human CD8 Antibody (S-3203)</t>
  </si>
  <si>
    <t>https://www.starter-bio.com/s0b8147-fitc mouse anti-human cd8 antibody (s-3203).html</t>
  </si>
  <si>
    <t>S0B5063</t>
  </si>
  <si>
    <t>FITC Mouse Anti-human CD73 Antibody (S-715-115)</t>
  </si>
  <si>
    <t>https://www.starter-bio.com/s0b5063-fitc mouse anti-human cd73 antibody (s-715-115).html</t>
  </si>
  <si>
    <t>S0B5062</t>
  </si>
  <si>
    <t>FITC Mouse Anti-human CD7 Antibody (S-575-17)</t>
  </si>
  <si>
    <t>https://www.starter-bio.com/s0b5062-fitc mouse anti-human cd7 antibody (s-575-17).html</t>
  </si>
  <si>
    <t>S0B8208</t>
  </si>
  <si>
    <t>FITC Mouse Anti-human CD69 Antibody (FN50)</t>
  </si>
  <si>
    <t>https://www.starter-bio.com/s0b8208-fitc mouse anti-human cd69 antibody (fn50).html</t>
  </si>
  <si>
    <t>S0B5433</t>
  </si>
  <si>
    <t>FITC Mouse Anti-human CD68 Antibody (Y1/82A)</t>
  </si>
  <si>
    <t>https://www.starter-bio.com/s0b5433-fitc mouse anti-human cd68 antibody (y1 82a).html</t>
  </si>
  <si>
    <t>S0B5653</t>
  </si>
  <si>
    <t>FITC Mouse Anti-human CD66b Antibody (G10F5)</t>
  </si>
  <si>
    <t>https://www.starter-bio.com/s0b5653-fitc mouse anti-human cd66b antibody (g10f5).html</t>
  </si>
  <si>
    <t>S0B5474</t>
  </si>
  <si>
    <t>FITC Mouse Anti-human CD62P Antibody (S-921-3)</t>
  </si>
  <si>
    <t>https://www.starter-bio.com/s0b5474-fitc mouse anti-human cd62p antibody (s-921-3).html</t>
  </si>
  <si>
    <t>S0B5121</t>
  </si>
  <si>
    <t>FITC Mouse Anti-human CD62L Antibody (S-937-77)</t>
  </si>
  <si>
    <t>https://www.starter-bio.com/s0b5121-fitc mouse anti-human cd62l antibody (s-937-77).html</t>
  </si>
  <si>
    <t>S0B8827</t>
  </si>
  <si>
    <t>FITC Mouse Anti-human CD62L Antibody (S-4130)</t>
  </si>
  <si>
    <t>https://www.starter-bio.com/s0b8827-fitc mouse anti-human cd62l antibody (s-4130).html</t>
  </si>
  <si>
    <t>S0B8873</t>
  </si>
  <si>
    <t>FITC Mouse Anti-human CD6 Antibody (S-3174)</t>
  </si>
  <si>
    <t>https://www.starter-bio.com/s0b8873-fitc mouse anti-human cd6 antibody (s-3174).html</t>
  </si>
  <si>
    <t>S0B5030</t>
  </si>
  <si>
    <t>FITC Mouse Anti-human CD59 Antibody (S-R567)</t>
  </si>
  <si>
    <t>https://www.starter-bio.com/s0b5030-fitc mouse anti-human cd59 antibody (s-r567).html</t>
  </si>
  <si>
    <t>S0B5681</t>
  </si>
  <si>
    <t>FITC Mouse Anti-human CD57 Antibody (S-3011)</t>
  </si>
  <si>
    <t>https://www.starter-bio.com/s0b5681-fitc mouse anti-human cd57 antibody (s-3011).html</t>
  </si>
  <si>
    <t>S0B5777</t>
  </si>
  <si>
    <t>FITC Mouse Anti-human CD55 Antibody (S-3120)</t>
  </si>
  <si>
    <t>https://www.starter-bio.com/s0b5777-fitc mouse anti-human cd55 antibody (s-3120).html</t>
  </si>
  <si>
    <t>S0B5201</t>
  </si>
  <si>
    <t>FITC Mouse Anti-human CD52 Antibody (S-R445)</t>
  </si>
  <si>
    <t>https://www.starter-bio.com/s0b5201-fitc mouse anti-human cd52 antibody (s-r445).html</t>
  </si>
  <si>
    <t>S0B8632</t>
  </si>
  <si>
    <t>FITC Mouse Anti-human CD5 Antibody (UCHT2)</t>
  </si>
  <si>
    <t>https://www.starter-bio.com/s0b8632-fitc mouse anti-human cd5 antibody (ucht2).html</t>
  </si>
  <si>
    <t>S0B5991</t>
  </si>
  <si>
    <t>FITC Mouse Anti-human CD5 Antibody (S-576-35)</t>
  </si>
  <si>
    <t>https://www.starter-bio.com/s0b5991-fitc mouse anti-human cd5 antibody (s-576-35).html</t>
  </si>
  <si>
    <t>S0B5602</t>
  </si>
  <si>
    <t>FITC Mouse Anti-human CD47 Antibody (S-823-72)</t>
  </si>
  <si>
    <t>https://www.starter-bio.com/s0b5602-fitc mouse anti-human cd47 antibody (s-823-72).html</t>
  </si>
  <si>
    <t>S0B5595</t>
  </si>
  <si>
    <t>FITC Mouse Anti-human CD47 Antibody (S-823-60)</t>
  </si>
  <si>
    <t>https://www.starter-bio.com/s0b5595-fitc mouse anti-human cd47 antibody (s-823-60).html</t>
  </si>
  <si>
    <t>S0B8870</t>
  </si>
  <si>
    <t>FITC Mouse Anti-human CD47 Antibody (S-3383)</t>
  </si>
  <si>
    <t>https://www.starter-bio.com/s0b8870-fitc mouse anti-human cd47 antibody (s-3383).html</t>
  </si>
  <si>
    <t>S0B8207</t>
  </si>
  <si>
    <t>FITC Mouse Anti-human CD46 Antibody (S-3061)</t>
  </si>
  <si>
    <t>https://www.starter-bio.com/s0b8207-fitc mouse anti-human cd46 antibody (s-3061).html</t>
  </si>
  <si>
    <t>S0B5109</t>
  </si>
  <si>
    <t>FITC Mouse Anti-human CD45RA Antibody (HI100)</t>
  </si>
  <si>
    <t>https://www.starter-bio.com/s0b5109-fitc mouse anti-human cd45ra antibody (hi100).html</t>
  </si>
  <si>
    <t>S0B8067</t>
  </si>
  <si>
    <t>FITC Mouse Anti-human CD45 Antibody (S-3269)</t>
  </si>
  <si>
    <t>https://www.starter-bio.com/s0b8067-fitc mouse anti-human cd45 antibody (s-3269).html</t>
  </si>
  <si>
    <t>S0B5386</t>
  </si>
  <si>
    <t>FITC Mouse Anti-human CD44v6 Antibody (S-945-76)</t>
  </si>
  <si>
    <t>https://www.starter-bio.com/s0b5386-fitc mouse anti-human cd44v6 antibody (s-945-76).html</t>
  </si>
  <si>
    <t>S0B8149</t>
  </si>
  <si>
    <t>FITC Mouse Anti-human CD44 Antibody (S-630-174)</t>
  </si>
  <si>
    <t>https://www.starter-bio.com/s0b8149-fitc mouse anti-human cd44 antibody (s-630-174).html</t>
  </si>
  <si>
    <t>S0B8869</t>
  </si>
  <si>
    <t>FITC Mouse Anti-human CD42b Antibody (HIP1)</t>
  </si>
  <si>
    <t>https://www.starter-bio.com/s0b8869-fitc mouse anti-human cd42b antibody (hip1).html</t>
  </si>
  <si>
    <t>S0B8875</t>
  </si>
  <si>
    <t>FITC Mouse Anti-human CD42a Antibody (S-4391)</t>
  </si>
  <si>
    <t>https://www.starter-bio.com/s0b8875-fitc mouse anti-human cd42a antibody (s-4391).html</t>
  </si>
  <si>
    <t>S0B5284</t>
  </si>
  <si>
    <t>FITC Mouse Anti-human CD41a Antibody (HIP8)</t>
  </si>
  <si>
    <t>https://www.starter-bio.com/s0b5284-fitc mouse anti-human cd41a antibody (hip8).html</t>
  </si>
  <si>
    <t>S0B5471</t>
  </si>
  <si>
    <t>FITC Mouse Anti-human CD40 Antibody (HI40a)</t>
  </si>
  <si>
    <t>https://www.starter-bio.com/s0b5471-fitc mouse anti-human cd40 antibody (hi40a).html</t>
  </si>
  <si>
    <t>S0B8380</t>
  </si>
  <si>
    <t>FITC Mouse Anti-human CD4 Antibody (S-3179)</t>
  </si>
  <si>
    <t>https://www.starter-bio.com/s0b8380-fitc mouse anti-human cd4 antibody (s-3179).html</t>
  </si>
  <si>
    <t>S0B5291</t>
  </si>
  <si>
    <t>FITC Mouse Anti-human CD38 Antibody (S-R507-3)</t>
  </si>
  <si>
    <t>https://www.starter-bio.com/s0b5291-fitc mouse anti-human cd38 antibody (s-r507-3).html</t>
  </si>
  <si>
    <t>S0B5989</t>
  </si>
  <si>
    <t>FITC Mouse Anti-human CD38 Antibody (HB7)</t>
  </si>
  <si>
    <t>https://www.starter-bio.com/s0b5989-fitc mouse anti-human cd38 antibody (hb7).html</t>
  </si>
  <si>
    <t>S0B8554</t>
  </si>
  <si>
    <t>FITC Mouse Anti-human CD340 Antibody (S-3018)</t>
  </si>
  <si>
    <t>https://www.starter-bio.com/s0b8554-fitc mouse anti-human cd340 antibody (s-3018).html</t>
  </si>
  <si>
    <t>S0B8148</t>
  </si>
  <si>
    <t>FITC Mouse Anti-human CD33 Antibody (S-R472)</t>
  </si>
  <si>
    <t>https://www.starter-bio.com/s0b8148-fitc mouse anti-human cd33 antibody (s-r472).html</t>
  </si>
  <si>
    <t>S0B8829</t>
  </si>
  <si>
    <t>FITC Mouse Anti-human CD319 Antibody (S-3010)</t>
  </si>
  <si>
    <t>https://www.starter-bio.com/s0b8829-fitc mouse anti-human cd319 antibody (s-3010).html</t>
  </si>
  <si>
    <t>S0B8828</t>
  </si>
  <si>
    <t>FITC Mouse Anti-human CD314 (NKG2D) Antibody (S-4154)</t>
  </si>
  <si>
    <t>https://www.starter-bio.com/s0b8828-fitc mouse anti-human cd314 (nkg2d) antibody (s-4154).html</t>
  </si>
  <si>
    <t>S0B5091</t>
  </si>
  <si>
    <t>FITC Mouse Anti-human CD303 Antibody (S-R662)</t>
  </si>
  <si>
    <t>https://www.starter-bio.com/s0b5091-fitc mouse anti-human cd303 antibody (s-r662).html</t>
  </si>
  <si>
    <t>S0B5586</t>
  </si>
  <si>
    <t>FITC Mouse Anti-human CD3 Antibody (UCHT1)</t>
  </si>
  <si>
    <t>https://www.starter-bio.com/s0b5586-fitc mouse anti-human cd3 antibody (ucht1).html</t>
  </si>
  <si>
    <t>S0B5700</t>
  </si>
  <si>
    <t>FITC Mouse Anti-human CD288 Antibody (S-2966)</t>
  </si>
  <si>
    <t>https://www.starter-bio.com/s0b5700-fitc mouse anti-human cd288 antibody (s-2966).html</t>
  </si>
  <si>
    <t>S0B5680</t>
  </si>
  <si>
    <t>FITC Mouse Anti-human CD282 Antibody (S-2968)</t>
  </si>
  <si>
    <t>https://www.starter-bio.com/s0b5680-fitc mouse anti-human cd282 antibody (s-2968).html</t>
  </si>
  <si>
    <t>S0B8326</t>
  </si>
  <si>
    <t>FITC Mouse Anti-human CD28 Antibody (9.3)</t>
  </si>
  <si>
    <t>https://www.starter-bio.com/s0b8326-fitc mouse anti-human cd28 antibody (9.3).html</t>
  </si>
  <si>
    <t>S0B8069</t>
  </si>
  <si>
    <t>FITC Mouse Anti-human CD274 Antibody (MIH1)</t>
  </si>
  <si>
    <t>https://www.starter-bio.com/s0b8069-fitc mouse anti-human cd274 antibody (mih1).html</t>
  </si>
  <si>
    <t>S0B5221</t>
  </si>
  <si>
    <t>FITC Mouse Anti-human CD273 Antibody (S-R590)</t>
  </si>
  <si>
    <t>https://www.starter-bio.com/s0b5221-fitc mouse anti-human cd273 antibody (s-r590).html</t>
  </si>
  <si>
    <t>S0B5503</t>
  </si>
  <si>
    <t>FITC Mouse Anti-human CD27 Antibody (S-568-2)</t>
  </si>
  <si>
    <t>https://www.starter-bio.com/s0b5503-fitc mouse anti-human cd27 antibody (s-568-2).html</t>
  </si>
  <si>
    <t>S0B8066</t>
  </si>
  <si>
    <t>FITC Mouse Anti-human CD25 Antibody (3G10)</t>
  </si>
  <si>
    <t>https://www.starter-bio.com/s0b8066-fitc mouse anti-human cd25 antibody (3g10).html</t>
  </si>
  <si>
    <t>S0B8633</t>
  </si>
  <si>
    <t>FITC Mouse Anti-human CD25 (IL-2Rα) Antibody (7G7B6)</t>
  </si>
  <si>
    <t>https://www.starter-bio.com/s0b8633-fitc mouse anti-human cd25 (il-2rα) antibody (7g7b6).html</t>
  </si>
  <si>
    <t>S0B5557</t>
  </si>
  <si>
    <t>FITC Mouse Anti-human CD235a/b Antibody (HIR2)</t>
  </si>
  <si>
    <t>https://www.starter-bio.com/s0b5557-fitc mouse anti-human cd235a b antibody (hir2).html</t>
  </si>
  <si>
    <t>S0B5379</t>
  </si>
  <si>
    <t>FITC Mouse Anti-human CD235a Antibody (NNA7)</t>
  </si>
  <si>
    <t>https://www.starter-bio.com/s0b5379-fitc mouse anti-human cd235a antibody (nna7).html</t>
  </si>
  <si>
    <t>S0B80045</t>
  </si>
  <si>
    <t>FITC Mouse Anti-human CD23 Antibody (EbovineCS-5)</t>
  </si>
  <si>
    <t>https://www.starter-bio.com/s0b80045-fitc mouse anti-human cd23 antibody (ebvcs-5).html</t>
  </si>
  <si>
    <t>S0B80012</t>
  </si>
  <si>
    <t>FITC Mouse Anti-human CD223 Antibody (S-R661)</t>
  </si>
  <si>
    <t>https://www.starter-bio.com/s0b80012-fitc mouse anti-human cd223 antibody (s-r661).html</t>
  </si>
  <si>
    <t>S0B5914</t>
  </si>
  <si>
    <t>FITC Mouse Anti-human CD209 Antibody (S-2881)</t>
  </si>
  <si>
    <t>https://www.starter-bio.com/s0b5914-fitc mouse anti-human cd209 antibody (s-2881).html</t>
  </si>
  <si>
    <t>S0B5913</t>
  </si>
  <si>
    <t>FITC Mouse Anti-human CD203c Antibody (NP4D6)</t>
  </si>
  <si>
    <t>https://www.starter-bio.com/s0b5913-fitc mouse anti-human cd203c antibody (np4d6).html</t>
  </si>
  <si>
    <t>S0B5148</t>
  </si>
  <si>
    <t>FITC Mouse Anti-human CD200 Antibody (S-R582)</t>
  </si>
  <si>
    <t>https://www.starter-bio.com/s0b5148-fitc mouse anti-human cd200 antibody (s-r582).html</t>
  </si>
  <si>
    <t>S0B5029</t>
  </si>
  <si>
    <t>FITC Mouse Anti-human CD20 Antibody (2H7)</t>
  </si>
  <si>
    <t>https://www.starter-bio.com/s0b5029-fitc mouse anti-human cd20 antibody (2h7).html</t>
  </si>
  <si>
    <t>S0B5290</t>
  </si>
  <si>
    <t>FITC Mouse Anti-human CD2 Antibody (S-633-25)</t>
  </si>
  <si>
    <t>https://www.starter-bio.com/s0b5290-fitc mouse anti-human cd2 antibody (s-633-25).html</t>
  </si>
  <si>
    <t>S0B5147</t>
  </si>
  <si>
    <t>FITC Mouse Anti-human CD197 Antibody (S-R704)</t>
  </si>
  <si>
    <t>https://www.starter-bio.com/s0b5147-fitc mouse anti-human cd197 antibody (s-r704).html</t>
  </si>
  <si>
    <t>S0B5114</t>
  </si>
  <si>
    <t>FITC Mouse Anti-human CD196 Antibody (S-R645)</t>
  </si>
  <si>
    <t>https://www.starter-bio.com/s0b5114-fitc mouse anti-human cd196 antibody (s-r645).html</t>
  </si>
  <si>
    <t>S0B5699</t>
  </si>
  <si>
    <r>
      <rPr>
        <sz val="11"/>
        <color theme="1"/>
        <rFont val="Times New Roman"/>
        <charset val="134"/>
      </rPr>
      <t>FITC Mouse Anti-human CD193 Antibody (5E8</t>
    </r>
    <r>
      <rPr>
        <sz val="11"/>
        <color theme="1"/>
        <rFont val="宋体"/>
        <charset val="134"/>
      </rPr>
      <t>）</t>
    </r>
  </si>
  <si>
    <r>
      <rPr>
        <sz val="11"/>
        <color theme="1"/>
        <rFont val="Times New Roman"/>
        <charset val="134"/>
      </rPr>
      <t>https://www.starter-bio.com/s0b5699-fitc mouse anti-human cd193 antibody (5e8</t>
    </r>
    <r>
      <rPr>
        <sz val="11"/>
        <color theme="1"/>
        <rFont val="宋体"/>
        <charset val="134"/>
      </rPr>
      <t>）</t>
    </r>
    <r>
      <rPr>
        <sz val="11"/>
        <color theme="1"/>
        <rFont val="Times New Roman"/>
        <charset val="134"/>
      </rPr>
      <t>.html</t>
    </r>
  </si>
  <si>
    <t>S0B5860</t>
  </si>
  <si>
    <t>FITC Mouse Anti-human CD19 Antibody (S-R503-2)</t>
  </si>
  <si>
    <t>https://www.starter-bio.com/s0b5860-fitc mouse anti-human cd19 antibody (s-r503-2).html</t>
  </si>
  <si>
    <t>S0B5986</t>
  </si>
  <si>
    <t>FITC Mouse Anti-human CD19 Antibody (HIB19)</t>
  </si>
  <si>
    <t>https://www.starter-bio.com/s0b5986-fitc mouse anti-human cd19 antibody (hib19).html</t>
  </si>
  <si>
    <t>S0B5862</t>
  </si>
  <si>
    <t>FITC Mouse Anti-human CD183 Antibody (S-R583)</t>
  </si>
  <si>
    <t>https://www.starter-bio.com/s0b5862-fitc mouse anti-human cd183 antibody (s-r583).html</t>
  </si>
  <si>
    <t>S0B8068</t>
  </si>
  <si>
    <t>FITC Mouse Anti-human CD181 Antibody (S-3490)</t>
  </si>
  <si>
    <t>https://www.starter-bio.com/s0b8068-fitc mouse anti-human cd181 antibody (s-3490).html</t>
  </si>
  <si>
    <t>S0B5117</t>
  </si>
  <si>
    <t>FITC Mouse Anti-human CD18 Antibody (S-R487)</t>
  </si>
  <si>
    <t>https://www.starter-bio.com/s0b5117-fitc mouse anti-human cd18 antibody (s-r487).html</t>
  </si>
  <si>
    <t>S0B5811</t>
  </si>
  <si>
    <t>FITC Mouse Anti-human CD172a/b Antibody (S-3431)</t>
  </si>
  <si>
    <t>https://www.starter-bio.com/s0b5811-fitc mouse anti-human cd172a b antibody (s-3431).html</t>
  </si>
  <si>
    <t>S0B8553</t>
  </si>
  <si>
    <t>FITC Mouse Anti-human CD172a (SIRPα) Antibody (S-4039)</t>
  </si>
  <si>
    <t>https://www.starter-bio.com/s0b8553-fitc mouse anti-human cd172a (sirpα) antibody (s-4039).html</t>
  </si>
  <si>
    <t>S0B8328</t>
  </si>
  <si>
    <t>FITC Mouse Anti-human CD163 Antibody (S-3028)</t>
  </si>
  <si>
    <t>https://www.starter-bio.com/s0b8328-fitc mouse anti-human cd163 antibody (s-3028).html</t>
  </si>
  <si>
    <t>S0B5090</t>
  </si>
  <si>
    <t>FITC Mouse Anti-human CD161 Antibody (S-R581)</t>
  </si>
  <si>
    <t>https://www.starter-bio.com/s0b5090-fitc mouse anti-human cd161 antibody (s-r581).html</t>
  </si>
  <si>
    <t>S0B5501</t>
  </si>
  <si>
    <t>FITC Mouse Anti-human CD16 Antibody (3G8)</t>
  </si>
  <si>
    <t>https://www.starter-bio.com/s0b5501-fitc mouse anti-human cd16 antibody (3g8).html</t>
  </si>
  <si>
    <t>S0B8838</t>
  </si>
  <si>
    <t>FITC Mouse Anti-human CD159a Antibody (S-2919)</t>
  </si>
  <si>
    <t>https://www.starter-bio.com/s0b8838-fitc mouse anti-human cd159a antibody (s-2919).html</t>
  </si>
  <si>
    <t>S0B80040</t>
  </si>
  <si>
    <t>FITC Mouse Anti-human CD158b/j Antibody (S-2917)</t>
  </si>
  <si>
    <t>https://www.starter-bio.com/s0b80040-fitc mouse anti-human cd158b j antibody (s-2917).html</t>
  </si>
  <si>
    <t>S0B8209</t>
  </si>
  <si>
    <t>FITC Mouse Anti-human CD158 Antibody (S-2918)</t>
  </si>
  <si>
    <t>https://www.starter-bio.com/s0b8209-fitc mouse anti-human cd158 antibody (s-2918).html</t>
  </si>
  <si>
    <t>S0B8327</t>
  </si>
  <si>
    <t>FITC Mouse Anti-human CD154 Antibody (S-R579)</t>
  </si>
  <si>
    <t>https://www.starter-bio.com/s0b8327-fitc mouse anti-human cd154 antibody (s-r579).html</t>
  </si>
  <si>
    <t>S0B5434</t>
  </si>
  <si>
    <t>FITC Mouse Anti-human CD152 Antibody (S-R577)</t>
  </si>
  <si>
    <t>https://www.starter-bio.com/s0b5434-fitc mouse anti-human cd152 antibody (s-r577).html</t>
  </si>
  <si>
    <t>S0B8709</t>
  </si>
  <si>
    <t>FITC Mouse Anti-human CD15 Antibody (HI98)</t>
  </si>
  <si>
    <t>https://www.starter-bio.com/s0b8709-fitc mouse anti-human cd15 antibody (hi98).html</t>
  </si>
  <si>
    <t>S0B5775</t>
  </si>
  <si>
    <t>FITC Mouse Anti-human CD148 Antibody (S-3121)</t>
  </si>
  <si>
    <t>https://www.starter-bio.com/s0b5775-fitc mouse anti-human cd148 antibody (s-3121).html</t>
  </si>
  <si>
    <t>S0B8417</t>
  </si>
  <si>
    <t>FITC Mouse Anti-human CD146 Antibody (S-3679)</t>
  </si>
  <si>
    <t>https://www.starter-bio.com/s0b8417-fitc mouse anti-human cd146 antibody (s-3679).html</t>
  </si>
  <si>
    <t>S0B8450</t>
  </si>
  <si>
    <t>FITC Mouse Anti-human CD144 Antibody (S-3026)</t>
  </si>
  <si>
    <t>https://www.starter-bio.com/s0b8450-fitc mouse anti-human cd144 antibody (s-3026).html</t>
  </si>
  <si>
    <t>S0B5861</t>
  </si>
  <si>
    <t>FITC Mouse Anti-human CD141 Antibody (S-2870)</t>
  </si>
  <si>
    <t>https://www.starter-bio.com/s0b5861-fitc mouse anti-human cd141 antibody (s-2870).html</t>
  </si>
  <si>
    <t>S0B5028</t>
  </si>
  <si>
    <t>FITC Mouse Anti-human CD14 Antibody (S-631-50)</t>
  </si>
  <si>
    <t>https://www.starter-bio.com/s0b5028-fitc mouse anti-human cd14 antibody (s-631-50).html</t>
  </si>
  <si>
    <t>S0B8065</t>
  </si>
  <si>
    <t>FITC Mouse Anti-human CD14 Antibody (S-3449)</t>
  </si>
  <si>
    <t>https://www.starter-bio.com/s0b8065-fitc mouse anti-human cd14 antibody (s-3449).html</t>
  </si>
  <si>
    <t>S0B8581</t>
  </si>
  <si>
    <t>FITC Mouse Anti-human CD138 Antibody (S-R553)</t>
  </si>
  <si>
    <t>https://www.starter-bio.com/s0b8581-fitc mouse anti-human cd138 antibody (s-r553).html</t>
  </si>
  <si>
    <t>S0B5112</t>
  </si>
  <si>
    <t>FITC Mouse Anti-human CD134 Antibody (S-R589)</t>
  </si>
  <si>
    <t>https://www.starter-bio.com/s0b5112-fitc mouse anti-human cd134 antibody (s-r589).html</t>
  </si>
  <si>
    <t>S0B5146</t>
  </si>
  <si>
    <t>FITC Mouse Anti-human CD133 Antibody (S-R586)</t>
  </si>
  <si>
    <t>https://www.starter-bio.com/s0b5146-fitc mouse anti-human cd133 antibody (s-r586).html</t>
  </si>
  <si>
    <t>S0B5859</t>
  </si>
  <si>
    <t>FITC Mouse Anti-human CD11b Antibody (HI11b)</t>
  </si>
  <si>
    <t>https://www.starter-bio.com/s0b5859-fitc mouse anti-human cd11b antibody (hi11b).html</t>
  </si>
  <si>
    <t>S0B80011</t>
  </si>
  <si>
    <t>FITC Mouse Anti-human CD11a/CD18 Antibody (S-2969)</t>
  </si>
  <si>
    <t>https://www.starter-bio.com/s0b80011-fitc mouse anti-human cd11a cd18 antibody (s-2969).html</t>
  </si>
  <si>
    <t>S0B5776</t>
  </si>
  <si>
    <t>FITC Mouse Anti-human CD109 Antibody (S-3080)</t>
  </si>
  <si>
    <t>https://www.starter-bio.com/s0b5776-fitc mouse anti-human cd109 antibody (s-3080).html</t>
  </si>
  <si>
    <t>S0B80124</t>
  </si>
  <si>
    <t>FITC Mouse Anti-human CD107b/LAMP2 Antibody (S-2905)</t>
  </si>
  <si>
    <t>https://www.starter-bio.com/s0b80124-fitc mouse anti-human cd107b lamp2 antibody (s-2905).html</t>
  </si>
  <si>
    <t>S0B5812</t>
  </si>
  <si>
    <t>FITC Mouse Anti-human CD107a Antibody (S-3027)</t>
  </si>
  <si>
    <t>https://www.starter-bio.com/s0b5812-fitc mouse anti-human cd107a antibody (s-3027).html</t>
  </si>
  <si>
    <t>S0B5587</t>
  </si>
  <si>
    <t>FITC Mouse Anti-human CD103 Antibody (S-2876)</t>
  </si>
  <si>
    <t>https://www.starter-bio.com/s0b5587-fitc mouse anti-human cd103 antibody (s-2876).html</t>
  </si>
  <si>
    <t>S0B8708</t>
  </si>
  <si>
    <t>FITC Mouse Anti-human CD10 Antibody (S-713-5)</t>
  </si>
  <si>
    <t>https://www.starter-bio.com/s0b8708-fitc mouse anti-human cd10 antibody (s-713-5).html</t>
  </si>
  <si>
    <t>S0B8206</t>
  </si>
  <si>
    <t>FITC human IgG1 isotype control (S-R560)</t>
  </si>
  <si>
    <t>https://www.starter-bio.com/s0b8206-fitc human igg1 isotype control (s-r560).html</t>
  </si>
  <si>
    <t>S0B8064</t>
  </si>
  <si>
    <t>FITC human Anti-Mouse F4/80 Antibody (S-3458)</t>
  </si>
  <si>
    <t>https://www.starter-bio.com/s0b8064-fitc human anti-mouse f4 80 antibody (s-3458).html</t>
  </si>
  <si>
    <t>S0B5698</t>
  </si>
  <si>
    <t>FITC human Anti-human/Monkey CD8a Antibody (S-R598)</t>
  </si>
  <si>
    <t>Cymonkey, Rhmonkey, monkey, human</t>
  </si>
  <si>
    <t>https://www.starter-bio.com/s0b5698-fitc human anti-human monkey cd8a antibody (s-r598).html</t>
  </si>
  <si>
    <t>S0B80044</t>
  </si>
  <si>
    <t>FITC human Anti-human GM-CSF Antibody (S-2816)</t>
  </si>
  <si>
    <t>https://www.starter-bio.com/s0b80044-fitc human anti-human gm-csf antibody (s-2816).html</t>
  </si>
  <si>
    <t>S0B5470</t>
  </si>
  <si>
    <r>
      <rPr>
        <sz val="11"/>
        <color theme="1"/>
        <rFont val="Times New Roman"/>
        <charset val="134"/>
      </rPr>
      <t xml:space="preserve">FITC </t>
    </r>
    <r>
      <rPr>
        <sz val="11"/>
        <color theme="1"/>
        <rFont val="宋体"/>
        <charset val="134"/>
      </rPr>
      <t>药物靶标阳性抗体</t>
    </r>
    <r>
      <rPr>
        <sz val="11"/>
        <color theme="1"/>
        <rFont val="Times New Roman"/>
        <charset val="134"/>
      </rPr>
      <t xml:space="preserve"> Anti-human EGFR Antibody (Cetuximab)</t>
    </r>
  </si>
  <si>
    <t>https://www.starter-bio.com/s0b5470-fitc biosimilar anti-human egfr antibody (cetuximab).html</t>
  </si>
  <si>
    <t>S0B80043</t>
  </si>
  <si>
    <t>FITC Armenian Hamouseter IgG Isotype Control Antibody (S-4195)</t>
  </si>
  <si>
    <t>https://www.starter-bio.com/s0b80043-fitc armenian hamster igg isotype control antibody (s-4195).html</t>
  </si>
  <si>
    <t>S0B5912</t>
  </si>
  <si>
    <t>FITC Armenian hamouseter Anti-Mouse/Rat/human CD27 Antibody (S-R620)</t>
  </si>
  <si>
    <t>https://www.starter-bio.com/s0b5912-fitc armenian hamster anti-mouse rat human cd27 antibody (s-r620).html</t>
  </si>
  <si>
    <t>S0B5027</t>
  </si>
  <si>
    <t>FITC Armenian hamouseter Anti-Mouse/Rat CD61 Antibody (2C9.G2)</t>
  </si>
  <si>
    <t>https://www.starter-bio.com/s0b5027-fitc armenian hamster anti-mouse rat cd61 antibody (2c9.g2).html</t>
  </si>
  <si>
    <t>S0B5543</t>
  </si>
  <si>
    <t>FITC Armenian hamouseter Anti-Mouse/Rat CD29 Antibody (HMB1-1)</t>
  </si>
  <si>
    <t>mouse, Rat</t>
  </si>
  <si>
    <t>https://www.starter-bio.com/s0b5543-fitc armenian hamster anti-mouse rat cd29 antibody (hmb1-1).html</t>
  </si>
  <si>
    <t>S0B5026</t>
  </si>
  <si>
    <t>FITC Armenian hamouseter Anti-Mouse/human KLRG1 Antibody (S-R655)</t>
  </si>
  <si>
    <t>https://www.starter-bio.com/s0b5026-fitc armenian hamster anti-mouse human klrg1 antibody (s-r655).html</t>
  </si>
  <si>
    <t>S0B5025</t>
  </si>
  <si>
    <t>FITC Armenian hamouseter Anti-Mouse/human Helios Antibody (S-R640)</t>
  </si>
  <si>
    <t>https://www.starter-bio.com/s0b5025-fitc armenian hamster anti-mouse human helios antibody (s-r640).html</t>
  </si>
  <si>
    <t>S0B8275</t>
  </si>
  <si>
    <t>FITC Armenian hamouseter Anti-Mouse TCR γ/δ Antibody (S-R525)</t>
  </si>
  <si>
    <t>https://www.starter-bio.com/s0b8275-fitc armenian hamster anti-mouse tcr γ δ antibody (s-r525).html</t>
  </si>
  <si>
    <t>S0B8580</t>
  </si>
  <si>
    <t>FITC Armenian hamouseter Anti-Mouse TCR Vγ2 Antibody (S-4037)</t>
  </si>
  <si>
    <t>https://www.starter-bio.com/s0b8580-fitc armenian hamster anti-mouse tcr vγ2 antibody (s-4037).html</t>
  </si>
  <si>
    <t>S0B8382</t>
  </si>
  <si>
    <t>FITC Armenian hamouseter Anti-Mouse CD80 Antibody (16-10A1)</t>
  </si>
  <si>
    <t>https://www.starter-bio.com/s0b8382-fitc armenian hamster anti-mouse cd80 antibody (16-10a1).html</t>
  </si>
  <si>
    <t>S0B5024</t>
  </si>
  <si>
    <t>FITC Armenian hamouseter Anti-Mouse CD48 Antibody (HM48-1)</t>
  </si>
  <si>
    <t>https://www.starter-bio.com/s0b5024-fitc armenian hamster anti-mouse cd48 antibody (hm48-1).html</t>
  </si>
  <si>
    <t>S0B5023</t>
  </si>
  <si>
    <t>FITC Armenian hamouseter Anti-Mouse CD36 Antibody (HM36)</t>
  </si>
  <si>
    <t>https://www.starter-bio.com/s0b5023-fitc armenian hamster anti-mouse cd36 antibody (hm36).html</t>
  </si>
  <si>
    <t>S0B80142</t>
  </si>
  <si>
    <t>FITC Armenian Hamouseter Anti-Mouse CD272 Antibody (S-R709)</t>
  </si>
  <si>
    <t>https://www.starter-bio.com/s0b80142-fitc armenian hamster anti-mouse cd272 antibody (s-r709).html</t>
  </si>
  <si>
    <t>S0B8205</t>
  </si>
  <si>
    <t>FITC Armenian hamouseter Anti-Mouse CD103 Antibody (S-R692)</t>
  </si>
  <si>
    <t>https://www.starter-bio.com/s0b8205-fitc armenian hamster anti-mouse cd103 antibody (s-r692).html</t>
  </si>
  <si>
    <t>S0B5022</t>
  </si>
  <si>
    <t>FITC Armenian hamouseter Anti-human/Mouse/Rat CD278 Antibody (S-R578)</t>
  </si>
  <si>
    <t>https://www.starter-bio.com/s0b5022-fitc armenian hamster anti-human mouse rat cd278 antibody (s-r578).html</t>
  </si>
  <si>
    <t>S0D0005</t>
  </si>
  <si>
    <t>CD4 Chimeric Recombinant Rabbit mAb (13B8.2)</t>
  </si>
  <si>
    <t>https://www.starter-bio.com/s0d0005-cd4 chimeric recombinant rabbit mab (13b8.2).html</t>
  </si>
  <si>
    <t>S0B8325</t>
  </si>
  <si>
    <t>Biotin Syrian Hamouseter Isotype control</t>
  </si>
  <si>
    <t>https://www.starter-bio.com/s0b8325-biotin syrian hamster isotype control.html</t>
  </si>
  <si>
    <t>S0B8883</t>
  </si>
  <si>
    <t>Biotin Syrian hamouseter Anti-Mouse CD28 Antibody (37.51)</t>
  </si>
  <si>
    <t>https://www.starter-bio.com/s0b8883-biotin syrian hamster anti-mouse cd28 antibody (37.51).html</t>
  </si>
  <si>
    <t>S0B8274</t>
  </si>
  <si>
    <t>Biotin Rat IgG2b Isotype Control (S-R486)</t>
  </si>
  <si>
    <t>https://www.starter-bio.com/s0b8274-biotin rat igg2b isotype control (s-r486).html</t>
  </si>
  <si>
    <t>S0B5006</t>
  </si>
  <si>
    <t>Biotin Rat Anti-Mouse/human CD11b Antibody (M1/70)</t>
  </si>
  <si>
    <t>https://www.starter-bio.com/s0b5006-biotin rat anti-mouse human cd11b antibody (m1 70).html</t>
  </si>
  <si>
    <t>S0B80115</t>
  </si>
  <si>
    <t>Biotin Rat Anti-Mouse TNF α Antibody (S-R604)</t>
  </si>
  <si>
    <t>https://www.starter-bio.com/s0b80115-biotin rat anti-mouse tnf α antibody (s-r604).html</t>
  </si>
  <si>
    <t>S0B8324</t>
  </si>
  <si>
    <t>Biotin Rat Anti-Mouse TIM-3 (CD366) Antibody (S-R478)</t>
  </si>
  <si>
    <t>https://www.starter-bio.com/s0b8324-biotin rat anti-mouse tim-3 (cd366) antibody (s-r478).html</t>
  </si>
  <si>
    <t>S0B80010</t>
  </si>
  <si>
    <t>Biotin Rat Anti-Mouse Thy1 (CD90) Antibody (S-4038)</t>
  </si>
  <si>
    <t>https://www.starter-bio.com/s0b80010-biotin rat anti-mouse thy1 (cd90) antibody (s-4038).html</t>
  </si>
  <si>
    <t>S0B8992</t>
  </si>
  <si>
    <t>Biotin Rat Anti-Mouse TCR Vβ 11 Antibody (S-4514)</t>
  </si>
  <si>
    <t>https://www.starter-bio.com/s0b8992-biotin rat anti-mouse tcr vβ 11 antibody (s-4514).html</t>
  </si>
  <si>
    <t>S0B8579</t>
  </si>
  <si>
    <t>Biotin Rat Anti-Mouse Siglec-H Antibody (S-3779)</t>
  </si>
  <si>
    <t>https://www.starter-bio.com/s0b8579-biotin rat anti-mouse siglec-h antibody (s-3779).html</t>
  </si>
  <si>
    <t>S0B8578</t>
  </si>
  <si>
    <t>Biotin Rat Anti-Mouse Siglec-E Antibody (S-3881)</t>
  </si>
  <si>
    <t>https://www.starter-bio.com/s0b8578-biotin rat anti-mouse siglec-e antibody (s-3881).html</t>
  </si>
  <si>
    <t>S0B8063</t>
  </si>
  <si>
    <t>Biotin Rat Anti-Mouse Perforin Antibody (S-R644)</t>
  </si>
  <si>
    <t>https://www.starter-bio.com/s0b8063-biotin rat anti-mouse perforin antibody (s-r644).html</t>
  </si>
  <si>
    <t>S0B8631</t>
  </si>
  <si>
    <t>Biotin Rat Anti-Mouse PD-L1 Antibody (S-R072)</t>
  </si>
  <si>
    <t>https://www.starter-bio.com/s0b8631-biotin rat anti-mouse pd-l1 antibody (s-r072).html</t>
  </si>
  <si>
    <t>S0B8323</t>
  </si>
  <si>
    <t>Biotin Rat Anti-Mouse PD-1 (CD279) Antibody (S-R496)</t>
  </si>
  <si>
    <t>https://www.starter-bio.com/s0b8323-biotin rat anti-mouse pd-1 (cd279) antibody (s-r496).html</t>
  </si>
  <si>
    <t>S0B80073</t>
  </si>
  <si>
    <t>Biotin Rat Anti-Mouse MEratK Antibody (S-R603)</t>
  </si>
  <si>
    <t>https://www.starter-bio.com/s0b80073-biotin rat anti-mouse mertk antibody (s-r603).html</t>
  </si>
  <si>
    <t>S0B5145</t>
  </si>
  <si>
    <t>Biotin Rat Anti-Mouse Ly6G Antibody (1A8)</t>
  </si>
  <si>
    <t>https://www.starter-bio.com/s0b5145-biotin rat anti-mouse ly6g antibody (1a8).html</t>
  </si>
  <si>
    <t>S0B8816</t>
  </si>
  <si>
    <t>Biotin Rat Anti-Mouse Ly6C Antibody (S-4036)</t>
  </si>
  <si>
    <t>https://www.starter-bio.com/s0b8816-biotin rat anti-mouse ly6c antibody (s-4036).html</t>
  </si>
  <si>
    <t>S0B8837</t>
  </si>
  <si>
    <t>Biotin Rat Anti-Mouse Ly-6C Antibody (HK1.4)</t>
  </si>
  <si>
    <t>https://www.starter-bio.com/s0b8837-biotin rat anti-mouse ly-6c antibody (hk1.4).html</t>
  </si>
  <si>
    <t>S0B8416</t>
  </si>
  <si>
    <t>Biotin Rat Anti-Mouse Ly-6A/E Antibody (D7)</t>
  </si>
  <si>
    <t>https://www.starter-bio.com/s0b8416-biotin rat anti-mouse ly-6a e antibody (d7).html</t>
  </si>
  <si>
    <t>S0B8139</t>
  </si>
  <si>
    <t>Biotin Rat Anti-Mouse IL-7Rα (CD127) Antibody (S-3263)</t>
  </si>
  <si>
    <t>https://www.starter-bio.com/s0b8139-biotin rat anti-mouse il-7rα (cd127) antibody (s-3263).html</t>
  </si>
  <si>
    <t>S0B8322</t>
  </si>
  <si>
    <t>Biotin Rat Anti-Mouse IL-17A Antibody (S-R683)</t>
  </si>
  <si>
    <t>https://www.starter-bio.com/s0b8322-biotin rat anti-mouse il-17a antibody (s-r683).html</t>
  </si>
  <si>
    <t>S0B5976</t>
  </si>
  <si>
    <t>Biotin Rat Anti-Mouse IgD Antibody (S-R622)</t>
  </si>
  <si>
    <t>https://www.starter-bio.com/s0b5976-biotin rat anti-mouse igd antibody (s-r622).html</t>
  </si>
  <si>
    <t>S0B8497</t>
  </si>
  <si>
    <t>Biotin Rat Anti-Mouse IFNγ Antibody (XMG1.2)</t>
  </si>
  <si>
    <t>https://www.starter-bio.com/s0b8497-biotin rat anti-mouse ifnγ antibody (xmg1.2).html</t>
  </si>
  <si>
    <t>S0B5243</t>
  </si>
  <si>
    <t>Biotin Rat Anti-Mouse I-A/I-E Antibody (S-R512)</t>
  </si>
  <si>
    <t>https://www.starter-bio.com/s0b5243-biotin rat anti-mouse i-a i-e antibody (s-r512).html</t>
  </si>
  <si>
    <t>S0B5450</t>
  </si>
  <si>
    <t>Biotin Rat Anti-Mouse F4/80 Antibody (S-R537)</t>
  </si>
  <si>
    <t>https://www.starter-bio.com/s0b5450-biotin rat anti-mouse f4 80 antibody (s-r537).html</t>
  </si>
  <si>
    <t>S0B80072</t>
  </si>
  <si>
    <t>Biotin Rat Anti-Mouse c-Kit (CD117) Antibody (ACK2)</t>
  </si>
  <si>
    <t>https://www.starter-bio.com/s0b80072-biotin rat anti-mouse c-kit (cd117) antibody (ack2).html</t>
  </si>
  <si>
    <t>S0B80071</t>
  </si>
  <si>
    <t>Biotin Rat Anti-Mouse CD90.2 (Thy-1.2) Antibody (53-2.1)</t>
  </si>
  <si>
    <t>https://www.starter-bio.com/s0b80071-biotin rat anti-mouse cd90.2 (thy-1.2) antibody (53-2.1).html</t>
  </si>
  <si>
    <t>S0B8446</t>
  </si>
  <si>
    <t>Biotin Rat Anti-Mouse CD9 Antibody (S-R652)</t>
  </si>
  <si>
    <t>https://www.starter-bio.com/s0b8446-biotin rat anti-mouse cd9 antibody (s-r652).html</t>
  </si>
  <si>
    <t>S0B5242</t>
  </si>
  <si>
    <t>Biotin Rat Anti-Mouse CD8α Antibody (53-6.7)</t>
  </si>
  <si>
    <t>https://www.starter-bio.com/s0b5242-biotin rat anti-mouse cd8α antibody (53-6.7).html</t>
  </si>
  <si>
    <t>S0B8138</t>
  </si>
  <si>
    <t>Biotin Rat Anti-Mouse CD8α Antibody (2.43)</t>
  </si>
  <si>
    <t>https://www.starter-bio.com/s0b8138-biotin rat anti-mouse cd8α antibody (2.43).html</t>
  </si>
  <si>
    <t>S0B8630</t>
  </si>
  <si>
    <t>Biotin Rat Anti-Mouse CD86/B7-2 Antibody (GL-1)</t>
  </si>
  <si>
    <t>https://www.starter-bio.com/s0b8630-biotin rat anti-mouse cd86 b7-2 antibody (gl-1).html</t>
  </si>
  <si>
    <t>S0B8493</t>
  </si>
  <si>
    <t>Biotin Rat Anti-Mouse CD83 Antibody (S-R522)</t>
  </si>
  <si>
    <t>https://www.starter-bio.com/s0b8493-biotin rat anti-mouse cd83 antibody (s-r522).html</t>
  </si>
  <si>
    <t>S0B8319</t>
  </si>
  <si>
    <t>Biotin Rat Anti-Mouse CD62L Antibody (MEL-14)</t>
  </si>
  <si>
    <t>https://www.starter-bio.com/s0b8319-biotin rat anti-mouse cd62l antibody (mel-14).html</t>
  </si>
  <si>
    <t>S0B5982</t>
  </si>
  <si>
    <t>Biotin Rat Anti-Mouse CD5 Antibody (53-7.3)</t>
  </si>
  <si>
    <t>https://www.starter-bio.com/s0b5982-biotin rat anti-mouse cd5 antibody (53-7.3).html</t>
  </si>
  <si>
    <t>S0B8062</t>
  </si>
  <si>
    <t>Biotin Rat Anti-Mouse CD45RA Antibody (14.8)</t>
  </si>
  <si>
    <t>https://www.starter-bio.com/s0b8062-biotin rat anti-mouse cd45ra antibody (14.8).html</t>
  </si>
  <si>
    <t>S0B5144</t>
  </si>
  <si>
    <t>Biotin Rat Anti-Mouse CD45R/B220 Antibody (RA3-6B2)</t>
  </si>
  <si>
    <t>https://www.starter-bio.com/s0b5144-biotin rat anti-mouse cd45r b220 antibody (ra3-6b2).html</t>
  </si>
  <si>
    <t>S0B8061</t>
  </si>
  <si>
    <t>Biotin Rat Anti-Mouse CD45 Antibody (30-F11)</t>
  </si>
  <si>
    <t>https://www.starter-bio.com/s0b8061-biotin rat anti-mouse cd45 antibody (30-f11).html</t>
  </si>
  <si>
    <t>S0B5465</t>
  </si>
  <si>
    <t>Biotin Rat Anti-Mouse CD44 Antibody (S-923-31)</t>
  </si>
  <si>
    <t>https://www.starter-bio.com/s0b5465-biotin rat anti-mouse cd44 antibody (s-923-31).html</t>
  </si>
  <si>
    <t>S0B5977</t>
  </si>
  <si>
    <t>Biotin Rat Anti-Mouse CD43 Antibody (S-R588)</t>
  </si>
  <si>
    <t>https://www.starter-bio.com/s0b5977-biotin rat anti-mouse cd43 antibody (s-r588).html</t>
  </si>
  <si>
    <t>S0B8448</t>
  </si>
  <si>
    <t>Biotin Rat Anti-Mouse CD38 Antibody (90)</t>
  </si>
  <si>
    <t>https://www.starter-bio.com/s0b8448-biotin rat anti-mouse cd38 antibody (90).html</t>
  </si>
  <si>
    <t>S0B8496</t>
  </si>
  <si>
    <t>Biotin Rat Anti-Mouse CD370 Antibody (S-3283)</t>
  </si>
  <si>
    <t>https://www.starter-bio.com/s0b8496-biotin rat anti-mouse cd370 antibody (s-3283).html</t>
  </si>
  <si>
    <t>S0B5975</t>
  </si>
  <si>
    <t>Biotin Rat Anti-Mouse CD34 Antibody (RAM34)</t>
  </si>
  <si>
    <t>https://www.starter-bio.com/s0b5975-biotin rat anti-mouse cd34 antibody (ram34).html</t>
  </si>
  <si>
    <t>S0B8544</t>
  </si>
  <si>
    <t>Biotin Rat Anti-Mouse CD31 Antibody (MEC13.3)</t>
  </si>
  <si>
    <t>https://www.starter-bio.com/s0b8544-biotin rat anti-mouse cd31 antibody (mec13.3).html</t>
  </si>
  <si>
    <t>S0B8372</t>
  </si>
  <si>
    <t>Biotin Rat Anti-Mouse CD25 (IL-2Rα) Antibody (PC-61.5.3)</t>
  </si>
  <si>
    <t>https://www.starter-bio.com/s0b8372-biotin rat anti-mouse cd25 (il-2rα) antibody (pc-61.5.3).html</t>
  </si>
  <si>
    <t>S0B5143</t>
  </si>
  <si>
    <t>Biotin Rat Anti-Mouse CD24 Antibody (M1/69)</t>
  </si>
  <si>
    <t>https://www.starter-bio.com/s0b5143-biotin rat anti-mouse cd24 antibody (m1 69).html</t>
  </si>
  <si>
    <t>S0B8899</t>
  </si>
  <si>
    <t>Biotin Rat Anti-Mouse CD23 Antibody (S-R672)</t>
  </si>
  <si>
    <t>https://www.starter-bio.com/s0b8899-biotin rat anti-mouse cd23 antibody (s-r672).html</t>
  </si>
  <si>
    <t>S0B8735</t>
  </si>
  <si>
    <t>Biotin Rat Anti-Mouse CD226 Antibody (S-R625)</t>
  </si>
  <si>
    <t>https://www.starter-bio.com/s0b8735-biotin rat anti-mouse cd226 antibody (s-r625).html</t>
  </si>
  <si>
    <t>S0B8666</t>
  </si>
  <si>
    <t>Biotin Rat Anti-Mouse CD223 Antibody (S-R624)</t>
  </si>
  <si>
    <t>https://www.starter-bio.com/s0b8666-biotin rat anti-mouse cd223 antibody (s-r624).html</t>
  </si>
  <si>
    <t>S0B8898</t>
  </si>
  <si>
    <t>Biotin Rat Anti-Mouse CD22 Antibody (OX-97)</t>
  </si>
  <si>
    <t>https://www.starter-bio.com/s0b8898-biotin rat anti-mouse cd22 antibody (ox-97).html</t>
  </si>
  <si>
    <t>S0B80116</t>
  </si>
  <si>
    <t>Biotin Rat Anti-Mouse CD200R3 Antibody (Ba13)</t>
  </si>
  <si>
    <t>https://www.starter-bio.com/s0b80116-biotin rat anti-mouse cd200r3 antibody (ba13).html</t>
  </si>
  <si>
    <t>S0B5981</t>
  </si>
  <si>
    <t>Biotin Rat Anti-Mouse CD20 Antibody (S-R497)</t>
  </si>
  <si>
    <t>https://www.starter-bio.com/s0b5981-biotin rat anti-mouse cd20 antibody (s-r497).html</t>
  </si>
  <si>
    <t>S0B8897</t>
  </si>
  <si>
    <t>Biotin Rat Anti-Mouse CD2 Antibody (RM2-5)</t>
  </si>
  <si>
    <t>https://www.starter-bio.com/s0b8897-biotin rat anti-mouse cd2 antibody (rm2-5).html</t>
  </si>
  <si>
    <t>S0B8492</t>
  </si>
  <si>
    <t>Biotin Rat Anti-Mouse CD1d Antibody (1B1)</t>
  </si>
  <si>
    <t>https://www.starter-bio.com/s0b8492-biotin rat anti-mouse cd1d antibody (1b1).html</t>
  </si>
  <si>
    <t>S0B8836</t>
  </si>
  <si>
    <t>Biotin Rat Anti-Mouse CD184 Antibody (S-R670)</t>
  </si>
  <si>
    <t>https://www.starter-bio.com/s0b8836-biotin rat anti-mouse cd184 antibody (s-r670).html</t>
  </si>
  <si>
    <t>S0B8321</t>
  </si>
  <si>
    <t>Biotin Rat Anti-Mouse CD172a (SIRPα) Antibody (S-R713)</t>
  </si>
  <si>
    <t>https://www.starter-bio.com/s0b8321-biotin rat anti-mouse cd172a (sirpα) antibody (s-r713).html</t>
  </si>
  <si>
    <t>S0B8495</t>
  </si>
  <si>
    <t>Biotin Rat Anti-Mouse CD163 Antibody (S-R608)</t>
  </si>
  <si>
    <t>https://www.starter-bio.com/s0b8495-biotin rat anti-mouse cd163 antibody (s-r608).html</t>
  </si>
  <si>
    <t>S0B8629</t>
  </si>
  <si>
    <t>Biotin Rat Anti-Mouse CD16/CD32 Antibody (2.4G2)</t>
  </si>
  <si>
    <t>https://www.starter-bio.com/s0b8629-biotin rat anti-mouse cd16 cd32 antibody (2.4g2).html</t>
  </si>
  <si>
    <t>S0B5911</t>
  </si>
  <si>
    <t>Biotin Rat Anti-Mouse CD150 Antibody (S-R738)</t>
  </si>
  <si>
    <t>https://www.starter-bio.com/s0b5911-biotin rat anti-mouse cd150 antibody (s-r738).html</t>
  </si>
  <si>
    <t>S0B8814</t>
  </si>
  <si>
    <t>Biotin Rat Anti-Mouse CD146 Antibody (S-R606)</t>
  </si>
  <si>
    <t>https://www.starter-bio.com/s0b8814-biotin rat anti-mouse cd146 antibody (s-r606).html</t>
  </si>
  <si>
    <t>S0B8447</t>
  </si>
  <si>
    <t>Biotin Rat Anti-Mouse CD14 Antibody (Sa14-2)</t>
  </si>
  <si>
    <t>https://www.starter-bio.com/s0b8447-biotin rat anti-mouse cd14 antibody (sa14-2).html</t>
  </si>
  <si>
    <t>S0B8991</t>
  </si>
  <si>
    <t>Biotin Rat Anti-Mouse CD122 (IL-2Rβ) Antibody (S-4060)</t>
  </si>
  <si>
    <t>https://www.starter-bio.com/s0b8991-biotin rat anti-mouse cd122 (il-2rβ) antibody (s-4060).html</t>
  </si>
  <si>
    <t>S0B8494</t>
  </si>
  <si>
    <t>Biotin Rat Anti-Mouse CD119 Antibody (S-3783)</t>
  </si>
  <si>
    <t>https://www.starter-bio.com/s0b8494-biotin rat anti-mouse cd119 antibody (s-3783).html</t>
  </si>
  <si>
    <t>S0B8449</t>
  </si>
  <si>
    <t>Biotin Rat Anti-Mouse CD117 Antibody (2B8)</t>
  </si>
  <si>
    <t>https://www.starter-bio.com/s0b8449-biotin rat anti-mouse cd117 antibody (2b8).html</t>
  </si>
  <si>
    <t>S0B8320</t>
  </si>
  <si>
    <t>Biotin Rat Anti-Mouse CD115 Antibody (AFS98)</t>
  </si>
  <si>
    <t>https://www.starter-bio.com/s0b8320-biotin rat anti-mouse cd115 antibody (afs98).html</t>
  </si>
  <si>
    <t>S0B80141</t>
  </si>
  <si>
    <t>Biotin Rat Anti-Mouse CD107a Antibody (S-R668)</t>
  </si>
  <si>
    <t>https://www.starter-bio.com/s0b80141-biotin rat anti-mouse cd107a antibody (s-r668).html</t>
  </si>
  <si>
    <t>S0B5170</t>
  </si>
  <si>
    <t>Biotin Rat Anti-Mouse CD105 Antibody (S-R529)</t>
  </si>
  <si>
    <t>https://www.starter-bio.com/s0b5170-biotin rat anti-mouse cd105 antibody (s-r529).html</t>
  </si>
  <si>
    <t>S0B8990</t>
  </si>
  <si>
    <t>Biotin Rat Anti-Mouse CD102 Antibody (S-R724)</t>
  </si>
  <si>
    <t>https://www.starter-bio.com/s0b8990-biotin rat anti-mouse cd102 antibody (s-r724).html</t>
  </si>
  <si>
    <t>S0B80140</t>
  </si>
  <si>
    <t>Biotin Rat Anti-human/Mouse TOX Antibody (S-4516)</t>
  </si>
  <si>
    <t>https://www.starter-bio.com/s0b80140-biotin rat anti-human mouse tox antibody (s-4516).html</t>
  </si>
  <si>
    <t>S0B8815</t>
  </si>
  <si>
    <t>Biotin Rat Anti-human XCR1 Antibody (S-3294)</t>
  </si>
  <si>
    <t>https://www.starter-bio.com/s0b8815-biotin rat anti-human xcr1 antibody (s-3294).html</t>
  </si>
  <si>
    <t>S0B80107</t>
  </si>
  <si>
    <t>Biotin Rat Anti-human IL-13 Antibody (S-4442)</t>
  </si>
  <si>
    <t>https://www.starter-bio.com/s0b80107-biotin rat anti-human il-13 antibody (s-4442).html</t>
  </si>
  <si>
    <t>S0B80108</t>
  </si>
  <si>
    <t>Biotin Rat Anti-human IL-10 Antibody (S-3081)</t>
  </si>
  <si>
    <t>https://www.starter-bio.com/s0b80108-biotin rat anti-human il-10 antibody (s-3081).html</t>
  </si>
  <si>
    <t>S0B8273</t>
  </si>
  <si>
    <t>Biotin Rabbit IgG Isotype Control (S-R058)</t>
  </si>
  <si>
    <t>https://www.starter-bio.com/s0b8273-biotin rabbit igg isotype control (s-r058).html</t>
  </si>
  <si>
    <t>S0B5088</t>
  </si>
  <si>
    <t>Biotin Rabbit Anti-Mouse NK1.1/CD161 Antibody (S-428-32)</t>
  </si>
  <si>
    <t>https://www.starter-bio.com/s0b5088-biotin rabbit anti-mouse nk1.1 cd161 antibody (s-428-32).html</t>
  </si>
  <si>
    <t>S0B8882</t>
  </si>
  <si>
    <t>Biotin Rabbit Anti-human CD326 Antibody (S-1009-76)</t>
  </si>
  <si>
    <t>https://www.starter-bio.com/s0b8882-biotin rabbit anti-human cd326 antibody (s-1009-76).html</t>
  </si>
  <si>
    <t>S0B8272</t>
  </si>
  <si>
    <t>Biotin Rabbit Anti-human CD163 Antibody (S-222-171)</t>
  </si>
  <si>
    <t>https://www.starter-bio.com/s0b8272-biotin rabbit anti-human cd163 antibody (s-222-171).html</t>
  </si>
  <si>
    <t>S0B8491</t>
  </si>
  <si>
    <t>Biotin Rabbit Anti-human CD127 Antibody (S-1010-20)</t>
  </si>
  <si>
    <t>https://www.starter-bio.com/s0b8491-biotin rabbit anti-human cd127 antibody (s-1010-20).html</t>
  </si>
  <si>
    <t>S0B80070</t>
  </si>
  <si>
    <t>Biotin Mouse IgG2c, k Isotype Control Antibody (S-4245)</t>
  </si>
  <si>
    <t>https://www.starter-bio.com/s0b80070-biotin mouse igg2c, k isotype control antibody (s-4245).html</t>
  </si>
  <si>
    <t>S0B5556</t>
  </si>
  <si>
    <t>Biotin Mouse IgG2b, κ Isotype Control Antibody (S-844-22)</t>
  </si>
  <si>
    <t>https://www.starter-bio.com/s0b5556-biotin mouse igg2b, κ isotype control antibody (s-844-22).html</t>
  </si>
  <si>
    <t>S0B5432</t>
  </si>
  <si>
    <t>Biotin Mouse IgG2a, κ Isotype Control Antibody (S-844-17)</t>
  </si>
  <si>
    <t>https://www.starter-bio.com/s0b5432-biotin mouse igg2a, κ isotype control antibody (s-844-17).html</t>
  </si>
  <si>
    <t>S0B5431</t>
  </si>
  <si>
    <t>Biotin Mouse IgG1, κ Isotype Control Antibody (S-844-79)</t>
  </si>
  <si>
    <t>https://www.starter-bio.com/s0b5431-biotin mouse igg1, κ isotype control antibody (s-844-79).html</t>
  </si>
  <si>
    <t>S0B8060</t>
  </si>
  <si>
    <t>Biotin Mouse Anti-Rat MHC II (rat1D) Antibody (S-R649)</t>
  </si>
  <si>
    <t>https://www.starter-bio.com/s0b8060-biotin mouse anti-rat mhc ii (rt1d) antibody (s-r649).html</t>
  </si>
  <si>
    <t>S0B8835</t>
  </si>
  <si>
    <t>Biotin Mouse Anti-Rat CD86 Antibody (24F)</t>
  </si>
  <si>
    <t>https://www.starter-bio.com/s0b8835-biotin mouse anti-rat cd86 antibody (24f).html</t>
  </si>
  <si>
    <t>S0B8707</t>
  </si>
  <si>
    <t>Biotin Mouse Anti-Rat CD68 Antibody (S-R674)</t>
  </si>
  <si>
    <t>https://www.starter-bio.com/s0b8707-biotin mouse anti-rat cd68 antibody (s-r674).html</t>
  </si>
  <si>
    <t>S0B8445</t>
  </si>
  <si>
    <t>Biotin Mouse Anti-Rat CD62L Antibody (OX-85)</t>
  </si>
  <si>
    <t>https://www.starter-bio.com/s0b8445-biotin mouse anti-rat cd62l antibody (ox-85).html</t>
  </si>
  <si>
    <t>S0B8271</t>
  </si>
  <si>
    <t>Biotin Mouse Anti-Rat CD45RA Antibody (OX-33)</t>
  </si>
  <si>
    <t>https://www.starter-bio.com/s0b8271-biotin mouse anti-rat cd45ra antibody (ox-33).html</t>
  </si>
  <si>
    <t>S0B8270</t>
  </si>
  <si>
    <t>Biotin Mouse Anti-Rat CD45 Antibody (OX-1)</t>
  </si>
  <si>
    <t>https://www.starter-bio.com/s0b8270-biotin mouse anti-rat cd45 antibody (ox-1).html</t>
  </si>
  <si>
    <t>S0B80139</t>
  </si>
  <si>
    <t>Biotin Mouse Anti-Rat CD44 Antibody (S-R623)</t>
  </si>
  <si>
    <t>https://www.starter-bio.com/s0b80139-biotin mouse anti-rat cd44 antibody (s-r623).html</t>
  </si>
  <si>
    <t>S0B8254</t>
  </si>
  <si>
    <t>Biotin Mouse Anti-Rat CD4 Antibody (W3/25)</t>
  </si>
  <si>
    <t>https://www.starter-bio.com/s0b8254-biotin mouse anti-rat cd4 antibody (w3 25).html</t>
  </si>
  <si>
    <t>S0B8318</t>
  </si>
  <si>
    <t>Biotin Mouse Anti-Rat CD25 Antibody (OX-39)</t>
  </si>
  <si>
    <t>https://www.starter-bio.com/s0b8318-biotin mouse anti-rat cd25 antibody (ox-39).html</t>
  </si>
  <si>
    <t>S0B80077</t>
  </si>
  <si>
    <t>Biotin Mouse Anti-Rat CD11b/c Antibody (OX-42)</t>
  </si>
  <si>
    <t>https://www.starter-bio.com/s0b80077-biotin mouse anti-rat cd11b c antibody (ox-42).html</t>
  </si>
  <si>
    <t>S0B5980</t>
  </si>
  <si>
    <t>Biotin Mouse Anti-Mouse XCR1 Antibody (S-R601)</t>
  </si>
  <si>
    <t>https://www.starter-bio.com/s0b5980-biotin mouse anti-mouse xcr1 antibody (s-r601).html</t>
  </si>
  <si>
    <t>S0B8371</t>
  </si>
  <si>
    <t>Biotin Mouse Anti-Mouse NK1.1 Antibody (PK136)</t>
  </si>
  <si>
    <t>https://www.starter-bio.com/s0b8371-biotin mouse anti-mouse nk1.1 antibody (pk136).html</t>
  </si>
  <si>
    <t>S0B8881</t>
  </si>
  <si>
    <t>Biotin Mouse Anti-Mouse H-2Kd Antibody (SF1-1.1)</t>
  </si>
  <si>
    <t>https://www.starter-bio.com/s0b8881-biotin mouse anti-mouse h-2kd antibody (sf1-1.1).html</t>
  </si>
  <si>
    <t>S0B8880</t>
  </si>
  <si>
    <t>Biotin Mouse Anti-Mouse H-2Kb Antibody (AF6-88.5)</t>
  </si>
  <si>
    <t>https://www.starter-bio.com/s0b8880-biotin mouse anti-mouse h-2kb antibody (af6-88.5).html</t>
  </si>
  <si>
    <t>S0B8137</t>
  </si>
  <si>
    <t>Biotin Mouse Anti-Mouse CX3CR1 Antibody (S-R597)</t>
  </si>
  <si>
    <t>https://www.starter-bio.com/s0b8137-biotin mouse anti-mouse cx3cr1 antibody (s-r597).html</t>
  </si>
  <si>
    <t>S0B8834</t>
  </si>
  <si>
    <t>Biotin Mouse Anti-Mouse CD64 Antibody (X54-5/7.1)</t>
  </si>
  <si>
    <t>https://www.starter-bio.com/s0b8834-biotin mouse anti-mouse cd64 antibody (x54-5 7.1).html</t>
  </si>
  <si>
    <t>S0B8896</t>
  </si>
  <si>
    <t>Biotin Mouse Anti-Mouse CD45.2 Antibody (104.2)</t>
  </si>
  <si>
    <t>https://www.starter-bio.com/s0b8896-biotin mouse anti-mouse cd45.2 antibody (104.2).html</t>
  </si>
  <si>
    <t>S0B8736</t>
  </si>
  <si>
    <t>Biotin Mouse Anti-Mouse CD45.1 Antibody (A20)</t>
  </si>
  <si>
    <t>https://www.starter-bio.com/s0b8736-biotin mouse anti-mouse cd45.1 antibody (a20).html</t>
  </si>
  <si>
    <t>S0B80075</t>
  </si>
  <si>
    <t>Biotin Mouse Anti-human/Mouse TCF-7/TCF-1 Antibody (S-4484)</t>
  </si>
  <si>
    <t>https://www.starter-bio.com/s0b80075-biotin mouse anti-human mouse tcf-7 tcf-1 antibody (s-4484).html</t>
  </si>
  <si>
    <t>S0B80074</t>
  </si>
  <si>
    <t>Biotin Mouse Anti-human/Mouse T-Bet Antibody (S-4477)</t>
  </si>
  <si>
    <t>https://www.starter-bio.com/s0b80074-biotin mouse anti-human mouse t-bet antibody (s-4477).html</t>
  </si>
  <si>
    <t>S0B80009</t>
  </si>
  <si>
    <t>Biotin Mouse Anti-human/Mouse Granzyme B Antibody (S-2865)</t>
  </si>
  <si>
    <t>https://www.starter-bio.com/s0b80009-biotin mouse anti-human mouse granzyme b antibody (s-2865).html</t>
  </si>
  <si>
    <t>S0B80081</t>
  </si>
  <si>
    <t>Biotin Mouse Anti-human/Mouse CXCR7 Antibody (S-3127)</t>
  </si>
  <si>
    <t>https://www.starter-bio.com/s0b80081-biotin mouse anti-human mouse cxcr7 antibody (s-3127).html</t>
  </si>
  <si>
    <t>S0B8706</t>
  </si>
  <si>
    <t>Biotin Mouse Anti-human TIGIT Antibody (S-R730)</t>
  </si>
  <si>
    <t>https://www.starter-bio.com/s0b8706-biotin mouse anti-human tigit antibody (s-r730).html</t>
  </si>
  <si>
    <t>S0B5253</t>
  </si>
  <si>
    <t>Biotin Mouse Anti-human TCR γ/δ Antibody (S-R637)</t>
  </si>
  <si>
    <t>https://www.starter-bio.com/s0b5253-biotin mouse anti-human tcr γ δ antibody (s-r637).html</t>
  </si>
  <si>
    <t>S0B8136</t>
  </si>
  <si>
    <t>Biotin Mouse Anti-human TCR α/β Antibody (S-R686)</t>
  </si>
  <si>
    <t>https://www.starter-bio.com/s0b8136-biotin mouse anti-human tcr α β antibody (s-r686).html</t>
  </si>
  <si>
    <t>S0B80076</t>
  </si>
  <si>
    <t>Biotin Mouse Anti-human TCR Vα24 Antibody (S-4518)</t>
  </si>
  <si>
    <t>https://www.starter-bio.com/s0b80076-biotin mouse anti-human tcr vα24 antibody (s-4518).html</t>
  </si>
  <si>
    <t>S0B80086</t>
  </si>
  <si>
    <t>Biotin Mouse Anti-human Siglec-10 Antibody (S-4483)</t>
  </si>
  <si>
    <t>https://www.starter-bio.com/s0b80086-biotin mouse anti-human siglec-10 antibody (s-4483).html</t>
  </si>
  <si>
    <t>S0B8705</t>
  </si>
  <si>
    <t>Biotin Mouse Anti-human Perforin Antibody (S-3064)</t>
  </si>
  <si>
    <t>https://www.starter-bio.com/s0b8705-biotin mouse anti-human perforin antibody (s-3064).html</t>
  </si>
  <si>
    <t>S0B5813</t>
  </si>
  <si>
    <t>Biotin Mouse Anti-human NKp44 (CD336) Antibody (S-3122)</t>
  </si>
  <si>
    <t>https://www.starter-bio.com/s0b5813-biotin mouse anti-human nkp44 (cd336) antibody (s-3122).html</t>
  </si>
  <si>
    <t>S0B80123</t>
  </si>
  <si>
    <t>Biotin Mouse Anti-human IL-9R (CD129) Antibody (S-3903)</t>
  </si>
  <si>
    <t>https://www.starter-bio.com/s0b80123-biotin mouse anti-human il-9r (cd129) antibody (s-3903).html</t>
  </si>
  <si>
    <t>S0B80109</t>
  </si>
  <si>
    <t>Biotin Mouse Anti-human IL-22 Antibody (S-4478)</t>
  </si>
  <si>
    <t>https://www.starter-bio.com/s0b80109-biotin mouse anti-human il-22 antibody (s-4478).html</t>
  </si>
  <si>
    <t>S0B8704</t>
  </si>
  <si>
    <t>Biotin Mouse Anti-human IL-22 Antibody (S-3255)</t>
  </si>
  <si>
    <t>https://www.starter-bio.com/s0b8704-biotin mouse anti-human il-22 antibody (s-3255).html</t>
  </si>
  <si>
    <t>S0B5979</t>
  </si>
  <si>
    <t>Biotin Mouse Anti-human IgM Antibody (S-3031)</t>
  </si>
  <si>
    <t>https://www.starter-bio.com/s0b5979-biotin mouse anti-human igm antibody (s-3031).html</t>
  </si>
  <si>
    <t>S0B8665</t>
  </si>
  <si>
    <t>Biotin Mouse Anti-human IgD Antibody (S-3287)</t>
  </si>
  <si>
    <t>https://www.starter-bio.com/s0b8665-biotin mouse anti-human igd antibody (s-3287).html</t>
  </si>
  <si>
    <t>S0B8490</t>
  </si>
  <si>
    <t>Biotin Mouse Anti-human IFN-γ Antibody (S-3076)</t>
  </si>
  <si>
    <t>https://www.starter-bio.com/s0b8490-biotin mouse anti-human ifn-γ antibody (s-3076).html</t>
  </si>
  <si>
    <t>S0B8879</t>
  </si>
  <si>
    <t>Biotin Mouse Anti-human HLA-E Antibody (3D12)</t>
  </si>
  <si>
    <t>https://www.starter-bio.com/s0b8879-biotin mouse anti-human hla-e antibody (3d12).html</t>
  </si>
  <si>
    <t>S0B5289</t>
  </si>
  <si>
    <t>Biotin Mouse Anti-human HLA-DR Antibody (L243)</t>
  </si>
  <si>
    <t>https://www.starter-bio.com/s0b5289-biotin mouse anti-human hla-dr antibody (l243).html</t>
  </si>
  <si>
    <t>S0B80122</t>
  </si>
  <si>
    <t>Biotin Mouse Anti-human HLA-B7 Antibody (BB7.1)</t>
  </si>
  <si>
    <t>https://www.starter-bio.com/s0b80122-biotin mouse anti-human hla-b7 antibody (bb7.1).html</t>
  </si>
  <si>
    <t>S0B8545</t>
  </si>
  <si>
    <t>Biotin Mouse Anti-human HLA-B27 Antibody (HLA-ABC-m3)</t>
  </si>
  <si>
    <t>https://www.starter-bio.com/s0b8545-biotin mouse anti-human hla-b27 antibody (hla-abc-m3).html</t>
  </si>
  <si>
    <t>S0B8265</t>
  </si>
  <si>
    <t>Biotin Mouse Anti-human Granzyme B Antibody (S-3342)</t>
  </si>
  <si>
    <t>https://www.starter-bio.com/s0b8265-biotin mouse anti-human granzyme b antibody (s-3342).html</t>
  </si>
  <si>
    <t>S0B8415</t>
  </si>
  <si>
    <t>Biotin Mouse Anti-human Granzyme A Antibody (S-3175)</t>
  </si>
  <si>
    <t>https://www.starter-bio.com/s0b8415-biotin mouse anti-human granzyme a antibody (s-3175).html</t>
  </si>
  <si>
    <t>S0B8317</t>
  </si>
  <si>
    <t>Biotin Mouse Anti-human GARP Antibody (S-3497)</t>
  </si>
  <si>
    <t>https://www.starter-bio.com/s0b8317-biotin mouse anti-human garp antibody (s-3497).html</t>
  </si>
  <si>
    <t>S0B8628</t>
  </si>
  <si>
    <t>Biotin Mouse Anti-human FOXP3 Antibody (S-2903)</t>
  </si>
  <si>
    <t>https://www.starter-bio.com/s0b8628-biotin mouse anti-human foxp3 antibody (s-2903).html</t>
  </si>
  <si>
    <t>S0B8059</t>
  </si>
  <si>
    <t>Biotin Mouse Anti-human FcεRIα Antibody (AER-37)</t>
  </si>
  <si>
    <t>https://www.starter-bio.com/s0b8059-biotin mouse anti-human fcεriα antibody (aer-37).html</t>
  </si>
  <si>
    <t>S0B8813</t>
  </si>
  <si>
    <t>Biotin Mouse Anti-human CXCR6 Antibody (S-3884)</t>
  </si>
  <si>
    <t>https://www.starter-bio.com/s0b8813-biotin mouse anti-human cxcr6 antibody (s-3884).html</t>
  </si>
  <si>
    <t>S0B8821</t>
  </si>
  <si>
    <t>Biotin Mouse Anti-human CD95 Antibody (DX2)</t>
  </si>
  <si>
    <t>https://www.starter-bio.com/s0b8821-biotin mouse anti-human cd95 antibody (dx2).html</t>
  </si>
  <si>
    <t>S0B8412</t>
  </si>
  <si>
    <t>Biotin Mouse Anti-human CD86 Antibody (IT2.2)</t>
  </si>
  <si>
    <t>https://www.starter-bio.com/s0b8412-biotin mouse anti-human cd86 antibody (it2.2).html</t>
  </si>
  <si>
    <t>S0B8411</t>
  </si>
  <si>
    <t>Biotin Mouse Anti-human CD80 Antibody (S-3119)</t>
  </si>
  <si>
    <t>https://www.starter-bio.com/s0b8411-biotin mouse anti-human cd80 antibody (s-3119).html</t>
  </si>
  <si>
    <t>S0B5252</t>
  </si>
  <si>
    <t>Biotin Mouse Anti-human CD8 Antibody (S-R533)</t>
  </si>
  <si>
    <t>https://www.starter-bio.com/s0b5252-biotin mouse anti-human cd8 antibody (s-r533).html</t>
  </si>
  <si>
    <t>S0B8142</t>
  </si>
  <si>
    <t>Biotin Mouse Anti-human CD8 Antibody (S-3203)</t>
  </si>
  <si>
    <t>https://www.starter-bio.com/s0b8142-biotin mouse anti-human cd8 antibody (s-3203).html</t>
  </si>
  <si>
    <t>S0B8740</t>
  </si>
  <si>
    <t>Biotin Mouse Anti-human CD73 Antibody (S-715-115)</t>
  </si>
  <si>
    <t>https://www.starter-bio.com/s0b8740-biotin mouse anti-human cd73 antibody (s-715-115).html</t>
  </si>
  <si>
    <t>S0B8315</t>
  </si>
  <si>
    <t>Biotin Mouse Anti-human CD69 Antibody (FN50)</t>
  </si>
  <si>
    <t>https://www.starter-bio.com/s0b8315-biotin mouse anti-human cd69 antibody (fn50).html</t>
  </si>
  <si>
    <t>S0B5974</t>
  </si>
  <si>
    <t>Biotin Mouse Anti-human CD66b Antibody (G10F5)</t>
  </si>
  <si>
    <t>https://www.starter-bio.com/s0b5974-biotin mouse anti-human cd66b antibody (g10f5).html</t>
  </si>
  <si>
    <t>S0B8741</t>
  </si>
  <si>
    <t>Biotin Mouse Anti-human CD66a/c/e Antibody (S-3923)</t>
  </si>
  <si>
    <t>https://www.starter-bio.com/s0b8741-biotin mouse anti-human cd66a c e antibody (s-3923).html</t>
  </si>
  <si>
    <t>S0B8202</t>
  </si>
  <si>
    <t>Biotin Mouse Anti-human CD62L Antibody (S-937-77)</t>
  </si>
  <si>
    <t>https://www.starter-bio.com/s0b8202-biotin mouse anti-human cd62l antibody (s-937-77).html</t>
  </si>
  <si>
    <t>S0B8818</t>
  </si>
  <si>
    <t>Biotin Mouse Anti-human CD62L Antibody (S-4130)</t>
  </si>
  <si>
    <t>https://www.starter-bio.com/s0b8818-biotin mouse anti-human cd62l antibody (s-4130).html</t>
  </si>
  <si>
    <t>S0B80118</t>
  </si>
  <si>
    <t>Biotin Mouse Anti-human CD62E Antibody (S-2909)</t>
  </si>
  <si>
    <t>https://www.starter-bio.com/s0b80118-biotin mouse anti-human cd62e antibody (s-2909).html</t>
  </si>
  <si>
    <t>S0B5241</t>
  </si>
  <si>
    <t>Biotin Mouse Anti-human CD61 Antibody (S-R618)</t>
  </si>
  <si>
    <t>https://www.starter-bio.com/s0b5241-biotin mouse anti-human cd61 antibody (s-r618).html</t>
  </si>
  <si>
    <t>S0B8743</t>
  </si>
  <si>
    <t>Biotin Mouse Anti-human CD57 Antibody (S-3011)</t>
  </si>
  <si>
    <t>https://www.starter-bio.com/s0b8743-biotin mouse anti-human cd57 antibody (s-3011).html</t>
  </si>
  <si>
    <t>S0B5005</t>
  </si>
  <si>
    <t>Biotin Mouse Anti-human CD56 Antibody (S-577-58)</t>
  </si>
  <si>
    <t>https://www.starter-bio.com/s0b5005-biotin mouse anti-human cd56 antibody (s-577-58).html</t>
  </si>
  <si>
    <t>S0B80061</t>
  </si>
  <si>
    <t>Biotin Mouse Anti-human CD56 Antibody (S-3499)</t>
  </si>
  <si>
    <t>https://www.starter-bio.com/s0b80061-biotin mouse anti-human cd56 antibody (s-3499).html</t>
  </si>
  <si>
    <t>S0B5983</t>
  </si>
  <si>
    <t>Biotin Mouse Anti-human CD5 Antibody (UCHT2)</t>
  </si>
  <si>
    <t>https://www.starter-bio.com/s0b5983-biotin mouse anti-human cd5 antibody (ucht2).html</t>
  </si>
  <si>
    <t>S0B5978</t>
  </si>
  <si>
    <r>
      <rPr>
        <sz val="11"/>
        <color theme="1"/>
        <rFont val="Times New Roman"/>
        <charset val="134"/>
      </rPr>
      <t>Biotin Mouse Anti-human CD5 Antibody (S-576-35</t>
    </r>
    <r>
      <rPr>
        <sz val="11"/>
        <color theme="1"/>
        <rFont val="宋体"/>
        <charset val="134"/>
      </rPr>
      <t>）</t>
    </r>
  </si>
  <si>
    <r>
      <rPr>
        <sz val="11"/>
        <color theme="1"/>
        <rFont val="Times New Roman"/>
        <charset val="134"/>
      </rPr>
      <t>https://www.starter-bio.com/s0b5978-biotin mouse anti-human cd5 antibody (s-576-35</t>
    </r>
    <r>
      <rPr>
        <sz val="11"/>
        <color theme="1"/>
        <rFont val="宋体"/>
        <charset val="134"/>
      </rPr>
      <t>）</t>
    </r>
    <r>
      <rPr>
        <sz val="11"/>
        <color theme="1"/>
        <rFont val="Times New Roman"/>
        <charset val="134"/>
      </rPr>
      <t>.html</t>
    </r>
  </si>
  <si>
    <t>S0B8201</t>
  </si>
  <si>
    <t>Biotin Mouse Anti-human CD45RO Antibody (UCHL1)</t>
  </si>
  <si>
    <t>https://www.starter-bio.com/s0b8201-biotin mouse anti-human cd45ro antibody (uchl1).html</t>
  </si>
  <si>
    <t>S0B8134</t>
  </si>
  <si>
    <t>Biotin Mouse Anti-human CD45RA Antibody (HI100)</t>
  </si>
  <si>
    <t>https://www.starter-bio.com/s0b8134-biotin mouse anti-human cd45ra antibody (hi100).html</t>
  </si>
  <si>
    <t>S0B8058</t>
  </si>
  <si>
    <t>Biotin Mouse Anti-human CD45 Antibody (S-3269)</t>
  </si>
  <si>
    <t>https://www.starter-bio.com/s0b8058-biotin mouse anti-human cd45 antibody (s-3269).html</t>
  </si>
  <si>
    <t>S0B8143</t>
  </si>
  <si>
    <t>Biotin Mouse Anti-human CD44 Antibody (S-630-174)</t>
  </si>
  <si>
    <t>https://www.starter-bio.com/s0b8143-biotin mouse anti-human cd44 antibody (s-630-174).html</t>
  </si>
  <si>
    <t>S0B8887</t>
  </si>
  <si>
    <t>Biotin Mouse Anti-human CD42b Antibody (S-935-7)</t>
  </si>
  <si>
    <t>https://www.starter-bio.com/s0b8887-biotin mouse anti-human cd42b antibody (s-935-7).html</t>
  </si>
  <si>
    <t>S0B8888</t>
  </si>
  <si>
    <t>Biotin Mouse Anti-human CD42b Antibody (HIP1)</t>
  </si>
  <si>
    <t>https://www.starter-bio.com/s0b8888-biotin mouse anti-human cd42b antibody (hip1).html</t>
  </si>
  <si>
    <t>S0B8886</t>
  </si>
  <si>
    <t>Biotin Mouse Anti-human CD42a Antibody (S-4391)</t>
  </si>
  <si>
    <t>https://www.starter-bio.com/s0b8886-biotin mouse anti-human cd42a antibody (s-4391).html</t>
  </si>
  <si>
    <t>S0B8699</t>
  </si>
  <si>
    <t>Biotin Mouse Anti-human CD40 Antibody (HI40a)</t>
  </si>
  <si>
    <t>https://www.starter-bio.com/s0b8699-biotin mouse anti-human cd40 antibody (hi40a).html</t>
  </si>
  <si>
    <t>S0B8370</t>
  </si>
  <si>
    <t>Biotin Mouse Anti-human CD4 Antibody (S-3179)</t>
  </si>
  <si>
    <t>https://www.starter-bio.com/s0b8370-biotin mouse anti-human cd4 antibody (s-3179).html</t>
  </si>
  <si>
    <t>S0B5061</t>
  </si>
  <si>
    <t>Biotin Mouse Anti-human CD3d Antibody (MEM-57)</t>
  </si>
  <si>
    <t>https://www.starter-bio.com/s0b5061-biotin mouse anti-human cd3d antibody (mem-57).html</t>
  </si>
  <si>
    <t>S0B8057</t>
  </si>
  <si>
    <t>Biotin Mouse Anti-human CD38 Antibody (HB7)</t>
  </si>
  <si>
    <t>https://www.starter-bio.com/s0b8057-biotin mouse anti-human cd38 antibody (hb7).html</t>
  </si>
  <si>
    <t>S0B5240</t>
  </si>
  <si>
    <t>Biotin Mouse anti-human CD36 Antibody (S-R617)</t>
  </si>
  <si>
    <t>https://www.starter-bio.com/s0b5240-biotin mouse anti-human cd36 antibody (s-r617).html</t>
  </si>
  <si>
    <t>S0B5797</t>
  </si>
  <si>
    <t>Biotin Mouse Anti-human CD357 Antibody (S-3126)</t>
  </si>
  <si>
    <t>https://www.starter-bio.com/s0b5797-biotin mouse anti-human cd357 antibody (s-3126).html</t>
  </si>
  <si>
    <t>S0B8664</t>
  </si>
  <si>
    <t>Biotin Mouse Anti-human CD335 Antibody (S-R660)</t>
  </si>
  <si>
    <t>https://www.starter-bio.com/s0b8664-biotin mouse anti-human cd335 antibody (s-r660).html</t>
  </si>
  <si>
    <t>S0B8410</t>
  </si>
  <si>
    <t>Biotin Mouse Anti-human CD33 Antibody (S-R472)</t>
  </si>
  <si>
    <t>https://www.starter-bio.com/s0b8410-biotin mouse anti-human cd33 antibody (s-r472).html</t>
  </si>
  <si>
    <t>S0B80069</t>
  </si>
  <si>
    <t>Biotin Mouse Anti-human CD33 Antibody (HIM3-4)</t>
  </si>
  <si>
    <t>https://www.starter-bio.com/s0b80069-biotin mouse anti-human cd33 antibody (him3-4).html</t>
  </si>
  <si>
    <t>S0B8885</t>
  </si>
  <si>
    <t>Biotin Mouse Anti-human CD32b/c Antibody (S-3015)</t>
  </si>
  <si>
    <t>https://www.starter-bio.com/s0b8885-biotin mouse anti-human cd32b c antibody (s-3015).html</t>
  </si>
  <si>
    <t>S0B80064</t>
  </si>
  <si>
    <t>Biotin Mouse Anti-human CD328 Antibody (S-3029)</t>
  </si>
  <si>
    <t>https://www.starter-bio.com/s0b80064-biotin mouse anti-human cd328 antibody (s-3029).html</t>
  </si>
  <si>
    <t>S0B8812</t>
  </si>
  <si>
    <t>Biotin Mouse Anti-human CD314 (NKG2D) Antibody (S-4154)</t>
  </si>
  <si>
    <t>https://www.starter-bio.com/s0b8812-biotin mouse anti-human cd314 (nkg2d) antibody (s-4154).html</t>
  </si>
  <si>
    <t>S0B8703</t>
  </si>
  <si>
    <t>Biotin Mouse Anti-human CD304 Antibody (S-R695)</t>
  </si>
  <si>
    <t>https://www.starter-bio.com/s0b8703-biotin mouse anti-human cd304 antibody (s-r695).html</t>
  </si>
  <si>
    <t>S0B8444</t>
  </si>
  <si>
    <t>Biotin Mouse Anti-human CD303 Antibody (S-R662)</t>
  </si>
  <si>
    <t>https://www.starter-bio.com/s0b8444-biotin mouse anti-human cd303 antibody (s-r662).html</t>
  </si>
  <si>
    <t>S0B8055</t>
  </si>
  <si>
    <t>Biotin Mouse Anti-human CD3 Antibody (UCHT1)</t>
  </si>
  <si>
    <t>https://www.starter-bio.com/s0b8055-biotin mouse anti-human cd3 antibody (ucht1).html</t>
  </si>
  <si>
    <t>S0B8575</t>
  </si>
  <si>
    <t>Biotin Mouse Anti-human CD3 Antibody (OKT3)</t>
  </si>
  <si>
    <t>https://www.starter-bio.com/s0b8575-biotin mouse anti-human cd3 antibody (okt3).html</t>
  </si>
  <si>
    <t>S0B5200</t>
  </si>
  <si>
    <t>Biotin Mouse Anti-human CD3 Antibody (HIT3a)</t>
  </si>
  <si>
    <t>https://www.starter-bio.com/s0b5200-biotin mouse anti-human cd3 antibody (hit3a).html</t>
  </si>
  <si>
    <t>S0B80068</t>
  </si>
  <si>
    <t>Biotin Mouse Anti-human CD28 Antibody (9.3)</t>
  </si>
  <si>
    <t>https://www.starter-bio.com/s0b80068-biotin mouse anti-human cd28 antibody (9.3).html</t>
  </si>
  <si>
    <t>S0B8884</t>
  </si>
  <si>
    <t>Biotin Mouse Anti-human CD28 Antibody (15E8)</t>
  </si>
  <si>
    <t>https://www.starter-bio.com/s0b8884-biotin mouse anti-human cd28 antibody (15e8).html</t>
  </si>
  <si>
    <t>S0B8204</t>
  </si>
  <si>
    <t>Biotin Mouse Anti-human CD279 (PD-1) Antibody (EH12.2H7)</t>
  </si>
  <si>
    <t>https://www.starter-bio.com/s0b8204-biotin mouse anti-human cd279 (pd-1) antibody (eh12.2h7).html</t>
  </si>
  <si>
    <t>S0B80110</t>
  </si>
  <si>
    <t>Biotin Mouse Anti-human CD273 Antibody (S-R590)</t>
  </si>
  <si>
    <t>https://www.starter-bio.com/s0b80110-biotin mouse anti-human cd273 antibody (s-r590).html</t>
  </si>
  <si>
    <t>S0B8702</t>
  </si>
  <si>
    <t>Biotin Mouse Anti-human CD271 Antibody (S-2902)</t>
  </si>
  <si>
    <t>https://www.starter-bio.com/s0b8702-biotin mouse anti-human cd271 antibody (s-2902).html</t>
  </si>
  <si>
    <t>S0B8550</t>
  </si>
  <si>
    <t>Biotin Mouse Anti-human CD27 Antibody (S-568-2)</t>
  </si>
  <si>
    <t>https://www.starter-bio.com/s0b8550-biotin mouse anti-human cd27 antibody (s-568-2).html</t>
  </si>
  <si>
    <t>S0B80063</t>
  </si>
  <si>
    <t>Biotin Mouse Anti-human CD268 (BAFF Receptor) Antibody (S-4520)</t>
  </si>
  <si>
    <t>https://www.starter-bio.com/s0b80063-biotin mouse anti-human cd268 (baff receptor) antibody (s-4520).html</t>
  </si>
  <si>
    <t>S0B8546</t>
  </si>
  <si>
    <t>Biotin Mouse Anti-human CD266 (TWEAK Receptor) Antibody (S-3902)</t>
  </si>
  <si>
    <t>https://www.starter-bio.com/s0b8546-biotin mouse anti-human cd266 (tweak receptor) antibody (s-3902).html</t>
  </si>
  <si>
    <t>S0B80007</t>
  </si>
  <si>
    <t>Biotin Mouse Anti-human CD25 Antibody (S-R494)</t>
  </si>
  <si>
    <t>https://www.starter-bio.com/s0b80007-biotin mouse anti-human cd25 antibody (s-r494).html</t>
  </si>
  <si>
    <t>S0B80006</t>
  </si>
  <si>
    <t>Biotin Mouse Anti-human CD25 Antibody (3G10)</t>
  </si>
  <si>
    <t>https://www.starter-bio.com/s0b80006-biotin mouse anti-human cd25 antibody (3g10).html</t>
  </si>
  <si>
    <t>S0B8577</t>
  </si>
  <si>
    <t>Biotin Mouse Anti-human CD235a/b Antibody (HIR2)</t>
  </si>
  <si>
    <t>https://www.starter-bio.com/s0b8577-biotin mouse anti-human cd235a b antibody (hir2).html</t>
  </si>
  <si>
    <t>S0B80067</t>
  </si>
  <si>
    <t>Biotin Mouse Anti-human CD23 Antibody (EbovineCS-5)</t>
  </si>
  <si>
    <t>https://www.starter-bio.com/s0b80067-biotin mouse anti-human cd23 antibody (ebvcs-5).html</t>
  </si>
  <si>
    <t>S0B80008</t>
  </si>
  <si>
    <t>Biotin Mouse Anti-human CD223 Antibody (S-R661)</t>
  </si>
  <si>
    <t>https://www.starter-bio.com/s0b80008-biotin mouse anti-human cd223 antibody (s-r661).html</t>
  </si>
  <si>
    <t>S0B8737</t>
  </si>
  <si>
    <t>Biotin Mouse Anti-human CD206 Antibody (15-2)</t>
  </si>
  <si>
    <t>https://www.starter-bio.com/s0b8737-biotin mouse anti-human cd206 antibody (15-2).html</t>
  </si>
  <si>
    <t>S0B5778</t>
  </si>
  <si>
    <t>Biotin Mouse Anti-human CD200R Antibody (OX-108)</t>
  </si>
  <si>
    <t>https://www.starter-bio.com/s0b5778-biotin mouse anti-human cd200r antibody (ox-108).html</t>
  </si>
  <si>
    <t>S0B5984</t>
  </si>
  <si>
    <t>Biotin Mouse Anti-human CD200 Antibody (S-R582)</t>
  </si>
  <si>
    <t>https://www.starter-bio.com/s0b5984-biotin mouse anti-human cd200 antibody (s-r582).html</t>
  </si>
  <si>
    <t>S0B8054</t>
  </si>
  <si>
    <t>Biotin Mouse Anti-human CD1d Antibody (51.1)</t>
  </si>
  <si>
    <t>https://www.starter-bio.com/s0b8054-biotin mouse anti-human cd1d antibody (51.1).html</t>
  </si>
  <si>
    <t>S0B8264</t>
  </si>
  <si>
    <t>Biotin Mouse Anti-human CD1c Antibody (L161)</t>
  </si>
  <si>
    <t>https://www.starter-bio.com/s0b8264-biotin mouse anti-human cd1c antibody (l161).html</t>
  </si>
  <si>
    <t>S0B8549</t>
  </si>
  <si>
    <t>Biotin Mouse Anti-human CD1a Antibody (HI149)</t>
  </si>
  <si>
    <t>https://www.starter-bio.com/s0b8549-biotin mouse anti-human cd1a antibody (hi149).html</t>
  </si>
  <si>
    <t>S0B8203</t>
  </si>
  <si>
    <t>Biotin Mouse Anti-human CD197 Antibody (S-R704)</t>
  </si>
  <si>
    <t>https://www.starter-bio.com/s0b8203-biotin mouse anti-human cd197 antibody (s-r704).html</t>
  </si>
  <si>
    <t>S0B80089</t>
  </si>
  <si>
    <t>Biotin Mouse Anti-human CD196 Antibody (S-R645)</t>
  </si>
  <si>
    <t>https://www.starter-bio.com/s0b80089-biotin mouse anti-human cd196 antibody (s-r645).html</t>
  </si>
  <si>
    <t>S0B8135</t>
  </si>
  <si>
    <t>Biotin Mouse Anti-human CD185 Antibody (S-R653)</t>
  </si>
  <si>
    <t>https://www.starter-bio.com/s0b8135-biotin mouse anti-human cd185 antibody (s-r653).html</t>
  </si>
  <si>
    <t>S0B8663</t>
  </si>
  <si>
    <t>Biotin Mouse Anti-human CD18 Antibody (S-R487)</t>
  </si>
  <si>
    <t>https://www.starter-bio.com/s0b8663-biotin mouse anti-human cd18 antibody (s-r487).html</t>
  </si>
  <si>
    <t>S0B8414</t>
  </si>
  <si>
    <t>Biotin Mouse Anti-human CD172a/b Antibody (S-3431)</t>
  </si>
  <si>
    <t>https://www.starter-bio.com/s0b8414-biotin mouse anti-human cd172a b antibody (s-3431).html</t>
  </si>
  <si>
    <t>S0B8543</t>
  </si>
  <si>
    <t>Biotin Mouse Anti-human CD172a (SIRPα) Antibody (S-4039)</t>
  </si>
  <si>
    <t>https://www.starter-bio.com/s0b8543-biotin mouse anti-human cd172a (sirpα) antibody (s-4039).html</t>
  </si>
  <si>
    <t>S0B8878</t>
  </si>
  <si>
    <t>Biotin Mouse Anti-human CD170 (Siglec-5) Antibody (S-4097)</t>
  </si>
  <si>
    <t>https://www.starter-bio.com/s0b8878-biotin mouse anti-human cd170 (siglec-5) antibody (s-4097).html</t>
  </si>
  <si>
    <t>S0B5910</t>
  </si>
  <si>
    <t>Biotin Mouse Anti-human CD163 Antibody (S-3028)</t>
  </si>
  <si>
    <t>https://www.starter-bio.com/s0b5910-biotin mouse anti-human cd163 antibody (s-3028).html</t>
  </si>
  <si>
    <t>S0B8627</t>
  </si>
  <si>
    <t>Biotin Mouse Anti-human CD161 Antibody (S-R581)</t>
  </si>
  <si>
    <t>https://www.starter-bio.com/s0b8627-biotin mouse anti-human cd161 antibody (s-r581).html</t>
  </si>
  <si>
    <t>S0B80062</t>
  </si>
  <si>
    <t>Biotin Mouse Anti-human CD159a Antibody (S-2919)</t>
  </si>
  <si>
    <t>https://www.starter-bio.com/s0b80062-biotin mouse anti-human cd159a antibody (s-2919).html</t>
  </si>
  <si>
    <t>S0B8820</t>
  </si>
  <si>
    <t>Biotin Mouse Anti-human CD158 Antibody (S-2918)</t>
  </si>
  <si>
    <t>https://www.starter-bio.com/s0b8820-biotin mouse anti-human cd158 antibody (s-2918).html</t>
  </si>
  <si>
    <t>S0B8738</t>
  </si>
  <si>
    <t>Biotin Mouse Anti-human CD154 Antibody (S-R579)</t>
  </si>
  <si>
    <t>https://www.starter-bio.com/s0b8738-biotin mouse anti-human cd154 antibody (s-r579).html</t>
  </si>
  <si>
    <t>S0B80121</t>
  </si>
  <si>
    <t>Biotin Mouse Anti-human CD152 Antibody (S-R577)</t>
  </si>
  <si>
    <t>https://www.starter-bio.com/s0b80121-biotin mouse anti-human cd152 antibody (s-r577).html</t>
  </si>
  <si>
    <t>S0B5423</t>
  </si>
  <si>
    <t>Biotin Mouse Anti-human CD15 Antibody (HI98)</t>
  </si>
  <si>
    <t>https://www.starter-bio.com/s0b5423-biotin mouse anti-human cd15 antibody (hi98).html</t>
  </si>
  <si>
    <t>S0B8413</t>
  </si>
  <si>
    <t>Biotin Mouse Anti-human CD146 Antibody (S-3679)</t>
  </si>
  <si>
    <t>https://www.starter-bio.com/s0b8413-biotin mouse anti-human cd146 antibody (s-3679).html</t>
  </si>
  <si>
    <t>S0B8626</t>
  </si>
  <si>
    <t>Biotin Mouse Anti-human CD141 Antibody (S-2870)</t>
  </si>
  <si>
    <t>https://www.starter-bio.com/s0b8626-biotin mouse anti-human cd141 antibody (s-2870).html</t>
  </si>
  <si>
    <t>S0B80120</t>
  </si>
  <si>
    <t>Biotin Mouse Anti-human CD140b Antibody (S-3078)</t>
  </si>
  <si>
    <t>https://www.starter-bio.com/s0b80120-biotin mouse anti-human cd140b antibody (s-3078).html</t>
  </si>
  <si>
    <t>S0B8056</t>
  </si>
  <si>
    <t>Biotin Mouse Anti-human CD14 Antibody (S-3449)</t>
  </si>
  <si>
    <t>https://www.starter-bio.com/s0b8056-biotin mouse anti-human cd14 antibody (s-3449).html</t>
  </si>
  <si>
    <t>S0B8576</t>
  </si>
  <si>
    <t>Biotin Mouse Anti-human CD138 Antibody (S-R553)</t>
  </si>
  <si>
    <t>https://www.starter-bio.com/s0b8576-biotin mouse anti-human cd138 antibody (s-r553).html</t>
  </si>
  <si>
    <t>S0B80138</t>
  </si>
  <si>
    <t>Biotin Mouse Anti-human CD137 Antibody (S-2851)</t>
  </si>
  <si>
    <t>https://www.starter-bio.com/s0b80138-biotin mouse anti-human cd137 antibody (4b4-1).html</t>
  </si>
  <si>
    <t>S0B8701</t>
  </si>
  <si>
    <t>Biotin Mouse Anti-human CD135 Antibody (S-3176)</t>
  </si>
  <si>
    <t>https://www.starter-bio.com/s0b8701-biotin mouse anti-human cd135 antibody (s-3176).html</t>
  </si>
  <si>
    <t>S0B8662</t>
  </si>
  <si>
    <t>Biotin Mouse Anti-human CD13 Antibody (S-689-37)</t>
  </si>
  <si>
    <t>https://www.starter-bio.com/s0b8662-biotin mouse anti-human cd13 antibody (s-689-37).html</t>
  </si>
  <si>
    <t>S0B5858</t>
  </si>
  <si>
    <t>Biotin Mouse Anti-human CD124 Antibody (S-3171)</t>
  </si>
  <si>
    <t>https://www.starter-bio.com/s0b5858-biotin mouse anti-human cd124 antibody (s-3171).html</t>
  </si>
  <si>
    <t>S0B8877</t>
  </si>
  <si>
    <t>Biotin Mouse Anti-human CD120a Antibody (S-4206)</t>
  </si>
  <si>
    <t>https://www.starter-bio.com/s0b8877-biotin mouse anti-human cd120a antibody (s-4206).html</t>
  </si>
  <si>
    <t>S0B8876</t>
  </si>
  <si>
    <t>Biotin Mouse Anti-human CD119 Antibody (S-3124)</t>
  </si>
  <si>
    <t>https://www.starter-bio.com/s0b8876-biotin mouse anti-human cd119 antibody (s-3124).html</t>
  </si>
  <si>
    <t>S0B80111</t>
  </si>
  <si>
    <t>Biotin Mouse Anti-human CD110 Antibody (S-3014)</t>
  </si>
  <si>
    <t>https://www.starter-bio.com/s0b80111-biotin mouse anti-human cd110 antibody (s-3014).html</t>
  </si>
  <si>
    <t>S0B8700</t>
  </si>
  <si>
    <t>Biotin Mouse Anti-human CD107a Antibody (S-3027)</t>
  </si>
  <si>
    <t>https://www.starter-bio.com/s0b8700-biotin mouse anti-human cd107a antibody (s-3027).html</t>
  </si>
  <si>
    <t>S0B80119</t>
  </si>
  <si>
    <t>Biotin Mouse Anti-human CD106 Antibody (S-2895)</t>
  </si>
  <si>
    <t>https://www.starter-bio.com/s0b80119-biotin mouse anti-human cd106 antibody (s-2895).html</t>
  </si>
  <si>
    <t>S0B8739</t>
  </si>
  <si>
    <t>Biotin Mouse Anti-human CD105 Antibody (S-837-10)</t>
  </si>
  <si>
    <t>https://www.starter-bio.com/s0b8739-biotin mouse anti-human cd105 antibody (s-837-10).html</t>
  </si>
  <si>
    <t>S0B8316</t>
  </si>
  <si>
    <t>Biotin Mouse Anti-human CD103 Antibody (S-2876)</t>
  </si>
  <si>
    <t>https://www.starter-bio.com/s0b8316-biotin mouse anti-human cd103 antibody (s-2876).html</t>
  </si>
  <si>
    <t>S0B8819</t>
  </si>
  <si>
    <t>Biotin Mouse Anti-human CD10 Antibody (S-713-5)</t>
  </si>
  <si>
    <t>https://www.starter-bio.com/s0b8819-biotin mouse anti-human cd10 antibody (s-713-5).html</t>
  </si>
  <si>
    <t>S0B80137</t>
  </si>
  <si>
    <t>Biotin Mouse Anti-human BCL-6 Antibody (S-R634)</t>
  </si>
  <si>
    <t>https://www.starter-bio.com/s0b80137-biotin mouse anti-human bcl-6 antibody (s-r634).html</t>
  </si>
  <si>
    <t>S0B8373</t>
  </si>
  <si>
    <t>Biotin Mouse Anti-human B7-H4 Antibody (S-3024)</t>
  </si>
  <si>
    <t>https://www.starter-bio.com/s0b8373-biotin mouse anti-human b7-h4 antibody (s-3024).html</t>
  </si>
  <si>
    <t>S0B8895</t>
  </si>
  <si>
    <t>Biotin Mouse Anti-human Aiolos Antibody (S-3264)</t>
  </si>
  <si>
    <t>https://www.starter-bio.com/s0b8895-biotin mouse anti-human aiolos antibody (s-3264).html</t>
  </si>
  <si>
    <t>S0B8263</t>
  </si>
  <si>
    <t>Biotin human IgG1 Isotype Control (S-R560)</t>
  </si>
  <si>
    <t>https://www.starter-bio.com/s0b8263-biotin human igg1 isotype control (s-r560).html</t>
  </si>
  <si>
    <t>S0B8053</t>
  </si>
  <si>
    <t>Biotin human Anti-Mouse F4/80 Antibody (S-3458)</t>
  </si>
  <si>
    <t>https://www.starter-bio.com/s0b8053-biotin human anti-mouse f4 80 antibody (s-3458).html</t>
  </si>
  <si>
    <t>S0B5555</t>
  </si>
  <si>
    <t>Biotin human Anti-human CD163 Antibody (OR2805) (S-R740)</t>
  </si>
  <si>
    <t>https://www.starter-bio.com/s0b5555-biotin human anti-human cd163 antibody (or2805) (s-r740).html</t>
  </si>
  <si>
    <t>S0B80066</t>
  </si>
  <si>
    <t>Biotin Armenian Hamouseter IgG Isotype Control Antibody (S-4195)</t>
  </si>
  <si>
    <t>https://www.starter-bio.com/s0b80066-biotin armenian hamster igg isotype control antibody (s-4195).html</t>
  </si>
  <si>
    <t>S0B8660</t>
  </si>
  <si>
    <t>Biotin Armenian hamouseter Anti-Mouse/Rat CD61 Antibody (2C9.G2)</t>
  </si>
  <si>
    <t>https://www.starter-bio.com/s0b8660-biotin armenian hamster anti-mouse rat cd61 antibody (2c9.g2).html</t>
  </si>
  <si>
    <t>S0B5426</t>
  </si>
  <si>
    <t>Biotin Armenian Hamouseter Anti-Mouse TCR γ/δ Antibody (S-R525)</t>
  </si>
  <si>
    <t>https://www.starter-bio.com/s0b5426-biotin armenian hamster anti-mouse tcr γ δ antibody (s-r525).html</t>
  </si>
  <si>
    <t>S0B8661</t>
  </si>
  <si>
    <t>Biotin Armenian hamouseter Anti-Mouse TCR β Antibody (S-R616)</t>
  </si>
  <si>
    <t>https://www.starter-bio.com/s0b8661-biotin armenian hamster anti-mouse tcr β antibody (s-r616).html</t>
  </si>
  <si>
    <t>S0B80082</t>
  </si>
  <si>
    <t>Biotin Armenian hamouseter Anti-Mouse TCR Vγ2 Antibody (S-4037)</t>
  </si>
  <si>
    <t>https://www.starter-bio.com/s0b80082-biotin armenian hamster anti-mouse tcr vγ2 antibody (s-4037).html</t>
  </si>
  <si>
    <t>S0B5826</t>
  </si>
  <si>
    <t>Biotin Armenian hamouseter Anti-Mouse CD95 Antibody (S-R535)</t>
  </si>
  <si>
    <t>https://www.starter-bio.com/s0b5826-biotin armenian hamster anti-mouse cd95 antibody (s-r535).html</t>
  </si>
  <si>
    <t>S0B8200</t>
  </si>
  <si>
    <t>Biotin Armenian hamouseter Anti-Mouse CD80 Antibody (16-10A1)</t>
  </si>
  <si>
    <t>https://www.starter-bio.com/s0b8200-biotin armenian hamster anti-mouse cd80 antibody (16-10a1).html</t>
  </si>
  <si>
    <t>S0B8052</t>
  </si>
  <si>
    <t>Biotin Armenian hamouseter Anti-Mouse CD69 Antibody (H1.2F3)</t>
  </si>
  <si>
    <t>https://www.starter-bio.com/s0b8052-biotin armenian hamster anti-mouse cd69 antibody (h1.2f3).html</t>
  </si>
  <si>
    <t>S0B8817</t>
  </si>
  <si>
    <t>Biotin Armenian hamouseter Anti-Mouse CD36 Antibody (HM36)</t>
  </si>
  <si>
    <t>https://www.starter-bio.com/s0b8817-biotin armenian hamster anti-mouse cd36 antibody (hm36).html</t>
  </si>
  <si>
    <t>S0B8262</t>
  </si>
  <si>
    <t>Biotin Armenian hamouseter Anti-Mouse CD196 Antibody (S-R621)</t>
  </si>
  <si>
    <t>https://www.starter-bio.com/s0b8262-biotin armenian hamster anti-mouse cd196 antibody (s-r621).html</t>
  </si>
  <si>
    <t>S0B5021</t>
  </si>
  <si>
    <t>Biotin Armenian hamouseter Anti-Mouse CD11c Antibody (N418)</t>
  </si>
  <si>
    <t>https://www.starter-bio.com/s0b5021-biotin armenian hamster anti-mouse cd11c antibody (n418).html</t>
  </si>
  <si>
    <t>S0B5288</t>
  </si>
  <si>
    <t>Biotin Armenian Hamouseter Anti-Mouse CD103 Antibody (S-R692)</t>
  </si>
  <si>
    <t>https://www.starter-bio.com/s0b5288-biotin armenian hamster anti-mouse cd103 antibody (s-r692).html</t>
  </si>
  <si>
    <t>S0B8051</t>
  </si>
  <si>
    <t>Armenian hamouseter Anti-Rat CD49b Antibody (S-R688)</t>
  </si>
  <si>
    <t>https://www.starter-bio.com/s0b8051-armenian hamster anti-rat cd49b antibody (s-r688).html</t>
  </si>
  <si>
    <t>S0B5254</t>
  </si>
  <si>
    <t>Armenian hamouseter Anti-Mouse/Rat/human CD27 Antibody (S-R620)</t>
  </si>
  <si>
    <t>https://www.starter-bio.com/s0b5254-armenian hamster anti-mouse rat human cd27 antibody (s-r620).html</t>
  </si>
  <si>
    <t>S0B5020</t>
  </si>
  <si>
    <t>Armenian hamouseter Anti-Mouse/Rat CD61 Antibody (2C9.G2)</t>
  </si>
  <si>
    <t>https://www.starter-bio.com/s0b5020-armenian hamster anti-mouse rat cd61 antibody (2c9.g2).html</t>
  </si>
  <si>
    <t>S0B5199</t>
  </si>
  <si>
    <t>Armenian hamouseter Anti-Mouse/Rat CD29 Antibody (HMB1-1)</t>
  </si>
  <si>
    <t>https://www.starter-bio.com/s0b5199-armenian hamster anti-mouse rat cd29 antibody (hmb1-1).html</t>
  </si>
  <si>
    <t>S0B5019</t>
  </si>
  <si>
    <t>Armenian hamouseter Anti-Mouse/human Helios Antibody (S-R640)</t>
  </si>
  <si>
    <t>https://www.starter-bio.com/s0b5019-armenian hamster anti-mouse human helios antibody (s-r640).html</t>
  </si>
  <si>
    <t>S0B5466</t>
  </si>
  <si>
    <t>Armenian Hamouseter Anti-Mouse TCR γ/δ Antibody (S-R525)</t>
  </si>
  <si>
    <t>https://www.starter-bio.com/s0b5466-armenian hamster anti-mouse tcr γ δ antibody (s-r525).html</t>
  </si>
  <si>
    <t>S0B5542</t>
  </si>
  <si>
    <t>Armenian hamouseter Anti-Mouse TCR γ/δ Antibody (S-2752)</t>
  </si>
  <si>
    <t>https://www.starter-bio.com/s0b5542-armenian hamster anti-mouse tcr γ δ antibody (s-2752).html</t>
  </si>
  <si>
    <t>S0B8574</t>
  </si>
  <si>
    <t>Armenian hamouseter Anti-Mouse TCR β Antibody (S-3829)</t>
  </si>
  <si>
    <t>https://www.starter-bio.com/s0b8574-armenian hamster anti-mouse tcr β antibody (s-3829).html</t>
  </si>
  <si>
    <t>S0B8573</t>
  </si>
  <si>
    <t>Armenian hamouseter Anti-Mouse TCR Vγ2 Antibody (S-4037)</t>
  </si>
  <si>
    <t>https://www.starter-bio.com/s0b8573-armenian hamster anti-mouse tcr vγ2 antibody (s-4037).html</t>
  </si>
  <si>
    <t>S0B8489</t>
  </si>
  <si>
    <t>Armenian hamouseter Anti-Mouse NKG2D Antibody (S-3681)</t>
  </si>
  <si>
    <t>https://www.starter-bio.com/s0b8489-armenian hamster anti-mouse nkg2d antibody (s-3681).html</t>
  </si>
  <si>
    <t>S0B5818</t>
  </si>
  <si>
    <t>Armenian hamouseter Anti-Mouse CD95 Antibody (S-R535)</t>
  </si>
  <si>
    <t>https://www.starter-bio.com/s0b5818-armenian hamster anti-mouse cd95 antibody (s-r535).html</t>
  </si>
  <si>
    <t>S0B5619</t>
  </si>
  <si>
    <t>Armenian hamouseter Anti-Mouse CD80 Antibody (16-10A1)</t>
  </si>
  <si>
    <t>https://www.starter-bio.com/s0b5619-armenian hamster anti-mouse cd80 antibody (16-10a1).html</t>
  </si>
  <si>
    <t>S0B5018</t>
  </si>
  <si>
    <t>Armenian hamouseter Anti-Mouse CD48 Antibody (HM48-1)</t>
  </si>
  <si>
    <t>https://www.starter-bio.com/s0b5018-armenian hamster anti-mouse cd48 antibody (hm48-1).html</t>
  </si>
  <si>
    <t>S0B5618</t>
  </si>
  <si>
    <t>Armenian hamouseter Anti-Mouse CD36 Antibody (HM36)</t>
  </si>
  <si>
    <t>https://www.starter-bio.com/s0b5618-armenian hamster anti-mouse cd36 antibody (hm36).html</t>
  </si>
  <si>
    <t>S0B5857</t>
  </si>
  <si>
    <t>Armenian hamouseter Anti-Mouse CD30 Antibody (mCD30.1)</t>
  </si>
  <si>
    <t>https://www.starter-bio.com/s0b5857-armenian hamster anti-mouse cd30 antibody (mcd30.1).html</t>
  </si>
  <si>
    <t>S0B5425</t>
  </si>
  <si>
    <t>Armenian hamouseter Anti-Mouse CD272 Antibody (S-R709)</t>
  </si>
  <si>
    <t>https://www.starter-bio.com/s0b5425-armenian hamster anti-mouse cd272 antibody (s-r709).html</t>
  </si>
  <si>
    <t>S0B5169</t>
  </si>
  <si>
    <t>Armenian hamouseter Anti-Mouse CD194 Antibody (S-R694)</t>
  </si>
  <si>
    <t>https://www.starter-bio.com/s0b5169-armenian hamster anti-mouse cd194 antibody (s-r694).html</t>
  </si>
  <si>
    <t>S0B8488</t>
  </si>
  <si>
    <t>Armenian hamouseter Anti-Mouse CD183 Antibody (S-3758)</t>
  </si>
  <si>
    <t>https://www.starter-bio.com/s0b8488-armenian hamster anti-mouse cd183 antibody (s-3758).html</t>
  </si>
  <si>
    <t>S0B5428</t>
  </si>
  <si>
    <t>Armenian hamouseter Anti-Mouse CD103 Antibody (S-R692)</t>
  </si>
  <si>
    <t>https://www.starter-bio.com/s0b5428-armenian hamster anti-mouse cd103 antibody (s-r692).html</t>
  </si>
  <si>
    <t>S0B5087</t>
  </si>
  <si>
    <t>Armenian hamouseter Anti-human/Mouse/Rat  CD278 Antibody (S-R578)</t>
  </si>
  <si>
    <t>https://www.starter-bio.com/s0b5087-armenian hamster anti-human mouse rat  cd278 antibody (s-r578).html</t>
  </si>
  <si>
    <t>S0B5909</t>
  </si>
  <si>
    <t>APC-Cy7 Rat Anti-Mouse Ly-6C Antibody (HK1.4)</t>
  </si>
  <si>
    <t>https://www.starter-bio.com/s0b5909-apc-cy7 rat anti-mouse ly-6c antibody (hk1.4).html</t>
  </si>
  <si>
    <t>S0B5464</t>
  </si>
  <si>
    <t>APC-Cy7 Rat Anti-Mouse I-A/I-E Antibody (S-R511)</t>
  </si>
  <si>
    <t>https://www.starter-bio.com/s0b5464-apc-cy7 rat anti-mouse i-a i-e antibody (s-r511).html</t>
  </si>
  <si>
    <t>S0B8833</t>
  </si>
  <si>
    <t>APC-Cy7 Rat Anti-Mouse CD9 Antibody (S-R652)</t>
  </si>
  <si>
    <t>https://www.starter-bio.com/s0b8833-apc-cy7 rat anti-mouse cd9 antibody (s-r652).html</t>
  </si>
  <si>
    <t>S0B5509</t>
  </si>
  <si>
    <t>APC-Cy7 Rat Anti-Mouse CD8α Antibody (S-353-45)</t>
  </si>
  <si>
    <t>https://www.starter-bio.com/s0b5509-apc-cy7 rat anti-mouse cd8α antibody (s-353-45).html</t>
  </si>
  <si>
    <t>S0B5118</t>
  </si>
  <si>
    <t>APC-Cy7 Rat Anti-Mouse CD8α Antibody (53-6.7)</t>
  </si>
  <si>
    <t>https://www.starter-bio.com/s0b5118-apc-cy7 rat anti-mouse cd8α antibody (53-6.7).html</t>
  </si>
  <si>
    <t>S0B8894</t>
  </si>
  <si>
    <t>APC-Cy7 Rat Anti-Mouse CD8α Antibody (2.43)</t>
  </si>
  <si>
    <t>https://www.starter-bio.com/s0b8894-apc-cy7 rat anti-mouse cd8α antibody (2.43).html</t>
  </si>
  <si>
    <t>S0B8314</t>
  </si>
  <si>
    <t>APC-Cy7 Rat Anti-Mouse CD86/B7-2 Antibody (GL-1)</t>
  </si>
  <si>
    <t>https://www.starter-bio.com/s0b8314-apc-cy7 rat anti-mouse cd86 b7-2 antibody (gl-1).html</t>
  </si>
  <si>
    <t>S0B5533</t>
  </si>
  <si>
    <t>APC-Cy7 Rat Anti-Mouse CD62L Antibody (MEL-14)</t>
  </si>
  <si>
    <t>https://www.starter-bio.com/s0b5533-apc-cy7 rat anti-mouse cd62l antibody (mel-14).html</t>
  </si>
  <si>
    <t>S0B8049</t>
  </si>
  <si>
    <t>APC-Cy7 Rat Anti-Mouse CD49b Antibody (DX5)</t>
  </si>
  <si>
    <t>https://www.starter-bio.com/s0b8049-apc-cy7 rat anti-mouse cd49b antibody (dx5).html</t>
  </si>
  <si>
    <t>S0B8744</t>
  </si>
  <si>
    <t>APC-Cy7 Rat Anti-Mouse CD45RA Antibody (14.8)</t>
  </si>
  <si>
    <t>https://www.starter-bio.com/s0b8744-apc-cy7 rat anti-mouse cd45ra antibody (14.8).html</t>
  </si>
  <si>
    <t>S0B5821</t>
  </si>
  <si>
    <t>APC-Cy7 Rat Anti-Mouse CD45R/B220 Antibody (RA3-6B2)</t>
  </si>
  <si>
    <t>https://www.starter-bio.com/s0b5821-apc-cy7 rat anti-mouse cd45r b220 antibody (ra3-6b2).html</t>
  </si>
  <si>
    <t>S0B8050</t>
  </si>
  <si>
    <t>APC-Cy7 Rat Anti-Mouse CD4 Antibody (GK1.5)</t>
  </si>
  <si>
    <t>https://www.starter-bio.com/s0b8050-apc-cy7 rat anti-mouse cd4 antibody (gk1.5).html</t>
  </si>
  <si>
    <t>S0B5908</t>
  </si>
  <si>
    <t>APC-Cy7 Rat Anti-Mouse CD3 Antibody (17A2)</t>
  </si>
  <si>
    <t>https://www.starter-bio.com/s0b5908-apc-cy7 rat anti-mouse cd3 antibody (17a2).html</t>
  </si>
  <si>
    <t>S0B5060</t>
  </si>
  <si>
    <t>APC-Cy7 Rat Anti-Mouse CD19 Antibody (1D3)</t>
  </si>
  <si>
    <t>https://www.starter-bio.com/s0b5060-apc-cy7 rat anti-mouse cd19 antibody (1d3).html</t>
  </si>
  <si>
    <t>S0B8832</t>
  </si>
  <si>
    <t>APC-Cy7 Mouse Anti-Rat CD45RA Antibody (OX-33)</t>
  </si>
  <si>
    <t>https://www.starter-bio.com/s0b8832-apc-cy7 mouse anti-rat cd45ra antibody (ox-33).html</t>
  </si>
  <si>
    <t>S0B8831</t>
  </si>
  <si>
    <t>APC-Cy7 Mouse Anti-Rat CD4 Antibody (W3/25)</t>
  </si>
  <si>
    <t>https://www.starter-bio.com/s0b8831-apc-cy7 mouse anti-rat cd4 antibody (w3 25).html</t>
  </si>
  <si>
    <t>S0B8048</t>
  </si>
  <si>
    <t>APC-Cy7 Mouse Anti-Mouse NK1.1 Antibody (PK136)</t>
  </si>
  <si>
    <t>https://www.starter-bio.com/s0b8048-apc-cy7 mouse anti-mouse nk1.1 antibody (pk136).html</t>
  </si>
  <si>
    <t>S0B80027</t>
  </si>
  <si>
    <t>APC-Cy7 Mouse Anti-human IFN-γ Antibody (S-3076)</t>
  </si>
  <si>
    <t>https://www.starter-bio.com/s0b80027-apc-cy7 mouse anti-human ifn-γ antibody (s-3076).html</t>
  </si>
  <si>
    <t>S0B5059</t>
  </si>
  <si>
    <t>APC-Cy7 Mouse Anti-human HLA-DR Antibody (L243)</t>
  </si>
  <si>
    <t>https://www.starter-bio.com/s0b5059-apc-cy7 mouse anti-human hla-dr antibody (l243).html</t>
  </si>
  <si>
    <t>S0B8698</t>
  </si>
  <si>
    <t>APC-Cy7 Mouse Anti-human CD45RO Antibody (UCHL1)</t>
  </si>
  <si>
    <t>https://www.starter-bio.com/s0b8698-apc-cy7 mouse anti-human cd45ro antibody (uchl1).html</t>
  </si>
  <si>
    <t>S0B8198</t>
  </si>
  <si>
    <t>APC-Cy7 Mouse Anti-human CD45 Antibody (S-3269)</t>
  </si>
  <si>
    <t>https://www.starter-bio.com/s0b8198-apc-cy7 mouse anti-human cd45 antibody (s-3269).html</t>
  </si>
  <si>
    <t>S0B5906</t>
  </si>
  <si>
    <t>APC-Cy7 Mouse Anti-human CD3 Antibody (UCHT1)</t>
  </si>
  <si>
    <t>https://www.starter-bio.com/s0b5906-apc-cy7 mouse anti-human cd3 antibody (ucht1).html</t>
  </si>
  <si>
    <t>S0B5572</t>
  </si>
  <si>
    <t>APC-Cy7 Mouse Anti-human CD3 Antibody (HIT3a)</t>
  </si>
  <si>
    <t>https://www.starter-bio.com/s0b5572-apc-cy7 mouse anti-human cd3 antibody (hit3a).html</t>
  </si>
  <si>
    <t>S0B8811</t>
  </si>
  <si>
    <t>APC-Cy7 Mouse Anti-human CD279 (PD-1) Antibody (EH12.2H7)</t>
  </si>
  <si>
    <t>https://www.starter-bio.com/s0b8811-apc-cy7 mouse anti-human cd279 (pd-1) antibody (eh12.2h7).html</t>
  </si>
  <si>
    <t>S0B5427</t>
  </si>
  <si>
    <t>APC-Cy7 Mouse Anti-human CD20 Antibody (2H7)</t>
  </si>
  <si>
    <t>https://www.starter-bio.com/s0b5427-apc-cy7 mouse anti-human cd20 antibody (2h7).html</t>
  </si>
  <si>
    <t>S0B8653</t>
  </si>
  <si>
    <t>APC-Cy7 Mouse Anti-human CD1d Antibody (51.1)</t>
  </si>
  <si>
    <t>https://www.starter-bio.com/s0b8653-apc-cy7 mouse anti-human cd1d antibody (51.1).html</t>
  </si>
  <si>
    <t>S0B5907</t>
  </si>
  <si>
    <t>APC-Cy7 Mouse Anti-human CD19 Antibody (S-R503-2)</t>
  </si>
  <si>
    <t>https://www.starter-bio.com/s0b5907-apc-cy7 mouse anti-human cd19 antibody (s-r503-2).html</t>
  </si>
  <si>
    <t>S0B8745</t>
  </si>
  <si>
    <t>APC-Cy7 Mouse Anti-human CD19 Antibody (S-1039-46)</t>
  </si>
  <si>
    <t>https://www.starter-bio.com/s0b8745-apc-cy7 mouse anti-human cd19 antibody (s-1039-46).html</t>
  </si>
  <si>
    <t>S0B8141</t>
  </si>
  <si>
    <t>APC-Cy7 Mouse Anti-human CD18 Antibody (S-R487)</t>
  </si>
  <si>
    <t>https://www.starter-bio.com/s0b8141-apc-cy7 mouse anti-human cd18 antibody (s-r487).html</t>
  </si>
  <si>
    <t>S0B5508</t>
  </si>
  <si>
    <t>APC-Cy7 Mouse Anti-human CD16 Antibody (3G8)</t>
  </si>
  <si>
    <t>https://www.starter-bio.com/s0b5508-apc-cy7 mouse anti-human cd16 antibody (3g8).html</t>
  </si>
  <si>
    <t>S0B5534</t>
  </si>
  <si>
    <t>APC-Cy7 Mouse Anti-human CD14 Antibody (S-631-50)</t>
  </si>
  <si>
    <t>https://www.starter-bio.com/s0b5534-apc-cy7 mouse anti-human cd14 antibody (s-631-50).html</t>
  </si>
  <si>
    <t>S0B8197</t>
  </si>
  <si>
    <t>APC-Cy7 Mouse Anti-human CD14 Antibody (S-3449)</t>
  </si>
  <si>
    <t>https://www.starter-bio.com/s0b8197-apc-cy7 mouse anti-human cd14 antibody (s-3449).html</t>
  </si>
  <si>
    <t>S0B8140</t>
  </si>
  <si>
    <t>APC-Cy7 Mouse Anti-human CD11c Antibody (S-R424)</t>
  </si>
  <si>
    <t>https://www.starter-bio.com/s0b8140-apc-cy7 mouse anti-human cd11c antibody (s-r424).html</t>
  </si>
  <si>
    <t>S0B8196</t>
  </si>
  <si>
    <t>APC-Cy7 Mouse Anti-human CD11b Antibody (HI11b)</t>
  </si>
  <si>
    <t>https://www.starter-bio.com/s0b8196-apc-cy7 mouse anti-human cd11b antibody (hi11b).html</t>
  </si>
  <si>
    <t>S0B8199</t>
  </si>
  <si>
    <t>APC-Cy7 Mouse Anti-human CD105 Antibody (S-837-10)</t>
  </si>
  <si>
    <t>https://www.starter-bio.com/s0b8199-apc-cy7 mouse anti-human cd105 antibody (s-837-10).html</t>
  </si>
  <si>
    <t>S0B5527</t>
  </si>
  <si>
    <t>APC Rat Anti-Mouse/human CD11b Antibody (M1/70)</t>
  </si>
  <si>
    <t>https://www.starter-bio.com/s0b5527-apc rat anti-mouse human cd11b antibody (m1 70).html</t>
  </si>
  <si>
    <t>S0B5905</t>
  </si>
  <si>
    <t>APC Rat Anti-Mouse TER-119/Erythroid Cells Antibody (TER-119)</t>
  </si>
  <si>
    <t>https://www.starter-bio.com/s0b5905-apc rat anti-mouse ter-119 erythroid cells antibody (ter-119).html</t>
  </si>
  <si>
    <t>S0B5654</t>
  </si>
  <si>
    <t>APC Rat Anti-Mouse PD-1 Antibody (S-798-5)</t>
  </si>
  <si>
    <t>https://www.starter-bio.com/s0b5654-apc rat anti-mouse pd-1 antibody (s-798-5).html</t>
  </si>
  <si>
    <t>S0B5141</t>
  </si>
  <si>
    <t>APC Rat Anti-Mouse MEratK Antibody (S-R603)</t>
  </si>
  <si>
    <t>https://www.starter-bio.com/s0b5141-apc rat anti-mouse mertk antibody (s-r603).html</t>
  </si>
  <si>
    <t>S0B5198</t>
  </si>
  <si>
    <t>APC Rat Anti-Mouse Ly-6G/Ly-6C (Gr-1) Antibody (rabbit6-8C5)</t>
  </si>
  <si>
    <t>https://www.starter-bio.com/s0b5198-apc rat anti-mouse ly-6g ly-6c (gr-1) antibody (rb6-8c5).html</t>
  </si>
  <si>
    <t>S0B5168</t>
  </si>
  <si>
    <t>APC Rat Anti-Mouse Ly6G Antibody (1A8)</t>
  </si>
  <si>
    <t>https://www.starter-bio.com/s0b5168-apc rat anti-mouse ly6g antibody (1a8).html</t>
  </si>
  <si>
    <t>S0B5971</t>
  </si>
  <si>
    <t>APC Rat Anti-Mouse Ly-6C Antibody (HK1.4)</t>
  </si>
  <si>
    <t>https://www.starter-bio.com/s0b5971-apc rat anti-mouse ly-6c antibody (hk1.4).html</t>
  </si>
  <si>
    <t>S0B8571</t>
  </si>
  <si>
    <t>APC Rat Anti-Mouse IL-7Rα (CD127) Antibody (S-3263)</t>
  </si>
  <si>
    <t>https://www.starter-bio.com/s0b8571-apc rat anti-mouse il-7rα (cd127) antibody (s-3263).html</t>
  </si>
  <si>
    <t>S0B8697</t>
  </si>
  <si>
    <t>APC Rat Anti-Mouse IFNγ Antibody (XMG1.2)</t>
  </si>
  <si>
    <t>https://www.starter-bio.com/s0b8697-apc rat anti-mouse ifnγ antibody (xmg1.2).html</t>
  </si>
  <si>
    <t>S0B5725</t>
  </si>
  <si>
    <t>APC Rat Anti-Mouse F4/80 Antibody (S-R537)</t>
  </si>
  <si>
    <t>https://www.starter-bio.com/s0b5725-apc rat anti-mouse f4 80 antibody (s-r537).html</t>
  </si>
  <si>
    <t>S0B5086</t>
  </si>
  <si>
    <t>APC Rat Anti-Mouse CD8α Antibody (53-6.7)</t>
  </si>
  <si>
    <t>https://www.starter-bio.com/s0b5086-apc rat anti-mouse cd8α antibody (53-6.7).html</t>
  </si>
  <si>
    <t>S0B8313</t>
  </si>
  <si>
    <t>APC Rat Anti-Mouse CD86/B7-2 Antibody (GL-1)</t>
  </si>
  <si>
    <t>https://www.starter-bio.com/s0b8313-apc rat anti-mouse cd86 b7-2 antibody (gl-1).html</t>
  </si>
  <si>
    <t>S0B5751</t>
  </si>
  <si>
    <t>APC Rat Anti-Mouse CD49b Antibody (DX5)</t>
  </si>
  <si>
    <t>https://www.starter-bio.com/s0b5751-apc rat anti-mouse cd49b antibody (dx5).html</t>
  </si>
  <si>
    <t>S0B5167</t>
  </si>
  <si>
    <t>APC Rat Anti-Mouse CD45R/B220 Antibody (RA3-6B2)</t>
  </si>
  <si>
    <t>https://www.starter-bio.com/s0b5167-apc rat anti-mouse cd45r b220 antibody (ra3-6b2).html</t>
  </si>
  <si>
    <t>S0B8195</t>
  </si>
  <si>
    <t>APC Rat Anti-Mouse CD41 Antibody (MWReg30)</t>
  </si>
  <si>
    <t>https://www.starter-bio.com/s0b8195-apc rat anti-mouse cd41 antibody (mwreg30).html</t>
  </si>
  <si>
    <t>S0B8129</t>
  </si>
  <si>
    <t>APC Rat Anti-Mouse CD40 Antibody (FGK4.5)</t>
  </si>
  <si>
    <t>https://www.starter-bio.com/s0b8129-apc rat anti-mouse cd40 antibody (fgk4.5).html</t>
  </si>
  <si>
    <t>S0B8892</t>
  </si>
  <si>
    <t>APC Rat Anti-Mouse CD4 Antibody (RM4-4)</t>
  </si>
  <si>
    <t>https://www.starter-bio.com/s0b8892-apc rat anti-mouse cd4 antibody (rm4-4).html</t>
  </si>
  <si>
    <t>S0B5239</t>
  </si>
  <si>
    <t>APC Rat Anti-Mouse CD4 Antibody (GK1.5)</t>
  </si>
  <si>
    <t>https://www.starter-bio.com/s0b5239-apc rat anti-mouse cd4 antibody (gk1.5).html</t>
  </si>
  <si>
    <t>S0B5500</t>
  </si>
  <si>
    <t>APC Rat Anti-Mouse CD335 Antibody (S-R613)</t>
  </si>
  <si>
    <t>https://www.starter-bio.com/s0b5500-apc rat anti-mouse cd335 antibody (s-r613).html</t>
  </si>
  <si>
    <t>S0B5819</t>
  </si>
  <si>
    <t>APC Rat Anti-Mouse CD3 Antibody (17A2)</t>
  </si>
  <si>
    <t>https://www.starter-bio.com/s0b5819-apc rat anti-mouse cd3 antibody (17a2).html</t>
  </si>
  <si>
    <t>S0B8046</t>
  </si>
  <si>
    <t>APC Rat Anti-Mouse CD25 Antibody (S-R441)</t>
  </si>
  <si>
    <t>https://www.starter-bio.com/s0b8046-apc rat anti-mouse cd25 antibody (s-r441).html</t>
  </si>
  <si>
    <t>S0B80117</t>
  </si>
  <si>
    <t>APC Rat Anti-Mouse CD25 Antibody (PC-61.5.3)</t>
  </si>
  <si>
    <t>https://www.starter-bio.com/s0b80117-apc rat anti-mouse cd25 antibody (pc-61.5.3).html</t>
  </si>
  <si>
    <t>S0B80088</t>
  </si>
  <si>
    <r>
      <rPr>
        <sz val="11"/>
        <color theme="1"/>
        <rFont val="Times New Roman"/>
        <charset val="134"/>
      </rPr>
      <t>APC Rat Anti-Mouse CD206 (MMR</t>
    </r>
    <r>
      <rPr>
        <sz val="11"/>
        <color theme="1"/>
        <rFont val="宋体"/>
        <charset val="134"/>
      </rPr>
      <t>）</t>
    </r>
    <r>
      <rPr>
        <sz val="11"/>
        <color theme="1"/>
        <rFont val="Times New Roman"/>
        <charset val="134"/>
      </rPr>
      <t>Antibody (S-R498)</t>
    </r>
  </si>
  <si>
    <r>
      <rPr>
        <sz val="11"/>
        <color theme="1"/>
        <rFont val="Times New Roman"/>
        <charset val="134"/>
      </rPr>
      <t>https://www.starter-bio.com/s0b80088-apc rat anti-mouse cd206 (mmr</t>
    </r>
    <r>
      <rPr>
        <sz val="11"/>
        <color theme="1"/>
        <rFont val="宋体"/>
        <charset val="134"/>
      </rPr>
      <t>）</t>
    </r>
    <r>
      <rPr>
        <sz val="11"/>
        <color theme="1"/>
        <rFont val="Times New Roman"/>
        <charset val="134"/>
      </rPr>
      <t>antibody (s-r498).html</t>
    </r>
  </si>
  <si>
    <t>S0B80036</t>
  </si>
  <si>
    <t>APC Rat Anti-Mouse CD193 Antibody (S-R699)</t>
  </si>
  <si>
    <t>https://www.starter-bio.com/s0b80036-apc rat anti-mouse cd193 antibody (s-r699).html</t>
  </si>
  <si>
    <t>S0B5448</t>
  </si>
  <si>
    <t>APC Rat Anti-Mouse CD19 Antibody (1D3)</t>
  </si>
  <si>
    <t>https://www.starter-bio.com/s0b5448-apc rat anti-mouse cd19 antibody (1d3).html</t>
  </si>
  <si>
    <t>S0B8860</t>
  </si>
  <si>
    <t>APC Rat Anti-Mouse CD185 Antibody (S-R600)</t>
  </si>
  <si>
    <t>https://www.starter-bio.com/s0b8860-apc rat anti-mouse cd185 antibody (s-r600).html</t>
  </si>
  <si>
    <t>S0B5820</t>
  </si>
  <si>
    <t>APC Rat Anti-Mouse CD155 Antibody (S-R720)</t>
  </si>
  <si>
    <t>https://www.starter-bio.com/s0b5820-apc rat anti-mouse cd155 antibody (s-r720).html</t>
  </si>
  <si>
    <t>S0B8443</t>
  </si>
  <si>
    <t>APC Rat Anti-Mouse CD117 Antibody (2B8)</t>
  </si>
  <si>
    <t>https://www.starter-bio.com/s0b8443-apc rat anti-mouse cd117 antibody (2b8).html</t>
  </si>
  <si>
    <t>S0B8572</t>
  </si>
  <si>
    <t>APC Rat Anti-Mouse CD115 Antibody (AFS98)</t>
  </si>
  <si>
    <t>https://www.starter-bio.com/s0b8572-apc rat anti-mouse cd115 antibody (afs98).html</t>
  </si>
  <si>
    <t>S0B8859</t>
  </si>
  <si>
    <t>APC Rat Anti-Mouse CD106 Antibody (S-R733)</t>
  </si>
  <si>
    <t>https://www.starter-bio.com/s0b8859-apc rat anti-mouse cd106 antibody (s-r733).html</t>
  </si>
  <si>
    <t>S0B8047</t>
  </si>
  <si>
    <t>APC Rat Anti-Mouse CD105 Antibody (S-R529)</t>
  </si>
  <si>
    <t>https://www.starter-bio.com/s0b8047-apc rat anti-mouse cd105 antibody (s-r529).html</t>
  </si>
  <si>
    <t>S0B8548</t>
  </si>
  <si>
    <t>APC Rat Anti-human IL-4 Antibody (S-3557)</t>
  </si>
  <si>
    <t>https://www.starter-bio.com/s0b8548-apc rat anti-human il-4 antibody (s-3557).html</t>
  </si>
  <si>
    <t>S0B80035</t>
  </si>
  <si>
    <t>APC Rabbit IgG Isotype Control Antibody (S-R058)</t>
  </si>
  <si>
    <t>https://www.starter-bio.com/s0b80035-apc rabbit igg isotype control antibody (s-r058).html</t>
  </si>
  <si>
    <t>S0B5197</t>
  </si>
  <si>
    <t>APC Rabbit Anti-Mouse NK1.1/CD161 Antibody (S-428-32)</t>
  </si>
  <si>
    <t>https://www.starter-bio.com/s0b5197-apc rabbit anti-mouse nk1.1 cd161 antibody (s-428-32).html</t>
  </si>
  <si>
    <t>S0B5497</t>
  </si>
  <si>
    <t>APC Rabbit Anti-human Glypican-3 Antibody (SDT-R032)</t>
  </si>
  <si>
    <t>https://www.starter-bio.com/s0b5497-apc rabbit anti-human glypican-3 antibody (sdt-r032).html</t>
  </si>
  <si>
    <t>S0B80034</t>
  </si>
  <si>
    <t>APC Mouse IgM, κ Isotype Control Antibody (S-844-28)</t>
  </si>
  <si>
    <t>https://www.starter-bio.com/s0b80034-apc mouse igm, κ isotype control antibody (s-844-28).html</t>
  </si>
  <si>
    <t>S0B5779</t>
  </si>
  <si>
    <t>APC Mouse IgG2b, κ Isotype Control Antibody (S-844-22)</t>
  </si>
  <si>
    <t>https://www.starter-bio.com/s0b5779-apc mouse igg2b, κ isotype control antibody (s-844-22).html</t>
  </si>
  <si>
    <t>S0B80039</t>
  </si>
  <si>
    <t>APC Mouse IgG2a (LALA-PG) Isotype Control Antibody (S-R552)</t>
  </si>
  <si>
    <t>https://www.starter-bio.com/s0b80039-apc mouse igg2a (lala-pg) isotype control antibody (s-r552).html</t>
  </si>
  <si>
    <t>S0B80038</t>
  </si>
  <si>
    <t>APC Mouse IgG1, κ Isotype Control Antibody (S-844-79)</t>
  </si>
  <si>
    <t>https://www.starter-bio.com/s0b80038-apc mouse igg1, κ isotype control antibody (s-844-79).html</t>
  </si>
  <si>
    <t>S0B8746</t>
  </si>
  <si>
    <t>APC Mouse Anti-Rat CD45R Antibody (HIS24)</t>
  </si>
  <si>
    <t>https://www.starter-bio.com/s0b8746-apc mouse anti-rat cd45r antibody (his24).html</t>
  </si>
  <si>
    <t>S0B5798</t>
  </si>
  <si>
    <t>APC Mouse Anti-Rat CD45 Antibody (OX-1)</t>
  </si>
  <si>
    <t>https://www.starter-bio.com/s0b5798-apc mouse anti-rat cd45 antibody (ox-1).html</t>
  </si>
  <si>
    <t>S0B5048</t>
  </si>
  <si>
    <t>APC Mouse Anti-Rat CD44H Antibody (OX-49)</t>
  </si>
  <si>
    <t>https://www.starter-bio.com/s0b5048-apc mouse anti-rat cd44h antibody (ox-49).html</t>
  </si>
  <si>
    <t>S0B5502</t>
  </si>
  <si>
    <t>APC Mouse Anti-Mouse NK1.1 Antibody (PK136)</t>
  </si>
  <si>
    <t>https://www.starter-bio.com/s0b5502-apc mouse anti-mouse nk1.1 antibody (pk136).html</t>
  </si>
  <si>
    <t>S0B8312</t>
  </si>
  <si>
    <t>APC Mouse Anti-Mouse CD64 Antibody (X54-5/7.1)</t>
  </si>
  <si>
    <t>https://www.starter-bio.com/s0b8312-apc mouse anti-mouse cd64 antibody (x54-5 7.1).html</t>
  </si>
  <si>
    <t>S0B5682</t>
  </si>
  <si>
    <t>APC Mouse Anti-Mouse CD45.1 Antibody (A20)</t>
  </si>
  <si>
    <t>https://www.starter-bio.com/s0b5682-apc mouse anti-mouse cd45.1 antibody (a20).html</t>
  </si>
  <si>
    <t>S0B8570</t>
  </si>
  <si>
    <t>APC Mouse Anti-human IL-17A Antibody (S-3341)</t>
  </si>
  <si>
    <t>https://www.starter-bio.com/s0b8570-apc mouse anti-human il-17a antibody (s-3341).html</t>
  </si>
  <si>
    <t>S0B8128</t>
  </si>
  <si>
    <t>APC Mouse Anti-human IgM Antibody (S-3031)</t>
  </si>
  <si>
    <t>https://www.starter-bio.com/s0b8128-apc mouse anti-human igm antibody (s-3031).html</t>
  </si>
  <si>
    <t>S0B8547</t>
  </si>
  <si>
    <t>APC Mouse Anti-human IFN-γ Antibody (S-3076)</t>
  </si>
  <si>
    <t>https://www.starter-bio.com/s0b8547-apc mouse anti-human ifn-γ antibody (s-3076).html</t>
  </si>
  <si>
    <t>S0B8568</t>
  </si>
  <si>
    <t>APC Mouse Anti-human CD86 Antibody (IT2.2)</t>
  </si>
  <si>
    <t>https://www.starter-bio.com/s0b8568-apc mouse anti-human cd86 antibody (it2.2).html</t>
  </si>
  <si>
    <t>S0B5856</t>
  </si>
  <si>
    <t>APC Mouse Anti-human CD83 Antibody (HB15e)</t>
  </si>
  <si>
    <t>https://www.starter-bio.com/s0b5856-apc mouse anti-human cd83 antibody (hb15e).html</t>
  </si>
  <si>
    <t>S0B8696</t>
  </si>
  <si>
    <t>APC Mouse Anti-human CD80 Antibody (S-3119)</t>
  </si>
  <si>
    <t>https://www.starter-bio.com/s0b8696-apc mouse anti-human cd80 antibody (s-3119).html</t>
  </si>
  <si>
    <t>S0B5658</t>
  </si>
  <si>
    <t>APC Mouse Anti-human CD8 Antibody (S-R533)</t>
  </si>
  <si>
    <t>https://www.starter-bio.com/s0b5658-apc mouse anti-human cd8 antibody (s-r533).html</t>
  </si>
  <si>
    <t>S0B8567</t>
  </si>
  <si>
    <t>APC Mouse Anti-human CD73 Antibody (S-715-115)</t>
  </si>
  <si>
    <t>https://www.starter-bio.com/s0b8567-apc mouse anti-human cd73 antibody (s-715-115).html</t>
  </si>
  <si>
    <t>S0B8442</t>
  </si>
  <si>
    <t>APC Mouse Anti-human CD68 Antibody (Y1/82A)</t>
  </si>
  <si>
    <t>https://www.starter-bio.com/s0b8442-apc mouse anti-human cd68 antibody (y1 82a).html</t>
  </si>
  <si>
    <t>S0B5047</t>
  </si>
  <si>
    <t>APC Mouse Anti-human CD62P Antibody (S-921-3)</t>
  </si>
  <si>
    <t>https://www.starter-bio.com/s0b5047-apc mouse anti-human cd62p antibody (s-921-3).html</t>
  </si>
  <si>
    <t>S0B5140</t>
  </si>
  <si>
    <t>APC Mouse Anti-human CD62L Antibody (S-937-77)</t>
  </si>
  <si>
    <t>https://www.starter-bio.com/s0b5140-apc mouse anti-human cd62l antibody (s-937-77).html</t>
  </si>
  <si>
    <t>S0B5111</t>
  </si>
  <si>
    <t>APC Mouse Anti-human CD59 Antibody (S-R567)</t>
  </si>
  <si>
    <t>https://www.starter-bio.com/s0b5111-apc mouse anti-human cd59 antibody (s-r567).html</t>
  </si>
  <si>
    <t>S0B5623</t>
  </si>
  <si>
    <t>APC Mouse Anti-human CD56 Antibody (S-577-58)</t>
  </si>
  <si>
    <t>https://www.starter-bio.com/s0b5623-apc mouse anti-human cd56 antibody (s-577-58).html</t>
  </si>
  <si>
    <t>S0B5901</t>
  </si>
  <si>
    <t>APC Mouse Anti-human CD52 Antibody (S-R445)</t>
  </si>
  <si>
    <t>https://www.starter-bio.com/s0b5901-apc mouse anti-human cd52 antibody (s-r445).html</t>
  </si>
  <si>
    <t>S0B80087</t>
  </si>
  <si>
    <t>APC Mouse Anti-human CD45RA Antibody (HI100)</t>
  </si>
  <si>
    <t>https://www.starter-bio.com/s0b80087-apc mouse anti-human cd45ra antibody (hi100).html</t>
  </si>
  <si>
    <t>S0B8133</t>
  </si>
  <si>
    <t>APC Mouse Anti-human CD42b Antibody (S-935-7)</t>
  </si>
  <si>
    <t>https://www.starter-bio.com/s0b8133-apc mouse anti-human cd42b antibody (s-935-7).html</t>
  </si>
  <si>
    <t>S0B8132</t>
  </si>
  <si>
    <t>APC Mouse Anti-human CD41a Antibody (HIP8)</t>
  </si>
  <si>
    <t>https://www.starter-bio.com/s0b8132-apc mouse anti-human cd41a antibody (hip8).html</t>
  </si>
  <si>
    <t>S0B8131</t>
  </si>
  <si>
    <t>APC Mouse Anti-human CD40 Antibody (HI40a)</t>
  </si>
  <si>
    <t>https://www.starter-bio.com/s0b8131-apc mouse anti-human cd40 antibody (hi40a).html</t>
  </si>
  <si>
    <t>S0B8891</t>
  </si>
  <si>
    <t>APC Mouse Anti-human CD4 Antibody (S-3179)</t>
  </si>
  <si>
    <t>https://www.starter-bio.com/s0b8891-apc mouse anti-human cd4 antibody (s-3179).html</t>
  </si>
  <si>
    <t>S0B5722</t>
  </si>
  <si>
    <t>APC Mouse Anti-human CD3 Antibody (UCHT1)</t>
  </si>
  <si>
    <t>https://www.starter-bio.com/s0b5722-apc mouse anti-human cd3 antibody (ucht1).html</t>
  </si>
  <si>
    <t>S0B5799</t>
  </si>
  <si>
    <t>APC Mouse Anti-human CD288 Antibody (S-2966)</t>
  </si>
  <si>
    <t>https://www.starter-bio.com/s0b5799-apc mouse anti-human cd288 antibody (s-2966).html</t>
  </si>
  <si>
    <t>S0B8130</t>
  </si>
  <si>
    <t>APC Mouse Anti-human CD28 Antibody (9.3)</t>
  </si>
  <si>
    <t>https://www.starter-bio.com/s0b8130-apc mouse anti-human cd28 antibody (9.3).html</t>
  </si>
  <si>
    <t>S0B5904</t>
  </si>
  <si>
    <t>APC Mouse Anti-human CD269 Antibody (S-R559)</t>
  </si>
  <si>
    <t>https://www.starter-bio.com/s0b5904-apc mouse anti-human cd269 antibody (s-r559).html</t>
  </si>
  <si>
    <t>S0B8261</t>
  </si>
  <si>
    <t>APC Mouse Anti-human CD257 Antibody (S-3021)</t>
  </si>
  <si>
    <t>https://www.starter-bio.com/s0b8261-apc mouse anti-human cd257 antibody (s-3021).html</t>
  </si>
  <si>
    <t>S0B5900</t>
  </si>
  <si>
    <t>APC Mouse Anti-human CD25 Antibody (S-R494)</t>
  </si>
  <si>
    <t>https://www.starter-bio.com/s0b5900-apc mouse anti-human cd25 antibody (s-r494).html</t>
  </si>
  <si>
    <t>S0B8858</t>
  </si>
  <si>
    <t>APC Mouse Anti-human CD235a/b Antibody (HIR2)</t>
  </si>
  <si>
    <t>https://www.starter-bio.com/s0b8858-apc mouse anti-human cd235a b antibody (hir2).html</t>
  </si>
  <si>
    <t>S0B8127</t>
  </si>
  <si>
    <t>APC Mouse Anti-human CD235a Antibody (NNA7)</t>
  </si>
  <si>
    <t>https://www.starter-bio.com/s0b8127-apc mouse anti-human cd235a antibody (nna7).html</t>
  </si>
  <si>
    <t>S0B8487</t>
  </si>
  <si>
    <t>APC Mouse Anti-human CD209 Antibody (S-2881)</t>
  </si>
  <si>
    <t>https://www.starter-bio.com/s0b8487-apc mouse anti-human cd209 antibody (s-2881).html</t>
  </si>
  <si>
    <t>S0B80037</t>
  </si>
  <si>
    <t>APC Mouse Anti-human CD206 Antibody (15-2)</t>
  </si>
  <si>
    <t>https://www.starter-bio.com/s0b80037-apc mouse anti-human cd206 antibody (15-2).html</t>
  </si>
  <si>
    <t>S0B5683</t>
  </si>
  <si>
    <t>APC Mouse Anti-human CD20 Antibody (2H7)</t>
  </si>
  <si>
    <t>https://www.starter-bio.com/s0b5683-apc mouse anti-human cd20 antibody (2h7).html</t>
  </si>
  <si>
    <t>S0B5849</t>
  </si>
  <si>
    <t>APC Mouse Anti-human CD1d Antibody (51.1)</t>
  </si>
  <si>
    <t>https://www.starter-bio.com/s0b5849-apc mouse anti-human cd1d antibody (51.1).html</t>
  </si>
  <si>
    <t>S0B8861</t>
  </si>
  <si>
    <t>APC Mouse Anti-human CD197 Antibody (S-R704)</t>
  </si>
  <si>
    <t>https://www.starter-bio.com/s0b8861-apc mouse anti-human cd197 antibody (s-r704).html</t>
  </si>
  <si>
    <t>S0B8126</t>
  </si>
  <si>
    <t>APC Mouse Anti-human CD191 Antibody (S-3286)</t>
  </si>
  <si>
    <t>https://www.starter-bio.com/s0b8126-apc mouse anti-human cd191 antibody (s-3286).html</t>
  </si>
  <si>
    <t>S0B5622</t>
  </si>
  <si>
    <t>APC Mouse Anti-human CD19 Antibody (S-R503-2)</t>
  </si>
  <si>
    <t>https://www.starter-bio.com/s0b5622-apc mouse anti-human cd19 antibody (s-r503-2).html</t>
  </si>
  <si>
    <t>S0B5800</t>
  </si>
  <si>
    <t>APC Mouse Anti-human CD18 Antibody (S-R487)</t>
  </si>
  <si>
    <t>https://www.starter-bio.com/s0b5800-apc mouse anti-human cd18 antibody (s-r487).html</t>
  </si>
  <si>
    <t>S0B5903</t>
  </si>
  <si>
    <t>APC Mouse Anti-human CD169 Antibody (S-2972)</t>
  </si>
  <si>
    <t>https://www.starter-bio.com/s0b5903-apc mouse anti-human cd169 antibody (s-2972).html</t>
  </si>
  <si>
    <t>S0B5507</t>
  </si>
  <si>
    <t>APC Mouse Anti-human CD16 Antibody (3G8)</t>
  </si>
  <si>
    <t>https://www.starter-bio.com/s0b5507-apc mouse anti-human cd16 antibody (3g8).html</t>
  </si>
  <si>
    <t>S0B5902</t>
  </si>
  <si>
    <t>APC Mouse Anti-human CD158b/j Antibody (S-2917)</t>
  </si>
  <si>
    <t>https://www.starter-bio.com/s0b5902-apc mouse anti-human cd158b j antibody (s-2917).html</t>
  </si>
  <si>
    <t>S0B5655</t>
  </si>
  <si>
    <t>APC Mouse Anti-human CD154 Antibody (S-R579)</t>
  </si>
  <si>
    <t>https://www.starter-bio.com/s0b5655-apc mouse anti-human cd154 antibody (s-r579).html</t>
  </si>
  <si>
    <t>S0B8125</t>
  </si>
  <si>
    <t>APC Mouse Anti-human CD141 Antibody (S-2870)</t>
  </si>
  <si>
    <t>https://www.starter-bio.com/s0b8125-apc mouse anti-human cd141 antibody (s-2870).html</t>
  </si>
  <si>
    <t>S0B5194</t>
  </si>
  <si>
    <t>APC Mouse Anti-human CD14 Antibody (S-631-50)</t>
  </si>
  <si>
    <t>https://www.starter-bio.com/s0b5194-apc mouse anti-human cd14 antibody (s-631-50).html</t>
  </si>
  <si>
    <t>S0B8569</t>
  </si>
  <si>
    <t>APC Mouse Anti-human CD138 Antibody (S-R553)</t>
  </si>
  <si>
    <t>https://www.starter-bio.com/s0b8569-apc mouse anti-human cd138 antibody (s-r553).html</t>
  </si>
  <si>
    <t>S0B5196</t>
  </si>
  <si>
    <t>APC Mouse Anti-human CD134 Antibody (S-R589)</t>
  </si>
  <si>
    <t>https://www.starter-bio.com/s0b5196-apc mouse anti-human cd134 antibody (s-r589).html</t>
  </si>
  <si>
    <t>S0B5657</t>
  </si>
  <si>
    <t>APC Mouse Anti-human CD133 Antibody (S-R586)</t>
  </si>
  <si>
    <t>https://www.starter-bio.com/s0b5657-apc mouse anti-human cd133 antibody (s-r586).html</t>
  </si>
  <si>
    <t>S0B5724</t>
  </si>
  <si>
    <t>APC Mouse Anti-human CD127 Antibody (S-R462)</t>
  </si>
  <si>
    <t>https://www.starter-bio.com/s0b5724-apc mouse anti-human cd127 antibody (s-r462).html</t>
  </si>
  <si>
    <t>S0B8045</t>
  </si>
  <si>
    <t>APC Mouse Anti-human CD11b Antibody (HI11b)</t>
  </si>
  <si>
    <t>https://www.starter-bio.com/s0b8045-apc mouse anti-human cd11b antibody (hi11b).html</t>
  </si>
  <si>
    <t>S0B5697</t>
  </si>
  <si>
    <t>APC Mouse Anti-human CD117 Antibody (104D2)</t>
  </si>
  <si>
    <t>https://www.starter-bio.com/s0b5697-apc mouse anti-human cd117 antibody (104d2).html</t>
  </si>
  <si>
    <t>S0B8124</t>
  </si>
  <si>
    <t>APC Mouse Anti-human CD110 Antibody (S-3014)</t>
  </si>
  <si>
    <t>https://www.starter-bio.com/s0b8124-apc mouse anti-human cd110 antibody (s-3014).html</t>
  </si>
  <si>
    <t>S0B5195</t>
  </si>
  <si>
    <t>APC Mouse Anti-human CD105 Antibody (S-837-10)</t>
  </si>
  <si>
    <t>https://www.starter-bio.com/s0b5195-apc mouse anti-human cd105 antibody (s-837-10).html</t>
  </si>
  <si>
    <t>S0B5752</t>
  </si>
  <si>
    <t>APC Mouse Anti-human CD103 Antibody (S-2876)</t>
  </si>
  <si>
    <t>https://www.starter-bio.com/s0b5752-apc mouse anti-human cd103 antibody (s-2876).html</t>
  </si>
  <si>
    <t>S0B8374</t>
  </si>
  <si>
    <t>APC Mouse Anti-human B7-H4 Antibody (S-3024)</t>
  </si>
  <si>
    <t>https://www.starter-bio.com/s0b8374-apc mouse anti-human b7-h4 antibody (s-3024).html</t>
  </si>
  <si>
    <t>S0B8311</t>
  </si>
  <si>
    <t>APC Armenian hamouseter Anti-Mouse/Rat CD61 Antibody (2C9.G2)</t>
  </si>
  <si>
    <t>https://www.starter-bio.com/s0b8311-apc armenian hamster anti-mouse rat cd61 antibody (2c9.g2).html</t>
  </si>
  <si>
    <t>S0B8566</t>
  </si>
  <si>
    <t>APC Armenian hamouseter Anti-Mouse CD69 Antibody (H1.2F3)</t>
  </si>
  <si>
    <t>https://www.starter-bio.com/s0b8566-apc armenian hamster anti-mouse cd69 antibody (h1.2f3).html</t>
  </si>
  <si>
    <t>S0B5085</t>
  </si>
  <si>
    <t>APC Armenian Hamouseter Anti-Mouse CD11c Antibody (N418)</t>
  </si>
  <si>
    <t>https://www.starter-bio.com/s0b5085-apc armenian hamster anti-mouse cd11c antibody (n418).html</t>
  </si>
  <si>
    <t>S0B5899</t>
  </si>
  <si>
    <t>APC Armenian hamouseter Anti-human/Mouse/Rat CD278 Antibody (S-R578)</t>
  </si>
  <si>
    <t>https://www.starter-bio.com/s0b5899-apc armenian hamster anti-human mouse rat cd278 antibody (s-r578).html</t>
  </si>
  <si>
    <t>S0B8565</t>
  </si>
  <si>
    <t>Amenian hamouseter Anti-Mouse CD3 Antibody (145-2C11)</t>
  </si>
  <si>
    <t>https://www.starter-bio.com/s0b8565-amenian hamster anti-mouse cd3 antibody (145-2c11).html</t>
  </si>
  <si>
    <t>S0B5848</t>
  </si>
  <si>
    <t>Alexa Fluor®700 Mouse Anti-human CD11c Antibody (S-R424)</t>
  </si>
  <si>
    <t>https://www.starter-bio.com/s0b5848-alexa fluor®700 mouse anti-human cd11c antibody (s-r424).html</t>
  </si>
  <si>
    <t>S0B5881</t>
  </si>
  <si>
    <t>Alexa Fluor®488 Rat Anti-Mouse Ly-6G/Ly-6C (Gr-1) Antibody (rabbit6-8C5)</t>
  </si>
  <si>
    <t>https://www.starter-bio.com/s0b5881-alexa fluor®488 rat anti-mouse ly-6g ly-6c (gr-1) antibody (rb6-8c5).html</t>
  </si>
  <si>
    <t>S0B5814</t>
  </si>
  <si>
    <t>Alexa Fluor®488 Rat Anti-Mouse CD8a Antibody (53-6.7)</t>
  </si>
  <si>
    <t>https://www.starter-bio.com/s0b5814-alexa fluor®488 rat anti-mouse cd8a antibody (53-6.7).html</t>
  </si>
  <si>
    <t>S0B5815</t>
  </si>
  <si>
    <t>Alexa Fluor®488 Rat Anti-Mouse CD4 Antibody (GK1.5)</t>
  </si>
  <si>
    <t>https://www.starter-bio.com/s0b5815-alexa fluor®488 rat anti-mouse cd4 antibody (gk1.5).html</t>
  </si>
  <si>
    <t>S0B5219</t>
  </si>
  <si>
    <t>Alexa Fluor®488 Mouse Anti-human CD8 Antibody(S-R533)</t>
  </si>
  <si>
    <t>https://www.starter-bio.com/s0b5219-alexa fluor®488 mouse anti-human cd8 antibody(s-r533).html</t>
  </si>
  <si>
    <t>S0B5969</t>
  </si>
  <si>
    <t>Alexa Fluor® 700 Rat Anti-Mouse/human CD11b Antibody (M1/70)</t>
  </si>
  <si>
    <t>https://www.starter-bio.com/s0b5969-alexa fluor® 700 rat anti-mouse human cd11b antibody (m1 70).html</t>
  </si>
  <si>
    <t>S0B5116</t>
  </si>
  <si>
    <t>Alexa Fluor® 700 Rat Anti-Mouse Ly-6G/Ly-6C (Gr-1) Antibody (rabbit6-8C5)</t>
  </si>
  <si>
    <t>https://www.starter-bio.com/s0b5116-alexa fluor® 700 rat anti-mouse ly-6g ly-6c (gr-1) antibody (rb6-8c5).html</t>
  </si>
  <si>
    <t>S0B5972</t>
  </si>
  <si>
    <t>Alexa Fluor® 700 Rat Anti-Mouse Ly-6C Antibody (HK1.4)</t>
  </si>
  <si>
    <t>https://www.starter-bio.com/s0b5972-alexa fluor® 700 rat anti-mouse ly-6c antibody (hk1.4).html</t>
  </si>
  <si>
    <t>S0B8652</t>
  </si>
  <si>
    <t>Alexa Fluor® 700 Rat Anti-Mouse CD9 Antibody (S-R652)</t>
  </si>
  <si>
    <t>https://www.starter-bio.com/s0b8652-alexa fluor® 700 rat anti-mouse cd9 antibody (s-r652).html</t>
  </si>
  <si>
    <t>S0B5166</t>
  </si>
  <si>
    <t>Alexa Fluor® 700 Rat anti-Mouse CD8α Antibody (2.43)</t>
  </si>
  <si>
    <t>https://www.starter-bio.com/s0b5166-alexa fluor® 700 rat anti-mouse cd8α antibody (2.43).html</t>
  </si>
  <si>
    <t>S0B8409</t>
  </si>
  <si>
    <t>Alexa Fluor® 700 Rat Anti-Mouse CD8a Antibody (53-6.7)</t>
  </si>
  <si>
    <t>https://www.starter-bio.com/s0b8409-alexa fluor® 700 rat anti-mouse cd8a antibody (53-6.7).html</t>
  </si>
  <si>
    <t>S0B5898</t>
  </si>
  <si>
    <t>Alexa Fluor® 700 Rat Anti-Mouse CD86/B7-2 Antibody (GL-1)</t>
  </si>
  <si>
    <t>https://www.starter-bio.com/s0b5898-alexa fluor® 700 rat anti-mouse cd86 b7-2 antibody (gl-1).html</t>
  </si>
  <si>
    <t>S0B5970</t>
  </si>
  <si>
    <t>Alexa Fluor® 700 Rat Anti-Mouse CD45R/B220 Antibody (RA3-6B2)</t>
  </si>
  <si>
    <t>https://www.starter-bio.com/s0b5970-alexa fluor® 700 rat anti-mouse cd45r b220 antibody (ra3-6b2).html</t>
  </si>
  <si>
    <t>S0B5897</t>
  </si>
  <si>
    <t>Alexa Fluor® 700 Rat Anti-Mouse CD41 Antibody (MWReg30)</t>
  </si>
  <si>
    <t>https://www.starter-bio.com/s0b5897-alexa fluor® 700 rat anti-mouse cd41 antibody (mwreg30).html</t>
  </si>
  <si>
    <t>S0B8748</t>
  </si>
  <si>
    <t>Alexa Fluor® 700 Rat Anti-Mouse CD4 Antibody (YTS 191)</t>
  </si>
  <si>
    <t>https://www.starter-bio.com/s0b8748-alexa fluor® 700 rat anti-mouse cd4 antibody (yts 191).html</t>
  </si>
  <si>
    <t>S0B8408</t>
  </si>
  <si>
    <t>Alexa Fluor® 700 Rat Anti-Mouse CD4 Antibody (RM4-4)</t>
  </si>
  <si>
    <t>https://www.starter-bio.com/s0b8408-alexa fluor® 700 rat anti-mouse cd4 antibody (rm4-4).html</t>
  </si>
  <si>
    <t>S0B5193</t>
  </si>
  <si>
    <t>Alexa Fluor® 700 Rat Anti-Mouse CD4 Antibody (GK1.5)</t>
  </si>
  <si>
    <t>https://www.starter-bio.com/s0b5193-alexa fluor® 700 rat anti-mouse cd4 antibody (gk1.5).html</t>
  </si>
  <si>
    <t>S0B8625</t>
  </si>
  <si>
    <t>Alexa Fluor® 700 Rat Anti-Mouse CD317 Antibody (S-3340)</t>
  </si>
  <si>
    <t>https://www.starter-bio.com/s0b8625-alexa fluor® 700 rat anti-mouse cd317 antibody (s-3340).html</t>
  </si>
  <si>
    <t>S0B8747</t>
  </si>
  <si>
    <t>Alexa Fluor® 700 Rat Anti-Mouse CD22 Antibody (OX-97)</t>
  </si>
  <si>
    <t>https://www.starter-bio.com/s0b8747-alexa fluor® 700 rat anti-mouse cd22 antibody (ox-97).html</t>
  </si>
  <si>
    <t>S0B8040</t>
  </si>
  <si>
    <t>Alexa Fluor® 700 Rat Anti-Mouse CD21/CD35 Antibody (7E9)</t>
  </si>
  <si>
    <t>https://www.starter-bio.com/s0b8040-alexa fluor® 700 rat anti-mouse cd21 cd35 antibody (7e9).html</t>
  </si>
  <si>
    <t>S0B8800</t>
  </si>
  <si>
    <t>Alexa Fluor® 700 Rat Anti-Mouse CD1d Antibody (1B1)</t>
  </si>
  <si>
    <t>https://www.starter-bio.com/s0b8800-alexa fluor® 700 rat anti-mouse cd1d antibody (1b1).html</t>
  </si>
  <si>
    <t>S0B5973</t>
  </si>
  <si>
    <t>Alexa Fluor® 700 Rat Anti-Mouse CD19 Antibody (1D3)</t>
  </si>
  <si>
    <t>https://www.starter-bio.com/s0b5973-alexa fluor® 700 rat anti-mouse cd19 antibody (1d3).html</t>
  </si>
  <si>
    <t>S0B8651</t>
  </si>
  <si>
    <t>Alexa Fluor® 700 Rat Anti-human CD294 Antibody (S-2867)</t>
  </si>
  <si>
    <t>https://www.starter-bio.com/s0b8651-alexa fluor® 700 rat anti-human cd294 antibody (s-2867).html</t>
  </si>
  <si>
    <t>S0B8749</t>
  </si>
  <si>
    <t>Alexa Fluor® 700 Rabbit Anti-human CD24 Antibody (S-974-13)</t>
  </si>
  <si>
    <t>https://www.starter-bio.com/s0b8749-alexa fluor® 700 rabbit anti-human cd24 antibody (s-974-13).html</t>
  </si>
  <si>
    <t>S0B8805</t>
  </si>
  <si>
    <t>Alexa Fluor® 700 Rabbit Anti-human CD127 Antibody (S-1010-20)</t>
  </si>
  <si>
    <t>https://www.starter-bio.com/s0b8805-alexa fluor® 700 rabbit anti-human cd127 antibody (s-1010-20).html</t>
  </si>
  <si>
    <t>S0B8042</t>
  </si>
  <si>
    <t>Alexa Fluor® 700 Mouse Anti-Rat MHC II (rat1D) Antibody (S-R649)</t>
  </si>
  <si>
    <t>https://www.starter-bio.com/s0b8042-alexa fluor® 700 mouse anti-rat mhc ii (rt1d) antibody (s-r649).html</t>
  </si>
  <si>
    <t>S0B5753</t>
  </si>
  <si>
    <t>Alexa Fluor® 700 Mouse Anti-Rat CD45 Antibody (OX-1)</t>
  </si>
  <si>
    <t>https://www.starter-bio.com/s0b5753-alexa fluor® 700 mouse anti-rat cd45 antibody (ox-1).html</t>
  </si>
  <si>
    <t>S0B8750</t>
  </si>
  <si>
    <t>Alexa Fluor® 700 Mouse Anti-human IgM Antibody (S-3031)</t>
  </si>
  <si>
    <t>https://www.starter-bio.com/s0b8750-alexa fluor® 700 mouse anti-human igm antibody (s-3031).html</t>
  </si>
  <si>
    <t>S0B8804</t>
  </si>
  <si>
    <t>Alexa Fluor® 700 Mouse Anti-human Granzyme B Antibody (S-3342)</t>
  </si>
  <si>
    <t>https://www.starter-bio.com/s0b8804-alexa fluor® 700 mouse anti-human granzyme b antibody (s-3342).html</t>
  </si>
  <si>
    <t>S0B8650</t>
  </si>
  <si>
    <t>Alexa Fluor® 700 Mouse Anti-human FcεRIα Antibody (AER-37)</t>
  </si>
  <si>
    <t>https://www.starter-bio.com/s0b8650-alexa fluor® 700 mouse anti-human fcεriα antibody (aer-37).html</t>
  </si>
  <si>
    <t>S0B8753</t>
  </si>
  <si>
    <t>Alexa Fluor® 700 Mouse Anti-human CD95 Antibody (DX2)</t>
  </si>
  <si>
    <t>https://www.starter-bio.com/s0b8753-alexa fluor® 700 mouse anti-human cd95 antibody (dx2).html</t>
  </si>
  <si>
    <t>S0B8404</t>
  </si>
  <si>
    <t>Alexa Fluor® 700 Mouse Anti-human CD8 Antibody (S-3203)</t>
  </si>
  <si>
    <t>https://www.starter-bio.com/s0b8404-alexa fluor® 700 mouse anti-human cd8 antibody (s-3203).html</t>
  </si>
  <si>
    <t>S0B8622</t>
  </si>
  <si>
    <t>Alexa Fluor® 700 Mouse Anti-human CD73 Antibody (S-715-115)</t>
  </si>
  <si>
    <t>https://www.starter-bio.com/s0b8622-alexa fluor® 700 mouse anti-human cd73 antibody (s-715-115).html</t>
  </si>
  <si>
    <t>S0B8376</t>
  </si>
  <si>
    <t>Alexa Fluor® 700 Mouse Anti-human CD69 Antibody (FN50)</t>
  </si>
  <si>
    <t>https://www.starter-bio.com/s0b8376-alexa fluor® 700 mouse anti-human cd69 antibody (fn50).html</t>
  </si>
  <si>
    <t>S0B8693</t>
  </si>
  <si>
    <t>Alexa Fluor® 700 Mouse Anti-human CD66b Antibody (G10F5)</t>
  </si>
  <si>
    <t>https://www.starter-bio.com/s0b8693-alexa fluor® 700 mouse anti-human cd66b antibody (g10f5).html</t>
  </si>
  <si>
    <t>S0B8407</t>
  </si>
  <si>
    <t>Alexa Fluor® 700 Mouse Anti-human CD62P Antibody (S-921-3)</t>
  </si>
  <si>
    <t>https://www.starter-bio.com/s0b8407-alexa fluor® 700 mouse anti-human cd62p antibody (s-921-3).html</t>
  </si>
  <si>
    <t>S0B8120</t>
  </si>
  <si>
    <t>Alexa Fluor® 700 Mouse Anti-human CD61 Antibody (S-R618)</t>
  </si>
  <si>
    <t>https://www.starter-bio.com/s0b8120-alexa fluor® 700 mouse anti-human cd61 antibody (s-r618).html</t>
  </si>
  <si>
    <t>S0B8621</t>
  </si>
  <si>
    <t>Alexa Fluor® 700 Mouse Anti-human CD56 Antibody (S-3499)</t>
  </si>
  <si>
    <t>https://www.starter-bio.com/s0b8621-alexa fluor® 700 mouse anti-human cd56 antibody (s-3499).html</t>
  </si>
  <si>
    <t>S0B8620</t>
  </si>
  <si>
    <t>Alexa Fluor® 700 Mouse Anti-human CD45RO Antibody (UCHL1)</t>
  </si>
  <si>
    <t>https://www.starter-bio.com/s0b8620-alexa fluor® 700 mouse anti-human cd45ro antibody (uchl1).html</t>
  </si>
  <si>
    <t>S0B8648</t>
  </si>
  <si>
    <t>Alexa Fluor® 700 Mouse Anti-human CD45RA Antibody (HI100)</t>
  </si>
  <si>
    <t>https://www.starter-bio.com/s0b8648-alexa fluor® 700 mouse anti-human cd45ra antibody (hi100).html</t>
  </si>
  <si>
    <t>S0B8406</t>
  </si>
  <si>
    <t>Alexa Fluor® 700 Mouse Anti-human CD45 Antibody (S-3269)</t>
  </si>
  <si>
    <t>https://www.starter-bio.com/s0b8406-alexa fluor® 700 mouse anti-human cd45 antibody (s-3269).html</t>
  </si>
  <si>
    <t>S0B8116</t>
  </si>
  <si>
    <t>Alexa Fluor® 700 Mouse Anti-human CD41a Antibody (HIP8)</t>
  </si>
  <si>
    <t>https://www.starter-bio.com/s0b8116-alexa fluor® 700 mouse anti-human cd41a antibody (hip8).html</t>
  </si>
  <si>
    <t>S0B5526</t>
  </si>
  <si>
    <t>Alexa Fluor® 700 Mouse Anti-human CD40 Antibody (HI40a)</t>
  </si>
  <si>
    <t>https://www.starter-bio.com/s0b5526-alexa fluor® 700 mouse anti-human cd40 antibody (hi40a).html</t>
  </si>
  <si>
    <t>S0B8563</t>
  </si>
  <si>
    <t>Alexa Fluor® 700 Mouse Anti-human CD4 Antibody (S-3179)</t>
  </si>
  <si>
    <t>https://www.starter-bio.com/s0b8563-alexa fluor® 700 mouse anti-human cd4 antibody (s-3179).html</t>
  </si>
  <si>
    <t>S0B8619</t>
  </si>
  <si>
    <t>Alexa Fluor® 700 Mouse Anti-human CD33 Antibody (S-R472)</t>
  </si>
  <si>
    <t>https://www.starter-bio.com/s0b8619-alexa fluor® 700 mouse anti-human cd33 antibody (s-r472).html</t>
  </si>
  <si>
    <t>S0B8649</t>
  </si>
  <si>
    <t>Alexa Fluor® 700 Mouse Anti-human CD303 Antibody (S-R662)</t>
  </si>
  <si>
    <t>https://www.starter-bio.com/s0b8649-alexa fluor® 700 mouse anti-human cd303 antibody (s-r662).html</t>
  </si>
  <si>
    <t>S0B8377</t>
  </si>
  <si>
    <t>Alexa Fluor® 700 Mouse Anti-human CD21 Antibody (S-764-18)</t>
  </si>
  <si>
    <t>https://www.starter-bio.com/s0b8377-alexa fluor® 700 mouse anti-human cd21 antibody (s-764-18).html</t>
  </si>
  <si>
    <t>S0B5825</t>
  </si>
  <si>
    <t>Alexa Fluor® 700 Mouse Anti-human CD209 Antibody (S-2881)</t>
  </si>
  <si>
    <t>https://www.starter-bio.com/s0b5825-alexa fluor® 700 mouse anti-human cd209 antibody (s-2881).html</t>
  </si>
  <si>
    <t>S0B8751</t>
  </si>
  <si>
    <t>Alexa Fluor® 700 Mouse Anti-human CD206 Antibody (15-2)</t>
  </si>
  <si>
    <t>https://www.starter-bio.com/s0b8751-alexa fluor® 700 mouse anti-human cd206 antibody (15-2).html</t>
  </si>
  <si>
    <t>S0B5896</t>
  </si>
  <si>
    <t>Alexa Fluor® 700 Mouse Anti-human CD20 Antibody (2H7)</t>
  </si>
  <si>
    <t>https://www.starter-bio.com/s0b5896-alexa fluor® 700 mouse anti-human cd20 antibody (2h7).html</t>
  </si>
  <si>
    <t>S0B8692</t>
  </si>
  <si>
    <t>Alexa Fluor® 700 Mouse Anti-human CD1a Antibody (HI149)</t>
  </si>
  <si>
    <t>https://www.starter-bio.com/s0b8692-alexa fluor® 700 mouse anti-human cd1a antibody (hi149).html</t>
  </si>
  <si>
    <t>S0B8405</t>
  </si>
  <si>
    <t>Alexa Fluor® 700 Mouse Anti-human CD19 Antibody (HIB19)</t>
  </si>
  <si>
    <t>https://www.starter-bio.com/s0b8405-alexa fluor® 700 mouse anti-human cd19 antibody (hib19).html</t>
  </si>
  <si>
    <t>S0B8624</t>
  </si>
  <si>
    <t>Alexa Fluor® 700 Mouse Anti-human CD161 Antibody (S-R581)</t>
  </si>
  <si>
    <t>https://www.starter-bio.com/s0b8624-alexa fluor® 700 mouse anti-human cd161 antibody (s-r581).html</t>
  </si>
  <si>
    <t>S0B5846</t>
  </si>
  <si>
    <t>Alexa Fluor® 700 Mouse Anti-human CD16 Antibody (3G8)</t>
  </si>
  <si>
    <t>https://www.starter-bio.com/s0b5846-alexa fluor® 700 mouse anti-human cd16 antibody (3g8).html</t>
  </si>
  <si>
    <t>S0B8802</t>
  </si>
  <si>
    <t>Alexa Fluor® 700 Mouse Anti-human CD158 Antibody (S-2918)</t>
  </si>
  <si>
    <t>https://www.starter-bio.com/s0b8802-alexa fluor® 700 mouse anti-human cd158 antibody (s-2918).html</t>
  </si>
  <si>
    <t>S0B8623</t>
  </si>
  <si>
    <t>Alexa Fluor® 700 Mouse Anti-human CD154 Antibody (S-R579)</t>
  </si>
  <si>
    <t>https://www.starter-bio.com/s0b8623-alexa fluor® 700 mouse anti-human cd154 antibody (s-r579).html</t>
  </si>
  <si>
    <t>S0B8695</t>
  </si>
  <si>
    <t>Alexa Fluor® 700 Mouse Anti-human CD152 Antibody (S-R577)</t>
  </si>
  <si>
    <t>https://www.starter-bio.com/s0b8695-alexa fluor® 700 mouse anti-human cd152 antibody (s-r577).html</t>
  </si>
  <si>
    <t>S0B8694</t>
  </si>
  <si>
    <t>Alexa Fluor® 700 Mouse Anti-human CD146 Antibody (S-3679)</t>
  </si>
  <si>
    <t>https://www.starter-bio.com/s0b8694-alexa fluor® 700 mouse anti-human cd146 antibody (s-3679).html</t>
  </si>
  <si>
    <t>S0B5192</t>
  </si>
  <si>
    <t>Alexa Fluor® 700 Mouse Anti-human CD14 Antibody (S-631-50)</t>
  </si>
  <si>
    <t>https://www.starter-bio.com/s0b5192-alexa fluor® 700 mouse anti-human cd14 antibody (s-631-50).html</t>
  </si>
  <si>
    <t>S0B8486</t>
  </si>
  <si>
    <t>Alexa Fluor® 700 Mouse Anti-human CD14 Antibody (S-3449)</t>
  </si>
  <si>
    <t>https://www.starter-bio.com/s0b8486-alexa fluor® 700 mouse anti-human cd14 antibody (s-3449).html</t>
  </si>
  <si>
    <t>S0B8647</t>
  </si>
  <si>
    <t>Alexa Fluor® 700 Mouse Anti-human CD13 Antibody (S-689-37)</t>
  </si>
  <si>
    <t>https://www.starter-bio.com/s0b8647-alexa fluor® 700 mouse anti-human cd13 antibody (s-689-37).html</t>
  </si>
  <si>
    <t>S0B8375</t>
  </si>
  <si>
    <t>Alexa Fluor® 700 Mouse Anti-human CD123 Antibody (7G3)</t>
  </si>
  <si>
    <t>https://www.starter-bio.com/s0b8375-alexa fluor® 700 mouse anti-human cd123 antibody (7g3).html</t>
  </si>
  <si>
    <t>S0B5585</t>
  </si>
  <si>
    <t>Alexa Fluor® 700 Mouse Anti-human CD11a Antibody (HI111)</t>
  </si>
  <si>
    <t>https://www.starter-bio.com/s0b5585-alexa fluor® 700 mouse anti-human cd11a antibody (hi111).html</t>
  </si>
  <si>
    <t>S0B8752</t>
  </si>
  <si>
    <t>Alexa Fluor® 700 Mouse Anti-human CD109 Antibody (S-3080)</t>
  </si>
  <si>
    <t>https://www.starter-bio.com/s0b8752-alexa fluor® 700 mouse anti-human cd109 antibody (s-3080).html</t>
  </si>
  <si>
    <t>S0B8378</t>
  </si>
  <si>
    <t>Alexa Fluor® 700 Armenian hamouseter Anti-Mouse CD80 Antibody (16-10A1)</t>
  </si>
  <si>
    <t>https://www.starter-bio.com/s0b8378-alexa fluor® 700 armenian hamster anti-mouse cd80 antibody (16-10a1).html</t>
  </si>
  <si>
    <t>S0B8618</t>
  </si>
  <si>
    <t>Alexa Fluor® 700 Armenian hamouseter Anti-Mouse CD69 Antibody (H1.2F3)</t>
  </si>
  <si>
    <t>https://www.starter-bio.com/s0b8618-alexa fluor® 700 armenian hamster anti-mouse cd69 antibody (h1.2f3).html</t>
  </si>
  <si>
    <t>S0B8810</t>
  </si>
  <si>
    <t>Alexa Fluor® 700 Armenian hamouseter Anti-Mouse CD36 Antibody (HM36)</t>
  </si>
  <si>
    <t>https://www.starter-bio.com/s0b8810-alexa fluor® 700 armenian hamster anti-mouse cd36 antibody (hm36).html</t>
  </si>
  <si>
    <t>S0B8039</t>
  </si>
  <si>
    <t>Alexa Fluor® 647 Rat IgG2b Isotype control (S-R486)</t>
  </si>
  <si>
    <t>https://www.starter-bio.com/s0b8039-alexa fluor® 647 rat igg2b isotype control (s-r486).html</t>
  </si>
  <si>
    <t>S0B8044</t>
  </si>
  <si>
    <t>Alexa Fluor® 647 Rat IgG2a Isotype Control (S-R483)</t>
  </si>
  <si>
    <t>https://www.starter-bio.com/s0b8044-alexa fluor® 647 rat igg2a isotype control (s-r483).html</t>
  </si>
  <si>
    <t>S0B5139</t>
  </si>
  <si>
    <t>Alexa Fluor® 647 Rat Anti-Mouse/human CD49f Antibody (GoH3)</t>
  </si>
  <si>
    <t>https://www.starter-bio.com/s0b5139-alexa fluor® 647 rat anti-mouse human cd49f antibody (goh3).html</t>
  </si>
  <si>
    <t>S0B5191</t>
  </si>
  <si>
    <t>Alexa Fluor® 647 Rat Anti-Mouse/human CD324 Antibody (S-R650)</t>
  </si>
  <si>
    <t>https://www.starter-bio.com/s0b5191-alexa fluor® 647 rat anti-mouse human cd324 antibody (s-r650).html</t>
  </si>
  <si>
    <t>S0B8115</t>
  </si>
  <si>
    <t>Alexa Fluor® 647 Rat Anti-Mouse Ter-119/Erythroid Cells Antibody (TER-119)</t>
  </si>
  <si>
    <t>https://www.starter-bio.com/s0b8115-alexa fluor® 647 rat anti-mouse ter-119 erythroid cells antibody (ter-119).html</t>
  </si>
  <si>
    <t>S0B5165</t>
  </si>
  <si>
    <t>Alexa Fluor® 647 Rat Anti-Mouse TCR Vα2 Antibody (S-R698)</t>
  </si>
  <si>
    <t>https://www.starter-bio.com/s0b5165-alexa fluor® 647 rat anti-mouse tcr vα2 antibody (s-r698).html</t>
  </si>
  <si>
    <t>S0B5559</t>
  </si>
  <si>
    <t>Alexa Fluor® 647 Rat Anti-Mouse Perforin Antibody (S-R644)</t>
  </si>
  <si>
    <t>https://www.starter-bio.com/s0b5559-alexa fluor® 647 rat anti-mouse perforin antibody (s-r644).html</t>
  </si>
  <si>
    <t>S0B5659</t>
  </si>
  <si>
    <t>Alexa Fluor® 647 Rat Anti-Mouse PD-1 (CD279) Antibody (S-R496)</t>
  </si>
  <si>
    <t>https://www.starter-bio.com/s0b5659-alexa fluor® 647 rat anti-mouse pd-1 (cd279) antibody (s-r496).html</t>
  </si>
  <si>
    <t>S0B8038</t>
  </si>
  <si>
    <t>Alexa Fluor® 647 Rat Anti-Mouse Ly6G Antibody (1A8)</t>
  </si>
  <si>
    <t>https://www.starter-bio.com/s0b8038-alexa fluor® 647 rat anti-mouse ly6g antibody (1a8).html</t>
  </si>
  <si>
    <t>S0B8037</t>
  </si>
  <si>
    <t>Alexa Fluor® 647 Rat Anti-Mouse Ly-6C Antibody (HK1.4)</t>
  </si>
  <si>
    <t>https://www.starter-bio.com/s0b8037-alexa fluor® 647 rat anti-mouse ly-6c antibody (hk1.4).html</t>
  </si>
  <si>
    <t>S0B5499</t>
  </si>
  <si>
    <t>Alexa Fluor® 647 Rat Anti-Mouse Ki67 Antibody (S-R595)</t>
  </si>
  <si>
    <t>https://www.starter-bio.com/s0b5499-alexa fluor® 647 rat anti-mouse ki67 antibody (s-r595).html</t>
  </si>
  <si>
    <t>S0B5721</t>
  </si>
  <si>
    <t>Alexa Fluor® 647 Rat Anti-Mouse IL-17A Antibody (S-R683)</t>
  </si>
  <si>
    <t>https://www.starter-bio.com/s0b5721-alexa fluor® 647 rat anti-mouse il-17a antibody (s-r683).html</t>
  </si>
  <si>
    <t>S0B8119</t>
  </si>
  <si>
    <t>Alexa Fluor® 647 Rat Anti-Mouse IgD Antibody (S-R622)</t>
  </si>
  <si>
    <t>https://www.starter-bio.com/s0b8119-alexa fluor® 647 rat anti-mouse igd antibody (s-r622).html</t>
  </si>
  <si>
    <t>S0B5967</t>
  </si>
  <si>
    <t>Alexa Fluor® 647 Rat Anti-Mouse I-A/I-E Antibody (S-R511)</t>
  </si>
  <si>
    <t>https://www.starter-bio.com/s0b5967-alexa fluor® 647 rat anti-mouse i-a i-e antibody (s-r511).html</t>
  </si>
  <si>
    <t>S0B5611</t>
  </si>
  <si>
    <t>Alexa Fluor® 647 Rat Anti-Mouse FR4 Antibody (S-R705)</t>
  </si>
  <si>
    <t>https://www.starter-bio.com/s0b5611-alexa fluor® 647 rat anti-mouse fr4 antibody (s-r705).html</t>
  </si>
  <si>
    <t>S0B5966</t>
  </si>
  <si>
    <t>Alexa Fluor® 647 Rat Anti-Mouse F4/80 Antibody (S-R537)</t>
  </si>
  <si>
    <t>https://www.starter-bio.com/s0b5966-alexa fluor® 647 rat anti-mouse f4 80 antibody (s-r537).html</t>
  </si>
  <si>
    <t>S0B8440</t>
  </si>
  <si>
    <t>Alexa Fluor® 647 Rat Anti-Mouse CD9 Antibody (S-R652)</t>
  </si>
  <si>
    <t>https://www.starter-bio.com/s0b8440-alexa fluor® 647 rat anti-mouse cd9 antibody (s-r652).html</t>
  </si>
  <si>
    <t>S0B8256</t>
  </si>
  <si>
    <t>Alexa Fluor® 647 Rat Anti-Mouse CD8α Antibody (2.43)</t>
  </si>
  <si>
    <t>https://www.starter-bio.com/s0b8256-alexa fluor® 647 rat anti-mouse cd8α antibody (2.43).html</t>
  </si>
  <si>
    <t>S0B5895</t>
  </si>
  <si>
    <t>Alexa Fluor® 647 Rat Anti-Mouse CD8a Antibody (53-6.7)</t>
  </si>
  <si>
    <t>https://www.starter-bio.com/s0b5895-alexa fluor® 647 rat anti-mouse cd8a antibody (53-6.7).html</t>
  </si>
  <si>
    <t>S0B8194</t>
  </si>
  <si>
    <t>Alexa Fluor® 647 Rat Anti-Mouse CD86/B7-2 Antibody (GL-1)</t>
  </si>
  <si>
    <t>https://www.starter-bio.com/s0b8194-alexa fluor® 647 rat anti-mouse cd86 b7-2 antibody (gl-1).html</t>
  </si>
  <si>
    <t>S0B8485</t>
  </si>
  <si>
    <t>Alexa Fluor® 647 Rat Anti-Mouse CD83 Antibody (S-R522)</t>
  </si>
  <si>
    <t>https://www.starter-bio.com/s0b8485-alexa fluor® 647 rat anti-mouse cd83 antibody (s-r522).html</t>
  </si>
  <si>
    <t>S0B5052</t>
  </si>
  <si>
    <t>Alexa Fluor® 647 Rat Anti-Mouse CD73 Antibody (S-R636)</t>
  </si>
  <si>
    <t>https://www.starter-bio.com/s0b5052-alexa fluor® 647 rat anti-mouse cd73 antibody (s-r636).html</t>
  </si>
  <si>
    <t>S0B5968</t>
  </si>
  <si>
    <t>Alexa Fluor® 647 Rat Anti-Mouse CD68 Antibody (FA-11)</t>
  </si>
  <si>
    <t>https://www.starter-bio.com/s0b5968-alexa fluor® 647 rat anti-mouse cd68 antibody (fa-11).html</t>
  </si>
  <si>
    <t>S0B5446</t>
  </si>
  <si>
    <t>Alexa Fluor® 647 Rat Anti-Mouse CD63 Antibody (S-R667)</t>
  </si>
  <si>
    <t>https://www.starter-bio.com/s0b5446-alexa fluor® 647 rat anti-mouse cd63 antibody (s-r667).html</t>
  </si>
  <si>
    <t>S0B8118</t>
  </si>
  <si>
    <t>Alexa Fluor® 647 Rat Anti-Mouse CD5 Antibody (53-7.3)</t>
  </si>
  <si>
    <t>https://www.starter-bio.com/s0b8118-alexa fluor® 647 rat anti-mouse cd5 antibody (53-7.3).html</t>
  </si>
  <si>
    <t>S0B8257</t>
  </si>
  <si>
    <t>Alexa Fluor® 647 Rat Anti-Mouse CD49b Antibody (DX5)</t>
  </si>
  <si>
    <t>https://www.starter-bio.com/s0b8257-alexa fluor® 647 rat anti-mouse cd49b antibody (dx5).html</t>
  </si>
  <si>
    <t>S0B8043</t>
  </si>
  <si>
    <t>Alexa Fluor® 647 Rat Anti-Mouse CD45R/B220 Antibody (RA3-6B2)</t>
  </si>
  <si>
    <t>https://www.starter-bio.com/s0b8043-alexa fluor® 647 rat anti-mouse cd45r b220 antibody (ra3-6b2).html</t>
  </si>
  <si>
    <t>S0B8123</t>
  </si>
  <si>
    <t>Alexa Fluor® 647 Rat Anti-Mouse CD43 Antibody (S-R588)</t>
  </si>
  <si>
    <t>https://www.starter-bio.com/s0b8123-alexa fluor® 647 rat anti-mouse cd43 antibody (s-r588).html</t>
  </si>
  <si>
    <t>S0B8193</t>
  </si>
  <si>
    <t>Alexa Fluor® 647 Rat Anti-Mouse CD41 Antibody (MWReg30)</t>
  </si>
  <si>
    <t>https://www.starter-bio.com/s0b8193-alexa fluor® 647 rat anti-mouse cd41 antibody (mwreg30).html</t>
  </si>
  <si>
    <t>S0B8035</t>
  </si>
  <si>
    <t>Alexa Fluor® 647 Rat Anti-Mouse CD40 Antibody (FGK4.5)</t>
  </si>
  <si>
    <t>https://www.starter-bio.com/s0b8035-alexa fluor® 647 rat anti-mouse cd40 antibody (fgk4.5).html</t>
  </si>
  <si>
    <t>S0B8310</t>
  </si>
  <si>
    <t>Alexa Fluor® 647 Rat Anti-Mouse CD4 Antibody (RM4-4)</t>
  </si>
  <si>
    <t>https://www.starter-bio.com/s0b8310-alexa fluor® 647 rat anti-mouse cd4 antibody (rm4-4).html</t>
  </si>
  <si>
    <t>S0B8484</t>
  </si>
  <si>
    <t>Alexa Fluor® 647 Rat Anti-Mouse CD38 Antibody (90)</t>
  </si>
  <si>
    <t>https://www.starter-bio.com/s0b8484-alexa fluor® 647 rat anti-mouse cd38 antibody (90).html</t>
  </si>
  <si>
    <t>S0B5359</t>
  </si>
  <si>
    <t>Alexa Fluor® 647 Rat Anti-Mouse CD34 Antibody (RAM34)</t>
  </si>
  <si>
    <t>https://www.starter-bio.com/s0b5359-alexa fluor® 647 rat anti-mouse cd34 antibody (ram34).html</t>
  </si>
  <si>
    <t>S0B8646</t>
  </si>
  <si>
    <t>Alexa Fluor® 647 Rat Anti-Mouse CD335 Antibody (S-R613)</t>
  </si>
  <si>
    <t>https://www.starter-bio.com/s0b8646-alexa fluor® 647 rat anti-mouse cd335 antibody (s-r613).html</t>
  </si>
  <si>
    <t>S0B8260</t>
  </si>
  <si>
    <t>Alexa Fluor® 647 Rat Anti-Mouse CD317 Antibody (S-3340)</t>
  </si>
  <si>
    <t>https://www.starter-bio.com/s0b8260-alexa fluor® 647 rat anti-mouse cd317 antibody (s-3340).html</t>
  </si>
  <si>
    <t>S0B8441</t>
  </si>
  <si>
    <t>Alexa Fluor® 647 Rat Anti-Mouse CD31 Antibody (MEC13.3)</t>
  </si>
  <si>
    <t>https://www.starter-bio.com/s0b8441-alexa fluor® 647 rat anti-mouse cd31 antibody (mec13.3).html</t>
  </si>
  <si>
    <t>S0B8754</t>
  </si>
  <si>
    <t>Alexa Fluor® 647 Rat Anti-Mouse CD301b Antibody (S-R737)</t>
  </si>
  <si>
    <t>https://www.starter-bio.com/s0b8754-alexa fluor® 647 rat anti-mouse cd301b antibody (s-r737).html</t>
  </si>
  <si>
    <t>S0B5429</t>
  </si>
  <si>
    <t>Alexa Fluor® 647 Rat Anti-Mouse CD274/B7-H1/PD-L1 Antibody (S-R072)</t>
  </si>
  <si>
    <t>https://www.starter-bio.com/s0b5429-alexa fluor® 647 rat anti-mouse cd274 b7-h1 pd-l1 antibody (s-r072).html</t>
  </si>
  <si>
    <t>S0B8363</t>
  </si>
  <si>
    <t>Alexa Fluor® 647 Rat Anti-Mouse CD252 Antibody (S-R735)</t>
  </si>
  <si>
    <t>https://www.starter-bio.com/s0b8363-alexa fluor® 647 rat anti-mouse cd252 antibody (s-r735).html</t>
  </si>
  <si>
    <t>S0B8691</t>
  </si>
  <si>
    <t>Alexa Fluor® 647 Rat Anti-Mouse CD25 (IL-2Rα) Antibody (PC-61.5.3)</t>
  </si>
  <si>
    <t>https://www.starter-bio.com/s0b8691-alexa fluor® 647 rat anti-mouse cd25 (il-2rα) antibody (pc-61.5.3).html</t>
  </si>
  <si>
    <t>S0B8122</t>
  </si>
  <si>
    <t>Alexa Fluor® 647 Rat Anti-Mouse CD23 Antibody (S-R672)</t>
  </si>
  <si>
    <t>https://www.starter-bio.com/s0b8122-alexa fluor® 647 rat anti-mouse cd23 antibody (s-r672).html</t>
  </si>
  <si>
    <t>S0B5720</t>
  </si>
  <si>
    <t>Alexa Fluor® 647 Rat Anti-Mouse CD223 Antibody (S-R624)</t>
  </si>
  <si>
    <t>https://www.starter-bio.com/s0b5720-alexa fluor® 647 rat anti-mouse cd223 antibody (s-r624).html</t>
  </si>
  <si>
    <t>S0B5164</t>
  </si>
  <si>
    <t>Alexa Fluor® 647 Rat Anti-Mouse CD21/CD35 antibody (7E9)</t>
  </si>
  <si>
    <t>https://www.starter-bio.com/s0b5164-alexa fluor® 647 rat anti-mouse cd21 cd35 antibody (7e9).html</t>
  </si>
  <si>
    <t>S0B5331</t>
  </si>
  <si>
    <t>Alexa Fluor® 647 Rat Anti-mouse CD206 (MMR) Antibody (S-R498)</t>
  </si>
  <si>
    <t>https://www.starter-bio.com/s0b5331-alexa fluor® 647 rat anti-mouse cd206 (mmr) antibody (s-r498).html</t>
  </si>
  <si>
    <t>S0B5138</t>
  </si>
  <si>
    <t>Alexa Fluor® 647 Rat Anti-Mouse CD205 Antibody (S-R673)</t>
  </si>
  <si>
    <t>https://www.starter-bio.com/s0b5138-alexa fluor® 647 rat anti-mouse cd205 antibody (s-r673).html</t>
  </si>
  <si>
    <t>S0B5447</t>
  </si>
  <si>
    <t>Alexa Fluor® 647 Rat Anti-Mouse CD204 Antibody (S-R712)</t>
  </si>
  <si>
    <t>https://www.starter-bio.com/s0b5447-alexa fluor® 647 rat anti-mouse cd204 antibody (s-r712).html</t>
  </si>
  <si>
    <t>S0B8121</t>
  </si>
  <si>
    <t>Alexa Fluor® 647 Rat Anti-Mouse CD20 Antibody (S-R497)</t>
  </si>
  <si>
    <t>https://www.starter-bio.com/s0b8121-alexa fluor® 647 rat anti-mouse cd20 antibody (s-r497).html</t>
  </si>
  <si>
    <t>S0B5187</t>
  </si>
  <si>
    <t>Alexa Fluor® 647 Rat Anti-Mouse CD1d Antibody (1B1)</t>
  </si>
  <si>
    <t>https://www.starter-bio.com/s0b5187-alexa fluor® 647 rat anti-mouse cd1d antibody (1b1).html</t>
  </si>
  <si>
    <t>S0B5190</t>
  </si>
  <si>
    <t>Alexa Fluor® 647 Rat Anti-Mouse CD199 Antibody (S-R715)</t>
  </si>
  <si>
    <t>https://www.starter-bio.com/s0b5190-alexa fluor® 647 rat anti-mouse cd199 antibody (s-r715).html</t>
  </si>
  <si>
    <t>S0B5137</t>
  </si>
  <si>
    <t>Alexa Fluor® 647 Rat Anti-Mouse CD198 Antibody (S-R626)</t>
  </si>
  <si>
    <t>https://www.starter-bio.com/s0b5137-alexa fluor® 647 rat anti-mouse cd198 antibody (s-r626).html</t>
  </si>
  <si>
    <t>S0B5696</t>
  </si>
  <si>
    <t>Alexa Fluor® 647 Rat Anti-Mouse CD197 (CCR7) Antibody (4B12)</t>
  </si>
  <si>
    <t>https://www.starter-bio.com/s0b5696-alexa fluor® 647 rat anti-mouse cd197 (ccr7) antibody (s-r528).html</t>
  </si>
  <si>
    <t>S0B5445</t>
  </si>
  <si>
    <t>Alexa Fluor® 647 Rat Anti-Mouse CD19 Antibody (1D3)</t>
  </si>
  <si>
    <t>https://www.starter-bio.com/s0b5445-alexa fluor® 647 rat anti-mouse cd19 antibody (1d3).html</t>
  </si>
  <si>
    <t>S0B5422</t>
  </si>
  <si>
    <t>Alexa Fluor® 647 Rat Anti-Mouse CD185 Antibody (S-R600)</t>
  </si>
  <si>
    <t>https://www.starter-bio.com/s0b5422-alexa fluor® 647 rat anti-mouse cd185 antibody (s-r600).html</t>
  </si>
  <si>
    <t>S0B5054</t>
  </si>
  <si>
    <t>Alexa Fluor® 647 Rat Anti-Mouse CD184 Antibody (S-R670)</t>
  </si>
  <si>
    <t>https://www.starter-bio.com/s0b5054-alexa fluor® 647 rat anti-mouse cd184 antibody (s-r670).html</t>
  </si>
  <si>
    <t>S0B5084</t>
  </si>
  <si>
    <t>Alexa Fluor® 647 Rat Anti-Mouse CD170 Antibody (S-R691)</t>
  </si>
  <si>
    <t>https://www.starter-bio.com/s0b5084-alexa fluor® 647 rat anti-mouse cd170 antibody (s-r691).html</t>
  </si>
  <si>
    <t>S0B8362</t>
  </si>
  <si>
    <t>Alexa Fluor® 647 Rat Anti-Mouse CD163 Antibody (S-R608)</t>
  </si>
  <si>
    <t>https://www.starter-bio.com/s0b8362-alexa fluor® 647 rat anti-mouse cd163 antibody (s-r608).html</t>
  </si>
  <si>
    <t>S0B5660</t>
  </si>
  <si>
    <t>Alexa Fluor® 647 Rat Anti-Mouse CD155 Antibody (S-R720)</t>
  </si>
  <si>
    <t>https://www.starter-bio.com/s0b5660-alexa fluor® 647 rat anti-mouse cd155 antibody (s-r720).html</t>
  </si>
  <si>
    <t>S0B8259</t>
  </si>
  <si>
    <t>Alexa Fluor® 647 Rat Anti-Mouse CD146 Antibody (S-R606)</t>
  </si>
  <si>
    <t>https://www.starter-bio.com/s0b8259-alexa fluor® 647 rat anti-mouse cd146 antibody (s-r606).html</t>
  </si>
  <si>
    <t>S0B8036</t>
  </si>
  <si>
    <t>Alexa Fluor® 647 Rat Anti-Mouse CD144 Antibody (S-R719)</t>
  </si>
  <si>
    <t>https://www.starter-bio.com/s0b8036-alexa fluor® 647 rat anti-mouse cd144 antibody (s-r719).html</t>
  </si>
  <si>
    <t>S0B5189</t>
  </si>
  <si>
    <t>Alexa Fluor® 647 Rat Anti-Mouse CD140a Antibody (S-R682)</t>
  </si>
  <si>
    <t>https://www.starter-bio.com/s0b5189-alexa fluor® 647 rat anti-mouse cd140a antibody (s-r682).html</t>
  </si>
  <si>
    <t>S0B8255</t>
  </si>
  <si>
    <t>Alexa Fluor® 647 Rat Anti-Mouse CD14 Antibody (Sa14-2)</t>
  </si>
  <si>
    <t>https://www.starter-bio.com/s0b8255-alexa fluor® 647 rat anti-mouse cd14 antibody (sa14-2).html</t>
  </si>
  <si>
    <t>S0B5610</t>
  </si>
  <si>
    <t>Alexa Fluor® 647 Rat Anti-Mouse CD133 Antibody (S-R696)</t>
  </si>
  <si>
    <t>https://www.starter-bio.com/s0b5610-alexa fluor® 647 rat anti-mouse cd133 antibody (s-r696).html</t>
  </si>
  <si>
    <t>S0B5053</t>
  </si>
  <si>
    <t>Alexa Fluor® 647 Rat Anti-Mouse CD117 Antibody (2B8)</t>
  </si>
  <si>
    <t>https://www.starter-bio.com/s0b5053-alexa fluor® 647 rat anti-mouse cd117 antibody (2b8).html</t>
  </si>
  <si>
    <t>S0B5496</t>
  </si>
  <si>
    <t>Alexa Fluor® 647 Rat Anti-Mouse CD107b (Mac-3) Antibody (S-R710)</t>
  </si>
  <si>
    <t>https://www.starter-bio.com/s0b5496-alexa fluor® 647 rat anti-mouse cd107b (mac-3) antibody (s-r710).html</t>
  </si>
  <si>
    <t>S0B8361</t>
  </si>
  <si>
    <t>Alexa Fluor® 647 Rat Anti-Mouse CD107a Antibody (S-R668)</t>
  </si>
  <si>
    <t>https://www.starter-bio.com/s0b8361-alexa fluor® 647 rat anti-mouse cd107a antibody (s-r668).html</t>
  </si>
  <si>
    <t>S0B8258</t>
  </si>
  <si>
    <t>Alexa Fluor® 647 Rat Anti-Mouse CD105 Antibody (S-R529)</t>
  </si>
  <si>
    <t>https://www.starter-bio.com/s0b8258-alexa fluor® 647 rat anti-mouse cd105 antibody (s-r529).html</t>
  </si>
  <si>
    <t>S0B8809</t>
  </si>
  <si>
    <t>Alexa Fluor® 647 Rat Anti-Mouse CD104 Antibody (S-R716)</t>
  </si>
  <si>
    <t>https://www.starter-bio.com/s0b8809-alexa fluor® 647 rat anti-mouse cd104 antibody (s-r716).html</t>
  </si>
  <si>
    <t>S0B5188</t>
  </si>
  <si>
    <t>Alexa Fluor® 647 Rat Anti-Mouse CD102 Antibody (S-R724)</t>
  </si>
  <si>
    <t>https://www.starter-bio.com/s0b5188-alexa fluor® 647 rat anti-mouse cd102 antibody (s-r724).html</t>
  </si>
  <si>
    <t>S0B8617</t>
  </si>
  <si>
    <t>Alexa Fluor® 647 Rat Anti-human XCR1 Antibody (S-3294)</t>
  </si>
  <si>
    <t>https://www.starter-bio.com/s0b8617-alexa fluor® 647 rat anti-human xcr1 antibody (s-3294).html</t>
  </si>
  <si>
    <t>S0B5538</t>
  </si>
  <si>
    <t>Alexa Fluor® 647 Rat Anti-human CD294 Antibody (S-2867)</t>
  </si>
  <si>
    <t>https://www.starter-bio.com/s0b5538-alexa fluor® 647 rat anti-human cd294 antibody (s-2867) .html</t>
  </si>
  <si>
    <t>S0B8021</t>
  </si>
  <si>
    <t>Alexa Fluor® 647 Rabbit IgG Isotype Control Antibody (S-R058)</t>
  </si>
  <si>
    <t>https://www.starter-bio.com/s0b8021-alexa fluor® 647 rabbit igg isotype control antibody (s-r058).html</t>
  </si>
  <si>
    <t>S0B5488</t>
  </si>
  <si>
    <t>Alexa Fluor® 647 Rabbit Anti-Mouse NK1.1/CD161 Antibody (S-428-32)</t>
  </si>
  <si>
    <t>https://www.starter-bio.com/s0b5488-alexa fluor® 647 rabbit anti-mouse nk1.1 cd161 antibody (s-428-32).html</t>
  </si>
  <si>
    <t>S0B5609</t>
  </si>
  <si>
    <t>Alexa Fluor® 647 Rabbit Anti-human IFN-γ Antibody (S-212-145)</t>
  </si>
  <si>
    <t>https://www.starter-bio.com/s0b5609-alexa fluor® 647 rabbit anti-human ifn-γ antibody (s-212-145).html</t>
  </si>
  <si>
    <t>S0B5964</t>
  </si>
  <si>
    <t>Alexa Fluor® 647 Mouse IgG1, κ Isotype Control Antibody (S-844-79)</t>
  </si>
  <si>
    <t>https://www.starter-bio.com/s0b5964-alexa fluor® 647 mouse igg1, κ isotype control antibody (s-844-79).html</t>
  </si>
  <si>
    <t>S0B8034</t>
  </si>
  <si>
    <t>Alexa Fluor® 647 Mouse Anti-Rat MHC II (rat1D) Antibody (S-R649)</t>
  </si>
  <si>
    <t>https://www.starter-bio.com/s0b8034-alexa fluor® 647 mouse anti-rat mhc ii (rt1d) antibody (s-r649).html</t>
  </si>
  <si>
    <t>S0B5584</t>
  </si>
  <si>
    <t>Alexa Fluor® 647 Mouse Anti-Rat CD90 Antibody (S-R687)</t>
  </si>
  <si>
    <t>https://www.starter-bio.com/s0b5584-alexa fluor® 647 mouse anti-rat cd90 antibody (s-r687).html</t>
  </si>
  <si>
    <t>S0B8360</t>
  </si>
  <si>
    <t>Alexa Fluor® 647 Mouse Anti-Rat CD86 Antibody (24F)</t>
  </si>
  <si>
    <t>https://www.starter-bio.com/s0b8360-alexa fluor® 647 mouse anti-rat cd86 antibody (24f).html</t>
  </si>
  <si>
    <t>S0B5287</t>
  </si>
  <si>
    <t>Alexa Fluor® 647 Mouse Anti-Rat CD71 Antibody (OX-26)</t>
  </si>
  <si>
    <t>https://www.starter-bio.com/s0b5287-alexa fluor® 647 mouse anti-rat cd71 antibody (ox-26).html</t>
  </si>
  <si>
    <t>S0B8439</t>
  </si>
  <si>
    <t>Alexa Fluor® 647 Mouse Anti-Rat CD68 Antibody (S-R674)</t>
  </si>
  <si>
    <t>https://www.starter-bio.com/s0b8439-alexa fluor® 647 mouse anti-rat cd68 antibody (s-r674).html</t>
  </si>
  <si>
    <t>S0B8248</t>
  </si>
  <si>
    <t>Alexa Fluor® 647 Mouse Anti-Rat CD45RA Antibody (OX-33)</t>
  </si>
  <si>
    <t>https://www.starter-bio.com/s0b8248-alexa fluor® 647 mouse anti-rat cd45ra antibody (ox-33).html</t>
  </si>
  <si>
    <t>S0B8252</t>
  </si>
  <si>
    <t>Alexa Fluor® 647 Mouse Anti-Rat CD45 Antibody (OX-1)</t>
  </si>
  <si>
    <t>https://www.starter-bio.com/s0b8252-alexa fluor® 647 mouse anti-rat cd45 antibody (ox-1).html</t>
  </si>
  <si>
    <t>S0B8309</t>
  </si>
  <si>
    <t>Alexa Fluor® 647 Mouse Anti-Rat CD4 Antibody (W3/25)</t>
  </si>
  <si>
    <t>https://www.starter-bio.com/s0b8309-alexa fluor® 647 mouse anti-rat cd4 antibody (w3 25).html</t>
  </si>
  <si>
    <t>S0B5186</t>
  </si>
  <si>
    <t>Alexa Fluor® 647 Mouse Anti-Rat CD25 Antibody (OX-39)</t>
  </si>
  <si>
    <t>https://www.starter-bio.com/s0b5186-alexa fluor® 647 mouse anti-rat cd25 antibody (ox-39).html</t>
  </si>
  <si>
    <t>S0B5083</t>
  </si>
  <si>
    <t>Alexa Fluor® 647 Mouse Anti-Rat CD161 Antibody (S-R628)</t>
  </si>
  <si>
    <t>https://www.starter-bio.com/s0b5083-alexa fluor® 647 mouse anti-rat cd161 antibody (s-r628).html</t>
  </si>
  <si>
    <t>S0B8483</t>
  </si>
  <si>
    <t>Alexa Fluor® 647 Mouse Anti-Mouse XCR1 Antibody (S-R601)</t>
  </si>
  <si>
    <t>https://www.starter-bio.com/s0b8483-alexa fluor® 647 mouse anti-mouse xcr1 antibody (s-r601).html</t>
  </si>
  <si>
    <t>S0B5824</t>
  </si>
  <si>
    <t>Alexa Fluor® 647 Mouse Anti-Mouse NK1.1 Antibody (PK136)</t>
  </si>
  <si>
    <t>https://www.starter-bio.com/s0b5824-alexa fluor® 647 mouse anti-mouse nk1.1 antibody (pk136).html</t>
  </si>
  <si>
    <t>S0B5608</t>
  </si>
  <si>
    <t>Alexa Fluor® 647 Mouse Anti-Mouse Ly-6G/Ly-6C (Gr-1) Antibody (rabbit6-8C5)</t>
  </si>
  <si>
    <t>https://www.starter-bio.com/s0b5608-alexa fluor® 647 mouse anti-mouse ly-6g ly-6c (gr-1) antibody (rb6-8c5).html</t>
  </si>
  <si>
    <t>S0B5424</t>
  </si>
  <si>
    <t>Alexa Fluor® 647 Mouse Anti-Mouse LAP (TGF-β1) Antibody (S-R680)</t>
  </si>
  <si>
    <t>https://www.starter-bio.com/s0b5424-alexa fluor® 647 mouse anti-mouse lap (tgf-β1) antibody (s-r680).html</t>
  </si>
  <si>
    <t>S0B8645</t>
  </si>
  <si>
    <t>Alexa Fluor® 647 Mouse Anti-Mouse H-2Kd Antibody (SF1-1.1)</t>
  </si>
  <si>
    <t>https://www.starter-bio.com/s0b8645-alexa fluor® 647 mouse anti-mouse h-2kd antibody (sf1-1.1).html</t>
  </si>
  <si>
    <t>S0B5015</t>
  </si>
  <si>
    <t>Alexa Fluor® 647 Mouse Anti-Mouse CD64 Antibody (X54-5/7.1)</t>
  </si>
  <si>
    <t>https://www.starter-bio.com/s0b5015-alexa fluor® 647 mouse anti-mouse cd64 antibody (x54-5 7.1).html</t>
  </si>
  <si>
    <t>S0B5283</t>
  </si>
  <si>
    <t>Alexa Fluor® 647 Mouse Anti-Mouse CD244.2 Antibody (S-R736)</t>
  </si>
  <si>
    <t>https://www.starter-bio.com/s0b5283-alexa fluor® 647 mouse anti-mouse cd244.2 antibody (s-r736).html</t>
  </si>
  <si>
    <t>S0B5487</t>
  </si>
  <si>
    <t>Alexa Fluor® 647 Mouse Anti-human MICA Antibody (S-2794)</t>
  </si>
  <si>
    <t>https://www.starter-bio.com/s0b5487-alexa fluor® 647 mouse anti-human mica antibody (s-2794).html</t>
  </si>
  <si>
    <t>S0B5719</t>
  </si>
  <si>
    <t>Alexa Fluor® 647 Mouse Anti-human IL-8 Antibody (S-2875)</t>
  </si>
  <si>
    <t>https://www.starter-bio.com/s0b5719-alexa fluor® 647 mouse anti-human il-8 antibody (s-2875).html</t>
  </si>
  <si>
    <t>S0B8616</t>
  </si>
  <si>
    <t>Alexa Fluor® 647 Mouse Anti-human IgM Antibody (S-3031)</t>
  </si>
  <si>
    <t>https://www.starter-bio.com/s0b8616-alexa fluor® 647 mouse anti-human igm antibody (s-3031).html</t>
  </si>
  <si>
    <t>S0B5718</t>
  </si>
  <si>
    <t>Alexa Fluor® 647 Mouse Anti-human IgE Antibody (S-2853)</t>
  </si>
  <si>
    <t>https://www.starter-bio.com/s0b5718-alexa fluor® 647 mouse anti-human ige antibody (s-2853).html</t>
  </si>
  <si>
    <t>S0B8562</t>
  </si>
  <si>
    <t>Alexa Fluor® 647 Mouse Anti-human IgD Antibody (S-3287)</t>
  </si>
  <si>
    <t>https://www.starter-bio.com/s0b8562-alexa fluor® 647 mouse anti-human igd antibody (s-3287).html</t>
  </si>
  <si>
    <t>S0B8117</t>
  </si>
  <si>
    <t>Alexa Fluor® 647 Mouse Anti-human HLA-DR Antibody (L243)</t>
  </si>
  <si>
    <t>https://www.starter-bio.com/s0b8117-alexa fluor® 647 mouse anti-human hla-dr antibody (l243).html</t>
  </si>
  <si>
    <t>S0B5684</t>
  </si>
  <si>
    <t>Alexa Fluor® 647 Mouse Anti-human FOXP3 Antibody (S-2903)</t>
  </si>
  <si>
    <t>https://www.starter-bio.com/s0b5684-alexa fluor® 647 mouse anti-human foxp3 antibody (s-2903).html</t>
  </si>
  <si>
    <t>S0B5607</t>
  </si>
  <si>
    <t>Alexa Fluor® 647 Mouse Anti-human EGFR Antibody (S-SC033)</t>
  </si>
  <si>
    <t>https://www.starter-bio.com/s0b5607-alexa fluor® 647 mouse anti-human egfr antibody (s-sc033).html</t>
  </si>
  <si>
    <t>S0B5693</t>
  </si>
  <si>
    <t>Alexa Fluor® 647 Mouse Anti-human CD9 Antibody (S-2896)</t>
  </si>
  <si>
    <t>https://www.starter-bio.com/s0b5693-alexa fluor® 647 mouse anti-human cd9 antibody (s-2896).html</t>
  </si>
  <si>
    <t>S0B8482</t>
  </si>
  <si>
    <t>Alexa Fluor® 647 Mouse Anti-human CD86 Antibody (IT2.2)</t>
  </si>
  <si>
    <t>https://www.starter-bio.com/s0b8482-alexa fluor® 647 mouse anti-human cd86 antibody (it2.2).html</t>
  </si>
  <si>
    <t>S0B8403</t>
  </si>
  <si>
    <t>Alexa Fluor® 647 Mouse Anti-human CD80 Antibody (S-3119)</t>
  </si>
  <si>
    <t>https://www.starter-bio.com/s0b8403-alexa fluor® 647 mouse anti-human cd80 antibody (s-3119).html</t>
  </si>
  <si>
    <t>S0B5802</t>
  </si>
  <si>
    <t>Alexa Fluor® 647 Mouse anti-human CD8 Antibody (S-R533)</t>
  </si>
  <si>
    <t>https://www.starter-bio.com/s0b5802-alexa fluor® 647 mouse anti-human cd8 antibody (s-r533).html</t>
  </si>
  <si>
    <t>S0B5614</t>
  </si>
  <si>
    <t>Alexa Fluor® 647 Mouse Anti-human CD69 Antibody (FN50)</t>
  </si>
  <si>
    <t>https://www.starter-bio.com/s0b5614-alexa fluor® 647 mouse anti-human cd69 antibody (fn50).html</t>
  </si>
  <si>
    <t>S0B5050</t>
  </si>
  <si>
    <t>Alexa Fluor® 647 Mouse Anti-human CD68 Antibody (Y1/82A)</t>
  </si>
  <si>
    <t>https://www.starter-bio.com/s0b5050-alexa fluor® 647 mouse anti-human cd68 antibody (y1 82a).html</t>
  </si>
  <si>
    <t>S0B8308</t>
  </si>
  <si>
    <t>Alexa Fluor® 647 Mouse Anti-human CD62L Antibody (S-937-77)</t>
  </si>
  <si>
    <t>https://www.starter-bio.com/s0b8308-alexa fluor® 647 mouse anti-human cd62l antibody (s-937-77).html</t>
  </si>
  <si>
    <t>S0B5801</t>
  </si>
  <si>
    <t>Alexa Fluor® 647 Mouse Anti-human CD62E Antibody (S-2909)</t>
  </si>
  <si>
    <t>https://www.starter-bio.com/s0b5801-alexa fluor® 647 mouse anti-human cd62e antibody (s-2909).html</t>
  </si>
  <si>
    <t>S0B8807</t>
  </si>
  <si>
    <t>Alexa Fluor® 647 Mouse Anti-human CD6 Antibody (S-688-33)</t>
  </si>
  <si>
    <t>https://www.starter-bio.com/s0b8807-alexa fluor® 647 mouse anti-human cd6 antibody (s-688-33).html</t>
  </si>
  <si>
    <t>S0B5004</t>
  </si>
  <si>
    <t>Alexa Fluor® 647 Mouse Anti-human CD59 Antibody (S-R567)</t>
  </si>
  <si>
    <t>https://www.starter-bio.com/s0b5004-alexa fluor® 647 mouse anti-human cd59 antibody (s-r567).html</t>
  </si>
  <si>
    <t>S0B8402</t>
  </si>
  <si>
    <t>Alexa Fluor® 647 Mouse Anti-human CD56 Antibody (S-3499)</t>
  </si>
  <si>
    <t>https://www.starter-bio.com/s0b8402-alexa fluor® 647 mouse anti-human cd56 antibody (s-3499).html</t>
  </si>
  <si>
    <t>S0B5583</t>
  </si>
  <si>
    <t>Alexa Fluor® 647 Mouse Anti-human CD5 Antibody (UCHT2)</t>
  </si>
  <si>
    <t>https://www.starter-bio.com/s0b5583-alexa fluor® 647 mouse anti-human cd5 antibody (ucht2).html</t>
  </si>
  <si>
    <t>S0B5664</t>
  </si>
  <si>
    <t>Alexa Fluor® 647 Mouse Anti-human CD47 Antibody (S-823-72)</t>
  </si>
  <si>
    <t>https://www.starter-bio.com/s0b5664-alexa fluor® 647 mouse anti-human cd47 antibody (s-823-72).html</t>
  </si>
  <si>
    <t>S0B8192</t>
  </si>
  <si>
    <t>Alexa Fluor® 647 Mouse Anti-human CD45 Antibody (S-3269)</t>
  </si>
  <si>
    <t>https://www.starter-bio.com/s0b8192-alexa fluor® 647 mouse anti-human cd45 antibody (s-3269).html</t>
  </si>
  <si>
    <t>S0B5694</t>
  </si>
  <si>
    <t>Alexa Fluor® 647 Mouse Anti-human CD41a Antibody (HIP8)</t>
  </si>
  <si>
    <t>https://www.starter-bio.com/s0b5694-alexa fluor® 647 mouse anti-human cd41a antibody (hip8).html</t>
  </si>
  <si>
    <t>S0B8756</t>
  </si>
  <si>
    <t>Alexa Fluor® 647 Mouse Anti-human CD40 Antibody (HI40a)</t>
  </si>
  <si>
    <t>https://www.starter-bio.com/s0b8756-alexa fluor® 647 mouse anti-human cd40 antibody (hi40a).html</t>
  </si>
  <si>
    <t>S0B8438</t>
  </si>
  <si>
    <t>Alexa Fluor® 647 Mouse Anti-human CD4 Antibody (S-3179)</t>
  </si>
  <si>
    <t>https://www.starter-bio.com/s0b8438-alexa fluor® 647 mouse anti-human cd4 antibody (s-3179).html</t>
  </si>
  <si>
    <t>S0B5894</t>
  </si>
  <si>
    <t>Alexa Fluor® 647 Mouse Anti-human CD38 Antibody (HB7)</t>
  </si>
  <si>
    <t>https://www.starter-bio.com/s0b5894-alexa fluor® 647 mouse anti-human cd38 antibody (hb7).html</t>
  </si>
  <si>
    <t>S0B5594</t>
  </si>
  <si>
    <t>Alexa Fluor® 647 Mouse Anti-human CD371 Antibody (S-2850)</t>
  </si>
  <si>
    <t>https://www.starter-bio.com/s0b5594-alexa fluor® 647 mouse anti-human cd371 antibody (s-2850).html</t>
  </si>
  <si>
    <t>S0B5081</t>
  </si>
  <si>
    <t>Alexa Fluor® 647 Mouse Anti-human CD36 Antibody (S-R617)</t>
  </si>
  <si>
    <t>https://www.starter-bio.com/s0b5081-alexa fluor® 647 mouse anti-human cd36 antibody (s-r617).html</t>
  </si>
  <si>
    <t>S0B5662</t>
  </si>
  <si>
    <t>Alexa Fluor® 647 Mouse Anti-human CD325 Antibody (S-2882)</t>
  </si>
  <si>
    <t>https://www.starter-bio.com/s0b5662-alexa fluor® 647 mouse anti-human cd325 antibody (s-2882).html</t>
  </si>
  <si>
    <t>S0B8251</t>
  </si>
  <si>
    <t>Alexa Fluor® 647 Mouse Anti-human CD3 Antibody (UCHT1)</t>
  </si>
  <si>
    <t>https://www.starter-bio.com/s0b8251-alexa fluor® 647 mouse anti-human cd3 antibody (ucht1).html</t>
  </si>
  <si>
    <t>S0B8245</t>
  </si>
  <si>
    <t>Alexa Fluor® 647 Mouse Anti-human CD3 Antibody (HIT3a)</t>
  </si>
  <si>
    <t>https://www.starter-bio.com/s0b8245-alexa fluor® 647 mouse anti-human cd3 antibody (hit3a).html</t>
  </si>
  <si>
    <t>S0B5695</t>
  </si>
  <si>
    <t>Alexa Fluor® 647 Mouse Anti-human CD288 Antibody (S-2966)</t>
  </si>
  <si>
    <t>https://www.starter-bio.com/s0b5695-alexa fluor® 647 mouse anti-human cd288 antibody (s-2966).html</t>
  </si>
  <si>
    <t>S0B5717</t>
  </si>
  <si>
    <t>Alexa Fluor® 647 Mouse Anti-human CD282 Antibody (S-2968)</t>
  </si>
  <si>
    <t>https://www.starter-bio.com/s0b5717-alexa fluor® 647 mouse anti-human cd282 antibody (s-2968).html</t>
  </si>
  <si>
    <t>S0B5238</t>
  </si>
  <si>
    <t>Alexa Fluor® 647 Mouse Anti-human CD28 Antibody (CD28.2)</t>
  </si>
  <si>
    <t>https://www.starter-bio.com/s0b5238-alexa fluor® 647 mouse anti-human cd28 antibody (cd28.2).html</t>
  </si>
  <si>
    <t>S0B5348</t>
  </si>
  <si>
    <t>Alexa Fluor® 647 Mouse Anti-human CD279 (PD-1) Antibody (EH12.2H7)</t>
  </si>
  <si>
    <t>https://www.starter-bio.com/s0b5348-alexa fluor® 647 mouse anti-human cd279 (pd-1) antibody (eh12.2h7).html</t>
  </si>
  <si>
    <t>S0B5780</t>
  </si>
  <si>
    <t>Alexa Fluor® 647 Mouse Anti-human CD276 Antibody (S-2965)</t>
  </si>
  <si>
    <t>https://www.starter-bio.com/s0b5780-alexa fluor® 647 mouse anti-human cd276 antibody (s-2965).html</t>
  </si>
  <si>
    <t>S0B5220</t>
  </si>
  <si>
    <t>Alexa Fluor® 647 Mouse Anti-human CD273 Antibody (S-R590)</t>
  </si>
  <si>
    <t>https://www.starter-bio.com/s0b5220-alexa fluor® 647 mouse anti-human cd273 antibody (s-r590).html</t>
  </si>
  <si>
    <t>S0B5616</t>
  </si>
  <si>
    <t>Alexa Fluor® 647 Mouse Anti-human CD270 Antibody (S-2915)</t>
  </si>
  <si>
    <t>https://www.starter-bio.com/s0b5616-alexa fluor® 647 mouse anti-human cd270 antibody (s-2915).html</t>
  </si>
  <si>
    <t>S0B5663</t>
  </si>
  <si>
    <t>Alexa Fluor® 647 Mouse Anti-human CD243 Antibody (S-2907)</t>
  </si>
  <si>
    <t>https://www.starter-bio.com/s0b5663-alexa fluor® 647 mouse anti-human cd243 antibody (s-2907).html</t>
  </si>
  <si>
    <t>S0B5334</t>
  </si>
  <si>
    <t>Alexa Fluor® 647 Mouse Anti-human CD24 Antibody (ML5)</t>
  </si>
  <si>
    <t>https://www.starter-bio.com/s0b5334-alexa fluor® 647 mouse anti-human cd24 antibody (ml5).html</t>
  </si>
  <si>
    <t>S0B8561</t>
  </si>
  <si>
    <t>Alexa Fluor® 647 Mouse Anti-human CD235a Antibody (NNA7)</t>
  </si>
  <si>
    <t>https://www.starter-bio.com/s0b8561-alexa fluor® 647 mouse anti-human cd235a antibody (nna7).html</t>
  </si>
  <si>
    <t>S0B5685</t>
  </si>
  <si>
    <t>Alexa Fluor® 647 Mouse Anti-human CD209 Antibody (S-2881)</t>
  </si>
  <si>
    <t>https://www.starter-bio.com/s0b5685-alexa fluor® 647 mouse anti-human cd209 antibody (s-2881).html</t>
  </si>
  <si>
    <t>S0B5686</t>
  </si>
  <si>
    <t>Alexa Fluor® 647 Mouse Anti-human CD203c Antibody (NP4D6)</t>
  </si>
  <si>
    <t>https://www.starter-bio.com/s0b5686-alexa fluor® 647 mouse anti-human cd203c antibody (np4d6).html</t>
  </si>
  <si>
    <t>S0B8535</t>
  </si>
  <si>
    <t>Alexa Fluor® 647 Mouse Anti-human CD1a Antibody (HI149)</t>
  </si>
  <si>
    <t>https://www.starter-bio.com/s0b8535-alexa fluor® 647 mouse anti-human cd1a antibody (hi149).html</t>
  </si>
  <si>
    <t>S0B5051</t>
  </si>
  <si>
    <t>Alexa Fluor® 647 Mouse Anti-human CD195 Antibody (S-R663)</t>
  </si>
  <si>
    <t>https://www.starter-bio.com/s0b5051-alexa fluor® 647 mouse anti-human cd195 antibody (s-r663).html</t>
  </si>
  <si>
    <t>S0B5716</t>
  </si>
  <si>
    <t>Alexa Fluor® 647 Mouse Anti-human CD193 Antibody (5E8)</t>
  </si>
  <si>
    <t>https://www.starter-bio.com/s0b5716-alexa fluor® 647 mouse anti-human cd193 antibody (5e8).html</t>
  </si>
  <si>
    <t>S0B5082</t>
  </si>
  <si>
    <t>Alexa Fluor® 647 Mouse Anti-human CD185 Antibody (S-R653)</t>
  </si>
  <si>
    <t>https://www.starter-bio.com/s0b5082-alexa fluor® 647 mouse anti-human cd185 antibody (s-r653).html</t>
  </si>
  <si>
    <t>S0B8690</t>
  </si>
  <si>
    <t>Alexa Fluor® 647 Mouse Anti-human CD181 Antibody (S-3490)</t>
  </si>
  <si>
    <t>https://www.starter-bio.com/s0b8690-alexa fluor® 647 mouse anti-human cd181 antibody (s-3490).html</t>
  </si>
  <si>
    <t>S0B5715</t>
  </si>
  <si>
    <t>Alexa Fluor® 647 Mouse Anti-human CD18 Antibody (S-R487)</t>
  </si>
  <si>
    <t>https://www.starter-bio.com/s0b5715-alexa fluor® 647 mouse anti-human cd18 antibody (s-r487).html</t>
  </si>
  <si>
    <t>S0B8808</t>
  </si>
  <si>
    <t>Alexa Fluor® 647 Mouse Anti-human CD16a Antibody (S-564-39)</t>
  </si>
  <si>
    <t>https://www.starter-bio.com/s0b8808-alexa fluor® 647 mouse anti-human cd16a antibody (s-564-39).html</t>
  </si>
  <si>
    <t>S0B5531</t>
  </si>
  <si>
    <t>Alexa Fluor® 647 Mouse Anti-human CD166 Antibody (S-2869)</t>
  </si>
  <si>
    <t>https://www.starter-bio.com/s0b5531-alexa fluor® 647 mouse anti-human cd166 antibody (s-2869).html</t>
  </si>
  <si>
    <t>S0B8615</t>
  </si>
  <si>
    <t>Alexa Fluor® 647 Mouse Anti-human CD161 Antibody (S-R581)</t>
  </si>
  <si>
    <t>https://www.starter-bio.com/s0b8615-alexa fluor® 647 mouse anti-human cd161 antibody (s-r581).html</t>
  </si>
  <si>
    <t>S0B5525</t>
  </si>
  <si>
    <t>Alexa Fluor® 647 Mouse Anti-human CD16 Antibody (3G8)</t>
  </si>
  <si>
    <t>https://www.starter-bio.com/s0b5525-alexa fluor® 647 mouse anti-human cd16 antibody (3g8).html</t>
  </si>
  <si>
    <t>S0B5687</t>
  </si>
  <si>
    <t>Alexa Fluor® 647 Mouse Anti-human CD155/PVR Antibody (S-2901)</t>
  </si>
  <si>
    <t>https://www.starter-bio.com/s0b5687-alexa fluor® 647 mouse anti-human cd155 pvr antibody (s-2901).html</t>
  </si>
  <si>
    <t>S0B8689</t>
  </si>
  <si>
    <t>Alexa Fluor® 647 Mouse Anti-human CD152 Antibody (S-R577)</t>
  </si>
  <si>
    <t>https://www.starter-bio.com/s0b8689-alexa fluor® 647 mouse anti-human cd152 antibody (s-r577).html</t>
  </si>
  <si>
    <t>S0B5532</t>
  </si>
  <si>
    <t>Alexa Fluor® 647 Mouse Anti-human CD141 Antibody (S-2870)</t>
  </si>
  <si>
    <t>https://www.starter-bio.com/s0b5532-alexa fluor® 647 mouse anti-human cd141 antibody (s-2870).html</t>
  </si>
  <si>
    <t>S0B5754</t>
  </si>
  <si>
    <t>Alexa Fluor® 647 Mouse Anti-human CD140a Antibody (S-2840)</t>
  </si>
  <si>
    <t>https://www.starter-bio.com/s0b5754-alexa fluor® 647 mouse anti-human cd140a antibody (s-2840).html</t>
  </si>
  <si>
    <t>S0B8191</t>
  </si>
  <si>
    <t>Alexa Fluor® 647 Mouse Anti-human CD14 Antibody (S-3449)</t>
  </si>
  <si>
    <t>https://www.starter-bio.com/s0b8191-alexa fluor® 647 mouse anti-human cd14 antibody (s-3449).html</t>
  </si>
  <si>
    <t>S0B5615</t>
  </si>
  <si>
    <t>Alexa Fluor® 647 Mouse Anti-human CD137 Antibody (S-2851)</t>
  </si>
  <si>
    <t>https://www.starter-bio.com/s0b5615-alexa fluor® 647 mouse anti-human cd137 antibody (4b4-1).html</t>
  </si>
  <si>
    <t>S0B8688</t>
  </si>
  <si>
    <t>Alexa Fluor® 647 Mouse Anti-human CD135 Antibody (S-3176)</t>
  </si>
  <si>
    <t>https://www.starter-bio.com/s0b8688-alexa fluor® 647 mouse anti-human cd135 antibody (s-3176).html</t>
  </si>
  <si>
    <t>S0B5504</t>
  </si>
  <si>
    <t>Alexa Fluor® 647 Mouse Anti-human CD123 Antibody (7G3)</t>
  </si>
  <si>
    <t>https://www.starter-bio.com/s0b5504-alexa fluor® 647 mouse anti-human cd123 antibody (7g3).html</t>
  </si>
  <si>
    <t>S0B5282</t>
  </si>
  <si>
    <t>Alexa Fluor® 647 Mouse Anti-human CD11c Antibody (S-R424)</t>
  </si>
  <si>
    <t>https://www.starter-bio.com/s0b5282-alexa fluor® 647 mouse anti-human cd11c antibody (s-r424).html</t>
  </si>
  <si>
    <t>S0B5965</t>
  </si>
  <si>
    <t>Alexa Fluor® 647 Mouse Anti-human CD117 Antibody (104D2)</t>
  </si>
  <si>
    <t>https://www.starter-bio.com/s0b5965-alexa fluor® 647 mouse anti-human cd117 antibody (104d2).html</t>
  </si>
  <si>
    <t>S0B8755</t>
  </si>
  <si>
    <t>Alexa Fluor® 647 Mouse Anti-human CD109 Antibody (S-3080)</t>
  </si>
  <si>
    <t>https://www.starter-bio.com/s0b8755-alexa fluor® 647 mouse anti-human cd109 antibody (s-3080).html</t>
  </si>
  <si>
    <t>S0B5599</t>
  </si>
  <si>
    <t>Alexa Fluor® 647 Mouse Anti-human CD106 Antibody (S-2895)</t>
  </si>
  <si>
    <t>https://www.starter-bio.com/s0b5599-alexa fluor® 647 mouse anti-human cd106 antibody (s-2895).html</t>
  </si>
  <si>
    <t>S0B5535</t>
  </si>
  <si>
    <t>Alexa Fluor® 647 Mouse Anti-human CD103 Antibody (S-2876)</t>
  </si>
  <si>
    <t>https://www.starter-bio.com/s0b5535-alexa fluor® 647 mouse anti-human cd103 antibody (s-2876).html</t>
  </si>
  <si>
    <t>S0B8614</t>
  </si>
  <si>
    <t>Alexa Fluor® 647 Mouse Anti-human CD10 Antibody (S-713-5)</t>
  </si>
  <si>
    <t>https://www.starter-bio.com/s0b8614-alexa fluor® 647 mouse anti-human cd10 antibody (s-713-5).html</t>
  </si>
  <si>
    <t>S0B8190</t>
  </si>
  <si>
    <t>Alexa Fluor® 647 human IgG4 S228P, kappa isotype control (S-3185)</t>
  </si>
  <si>
    <t>https://www.starter-bio.com/s0b8190-alexa fluor® 647 human igg4 s228p, kappa isotype control (s-3185).html</t>
  </si>
  <si>
    <t>S0B8534</t>
  </si>
  <si>
    <t>Alexa Fluor® 647 human Anti-human IL-17A Antibody (S-2815)</t>
  </si>
  <si>
    <t>https://www.starter-bio.com/s0b8534-alexa fluor® 647 human anti-human il-17a antibody (s-2815).html</t>
  </si>
  <si>
    <t>S0B5847</t>
  </si>
  <si>
    <t>Alexa Fluor® 647 Armenian hamouseter Anti-Mouse/Rat CD61 Antibody (2C9.G2)</t>
  </si>
  <si>
    <t>https://www.starter-bio.com/s0b5847-alexa fluor® 647 armenian hamster anti-mouse rat cd61 antibody (2c9.g2).html</t>
  </si>
  <si>
    <t>S0B5444</t>
  </si>
  <si>
    <t>Alexa Fluor® 647 Armenian hamouseter Anti-Mouse/Rat CD29 Antibody (HMB1-1)</t>
  </si>
  <si>
    <t>https://www.starter-bio.com/s0b5444-alexa fluor® 647 armenian hamster anti-mouse rat cd29 antibody (hmb1-1).html</t>
  </si>
  <si>
    <t>S0B8644</t>
  </si>
  <si>
    <t>Alexa Fluor® 647 Armenian hamouseter Anti-Mouse/human KLRG1 Antibody (S-R655)</t>
  </si>
  <si>
    <t>https://www.starter-bio.com/s0b8644-alexa fluor® 647 armenian hamster anti-mouse human klrg1 antibody (s-r655).html</t>
  </si>
  <si>
    <t>S0B8533</t>
  </si>
  <si>
    <t>Alexa Fluor® 647 Armenian hamouseter Anti-Mouse CD95 Antibody (S-R535)</t>
  </si>
  <si>
    <t>https://www.starter-bio.com/s0b8533-alexa fluor® 647 armenian hamster anti-mouse cd95 antibody (s-r535).html</t>
  </si>
  <si>
    <t>S0B8307</t>
  </si>
  <si>
    <t>Alexa Fluor® 647 Armenian hamouseter Anti-Mouse CD80 Antibody (16-10A1)</t>
  </si>
  <si>
    <t>https://www.starter-bio.com/s0b8307-alexa fluor® 647 armenian hamster anti-mouse cd80 antibody (16-10a1).html</t>
  </si>
  <si>
    <t>S0B8613</t>
  </si>
  <si>
    <t>Alexa Fluor® 647 Armenian hamouseter Anti-Mouse CD69 Antibody (H1.2F3)</t>
  </si>
  <si>
    <t>https://www.starter-bio.com/s0b8613-alexa fluor® 647 armenian hamster anti-mouse cd69 antibody (h1.2f3).html</t>
  </si>
  <si>
    <t>S0B5443</t>
  </si>
  <si>
    <t>Alexa Fluor® 647 Armenian hamouseter Anti-Mouse CD36 Antibody (HM36)</t>
  </si>
  <si>
    <t>https://www.starter-bio.com/s0b5443-alexa fluor® 647 armenian hamster anti-mouse cd36 antibody (hm36).html</t>
  </si>
  <si>
    <t>S0B5845</t>
  </si>
  <si>
    <t>Alexa Fluor® 647 Armenian hamouseter Anti-Mouse CD30 Antibody (mCD30.1)</t>
  </si>
  <si>
    <t>https://www.starter-bio.com/s0b5845-alexa fluor® 647 armenian hamster anti-mouse cd30 antibody (mcd30.1).html</t>
  </si>
  <si>
    <t>S0B8437</t>
  </si>
  <si>
    <t>Alexa Fluor® 647 Armenian hamouseter Anti-Mouse CD3 Antibody (S-R491)</t>
  </si>
  <si>
    <t>https://www.starter-bio.com/s0b8437-alexa fluor® 647 armenian hamster anti-mouse cd3 antibody (s-r491).html</t>
  </si>
  <si>
    <t>S0B5115</t>
  </si>
  <si>
    <t>Alexa Fluor® 647 Armenian hamouseter Anti-Mouse CD272 Antibody (S-R709)</t>
  </si>
  <si>
    <t>https://www.starter-bio.com/s0b5115-alexa fluor® 647 armenian hamster anti-mouse cd272 antibody (s-r709).html</t>
  </si>
  <si>
    <t>S0B5049</t>
  </si>
  <si>
    <t>Alexa Fluor® 647 Armenian hamouseter Anti-Mouse CD196 Antibody (S-R621)</t>
  </si>
  <si>
    <t>https://www.starter-bio.com/s0b5049-alexa fluor® 647 armenian hamster anti-mouse cd196 antibody (s-r621).html</t>
  </si>
  <si>
    <t>S0B5136</t>
  </si>
  <si>
    <t>Alexa Fluor® 647 Armenian hamouseter Anti-Mouse CD103 Antibody (S-R692)</t>
  </si>
  <si>
    <t>https://www.starter-bio.com/s0b5136-alexa fluor® 647 armenian hamster anti-mouse cd103 antibody (s-r692).html</t>
  </si>
  <si>
    <t>S0B5468</t>
  </si>
  <si>
    <t>Alexa Fluor® 594 Mouse Anti-human CD279 (PD-1) Antibody (EH12.2H7)</t>
  </si>
  <si>
    <t>https://www.starter-bio.com/s0b5468-alexa fluor® 594 mouse anti-human cd279 (pd-1) antibody (eh12.2h7).html</t>
  </si>
  <si>
    <t>S0B8189</t>
  </si>
  <si>
    <t>Alexa Fluor® 488 Syrian Hamouseter IgG Isotype control</t>
  </si>
  <si>
    <t>https://www.starter-bio.com/s0b8189-alexa fluor® 488 syrian hamster igg isotype control.html</t>
  </si>
  <si>
    <t>S0B5723</t>
  </si>
  <si>
    <t>Alexa Fluor® 488 Syrian Hamouseter Anti-Mouse Podoplanin Antibody (S-R689)</t>
  </si>
  <si>
    <t>https://www.starter-bio.com/s0b5723-alexa fluor® 488 syrian hamster anti-mouse podoplanin antibody (s-r689).html</t>
  </si>
  <si>
    <t>S0B5536</t>
  </si>
  <si>
    <t>Alexa Fluor® 488 rat IgG2b isotype control, anti-keyhole limpet hemocyanin</t>
  </si>
  <si>
    <t>https://www.starter-bio.com/s0b5536-alexa fluor® 488 rat igg2b isotype control, anti-keyhole limpet hemocyanin.html</t>
  </si>
  <si>
    <t>S0B5537</t>
  </si>
  <si>
    <t>Alexa Fluor® 488 rat IgG2a isotype control, anti-trinitrophenol</t>
  </si>
  <si>
    <t>https://www.starter-bio.com/s0b5537-alexa fluor® 488 rat igg2a isotype control, anti-trinitrophenol.html</t>
  </si>
  <si>
    <t>S0B5893</t>
  </si>
  <si>
    <t>Alexa Fluor® 488 Rat Anti-Mouse TER-119/Erythroid Cells Antibody (TER-119)</t>
  </si>
  <si>
    <t>https://www.starter-bio.com/s0b5893-alexa fluor® 488 rat anti-mouse ter-119 erythroid cells antibody (ter-119).html</t>
  </si>
  <si>
    <t>S0B5665</t>
  </si>
  <si>
    <t>Alexa Fluor® 488 Rat Anti-Mouse TCR Vα2 Antibody (S-R698)</t>
  </si>
  <si>
    <t>https://www.starter-bio.com/s0b5665-alexa fluor® 488 rat anti-mouse tcr vα2 antibody (s-r698).html</t>
  </si>
  <si>
    <t>S0B8033</t>
  </si>
  <si>
    <t>Alexa Fluor® 488 Rat Anti-Mouse Perforin Antibody (S-R644)</t>
  </si>
  <si>
    <t>https://www.starter-bio.com/s0b8033-alexa fluor® 488 rat anti-mouse perforin antibody (s-r644).html</t>
  </si>
  <si>
    <t>S0B5666</t>
  </si>
  <si>
    <t>Alexa Fluor® 488 Rat Anti-Mouse PD-1 (CD279) Antibody (S-R496)</t>
  </si>
  <si>
    <t>https://www.starter-bio.com/s0b5666-alexa fluor® 488 rat anti-mouse pd-1 (cd279) antibody (s-r496).html</t>
  </si>
  <si>
    <t>S0B5852</t>
  </si>
  <si>
    <t>Alexa Fluor® 488 Rat Anti-Mouse Ly6G Antibody (1A8)</t>
  </si>
  <si>
    <t>https://www.starter-bio.com/s0b5852-alexa fluor® 488 rat anti-mouse ly6g antibody (1a8).html</t>
  </si>
  <si>
    <t>S0B5892</t>
  </si>
  <si>
    <t>Alexa Fluor® 488 Rat Anti-Mouse Ly-6C Antibody (HK1.4)</t>
  </si>
  <si>
    <t>https://www.starter-bio.com/s0b5892-alexa fluor® 488 rat anti-mouse ly-6c antibody (hk1.4).html</t>
  </si>
  <si>
    <t>S0B8481</t>
  </si>
  <si>
    <t>Alexa Fluor® 488 Rat Anti-Mouse IL-7Rα (CD127) Antibody (S-3263)</t>
  </si>
  <si>
    <t>https://www.starter-bio.com/s0b8481-alexa fluor® 488 rat anti-mouse il-7rα (cd127) antibody (s-3263).html</t>
  </si>
  <si>
    <t>S0B8306</t>
  </si>
  <si>
    <t>Alexa Fluor® 488 Rat Anti-Mouse IL-17A Antibody (S-R683)</t>
  </si>
  <si>
    <t>https://www.starter-bio.com/s0b8306-alexa fluor® 488 rat anti-mouse il-17a antibody (s-r683).html</t>
  </si>
  <si>
    <t>S0B5781</t>
  </si>
  <si>
    <t>Alexa Fluor® 488 Rat Anti-Mouse IgD Antibody (S-R622)</t>
  </si>
  <si>
    <t>https://www.starter-bio.com/s0b5781-alexa fluor® 488 rat anti-mouse igd antibody (s-r622).html</t>
  </si>
  <si>
    <t>S0B8687</t>
  </si>
  <si>
    <t>Alexa Fluor® 488 Rat Anti-Mouse IFNγ Antibody (XMG1.2)</t>
  </si>
  <si>
    <t>https://www.starter-bio.com/s0b8687-alexa fluor® 488 rat anti-mouse ifnγ antibody (xmg1.2).html</t>
  </si>
  <si>
    <t>S0B5823</t>
  </si>
  <si>
    <t>Alexa Fluor® 488 Rat Anti-Mouse I-A/I-E Antibody (S-R511)</t>
  </si>
  <si>
    <t>https://www.starter-bio.com/s0b5823-alexa fluor® 488 rat anti-mouse i-a i-e antibody (s-r511).html</t>
  </si>
  <si>
    <t>S0B5613</t>
  </si>
  <si>
    <t>Alexa Fluor® 488 Rat Anti-Mouse FR4 Antibody (S-R705)</t>
  </si>
  <si>
    <t>https://www.starter-bio.com/s0b5613-alexa fluor® 488 rat anti-mouse fr4 antibody (s-r705).html</t>
  </si>
  <si>
    <t>S0B8757</t>
  </si>
  <si>
    <t>Alexa Fluor® 488 Rat Anti-Mouse FOXP3 Antibody (MF23)</t>
  </si>
  <si>
    <t>https://www.starter-bio.com/s0b8757-alexa fluor® 488 rat anti-mouse foxp3 antibody (mf23).html</t>
  </si>
  <si>
    <t>S0B5891</t>
  </si>
  <si>
    <t>Alexa Fluor® 488 Rat Anti-Mouse F4/80 Antibody (S-R537)</t>
  </si>
  <si>
    <t>https://www.starter-bio.com/s0b5891-alexa fluor® 488 rat anti-mouse f4 80 antibody (s-r537).html</t>
  </si>
  <si>
    <t>S0B8244</t>
  </si>
  <si>
    <t>Alexa Fluor® 488 Rat Anti-Mouse CD9 Antibody (S-R652)</t>
  </si>
  <si>
    <t>https://www.starter-bio.com/s0b8244-alexa fluor® 488 rat anti-mouse cd9 antibody (s-r652).html</t>
  </si>
  <si>
    <t>S0B8041</t>
  </si>
  <si>
    <t>Alexa Fluor® 488 Rat Anti-Mouse CD8α Antibody (2.43)</t>
  </si>
  <si>
    <t>https://www.starter-bio.com/s0b8041-alexa fluor® 488 rat anti-mouse cd8α antibody (2.43).html</t>
  </si>
  <si>
    <t>S0B8379</t>
  </si>
  <si>
    <t>Alexa Fluor® 488 Rat Anti-Mouse CD83 Antibody (S-R522)</t>
  </si>
  <si>
    <t>https://www.starter-bio.com/s0b8379-alexa fluor® 488 rat anti-mouse cd83 antibody (s-r522).html</t>
  </si>
  <si>
    <t>S0B5889</t>
  </si>
  <si>
    <t>Alexa Fluor® 488 Rat Anti-Mouse CD68 Antibody (FA-11)</t>
  </si>
  <si>
    <t>https://www.starter-bio.com/s0b5889-alexa fluor® 488 rat anti-mouse cd68 antibody (fa-11).html</t>
  </si>
  <si>
    <t>S0B8186</t>
  </si>
  <si>
    <t>Alexa Fluor® 488 Rat Anti-Mouse CD62L Antibody (MEL-14)</t>
  </si>
  <si>
    <t>https://www.starter-bio.com/s0b8186-alexa fluor® 488 rat anti-mouse cd62l antibody (mel-14).html</t>
  </si>
  <si>
    <t>S0B5953</t>
  </si>
  <si>
    <t>Alexa Fluor® 488 Rat Anti-Mouse CD5 Antibody (53-7.3)</t>
  </si>
  <si>
    <t>https://www.starter-bio.com/s0b5953-alexa fluor® 488 rat anti-mouse cd5 antibody (53-7.3).html</t>
  </si>
  <si>
    <t>S0B8032</t>
  </si>
  <si>
    <t>Alexa Fluor® 488 Rat Anti-Mouse CD49b Antibody (DX5)</t>
  </si>
  <si>
    <t>https://www.starter-bio.com/s0b8032-alexa fluor® 488 rat anti-mouse cd49b antibody (dx5).html</t>
  </si>
  <si>
    <t>S0B5612</t>
  </si>
  <si>
    <t>Alexa Fluor® 488 Rat Anti-Mouse CD45RA Antibody (14.8)</t>
  </si>
  <si>
    <t>https://www.starter-bio.com/s0b5612-alexa fluor® 488 rat anti-mouse cd45ra antibody (14.8).html</t>
  </si>
  <si>
    <t>S0B5952</t>
  </si>
  <si>
    <t>Alexa Fluor® 488 Rat Anti-Mouse CD45R/B220 Antibody (RA3-6B2)</t>
  </si>
  <si>
    <t>https://www.starter-bio.com/s0b5952-alexa fluor® 488 rat anti-mouse cd45r b220 antibody (ra3-6b2).html</t>
  </si>
  <si>
    <t>S0B5692</t>
  </si>
  <si>
    <t>Alexa Fluor® 488 Rat Anti-Mouse CD43 Antibody (S-R588)</t>
  </si>
  <si>
    <t>https://www.starter-bio.com/s0b5692-alexa fluor® 488 rat anti-mouse cd43 antibody (s-r588).html</t>
  </si>
  <si>
    <t>S0B5888</t>
  </si>
  <si>
    <t>Alexa Fluor® 488 Rat Anti-Mouse CD41 Antibody (MWReg30)</t>
  </si>
  <si>
    <t>https://www.starter-bio.com/s0b5888-alexa fluor® 488 rat anti-mouse cd41 antibody (mwreg30).html</t>
  </si>
  <si>
    <t>S0B8759</t>
  </si>
  <si>
    <t>Alexa Fluor® 488 Rat Anti-Mouse CD40 Antibody (FGK4.5)</t>
  </si>
  <si>
    <t>https://www.starter-bio.com/s0b8759-alexa fluor® 488 rat anti-mouse cd40 antibody (fgk4.5).html</t>
  </si>
  <si>
    <t>S0B8761</t>
  </si>
  <si>
    <t>Alexa Fluor® 488 Rat Anti-Mouse CD4 Antibody (YTS 191)</t>
  </si>
  <si>
    <t>https://www.starter-bio.com/s0b8761-alexa fluor® 488 rat anti-mouse cd4 antibody (yts 191).html</t>
  </si>
  <si>
    <t>S0B8030</t>
  </si>
  <si>
    <t>Alexa Fluor® 488 Rat Anti-Mouse CD4 Antibody (RM4-4)</t>
  </si>
  <si>
    <t>https://www.starter-bio.com/s0b8030-alexa fluor® 488 rat anti-mouse cd4 antibody (rm4-4).html</t>
  </si>
  <si>
    <t>S0B8480</t>
  </si>
  <si>
    <t>Alexa Fluor® 488 Rat Anti-Mouse CD38 Antibody (90)</t>
  </si>
  <si>
    <t>https://www.starter-bio.com/s0b8480-alexa fluor® 488 rat anti-mouse cd38 antibody (90).html</t>
  </si>
  <si>
    <t>S0B8031</t>
  </si>
  <si>
    <t>Alexa Fluor® 488 Rat Anti-Mouse CD34 Antibody (RAM34)</t>
  </si>
  <si>
    <t>https://www.starter-bio.com/s0b8031-alexa fluor® 488 rat anti-mouse cd34 antibody (ram34).html</t>
  </si>
  <si>
    <t>S0B8188</t>
  </si>
  <si>
    <t>Alexa Fluor® 488 Rat Anti-Mouse CD317 Antibody (S-3340)</t>
  </si>
  <si>
    <t>https://www.starter-bio.com/s0b8188-alexa fluor® 488 rat anti-mouse cd317 antibody (s-3340).html</t>
  </si>
  <si>
    <t>S0B8301</t>
  </si>
  <si>
    <t>Alexa Fluor® 488 Rat Anti-Mouse CD31 Antibody (MEC13.3)</t>
  </si>
  <si>
    <t>https://www.starter-bio.com/s0b8301-alexa fluor® 488 rat anti-mouse cd31 antibody (mec13.3).html</t>
  </si>
  <si>
    <t>S0B8758</t>
  </si>
  <si>
    <t>Alexa Fluor® 488 Rat Anti-Mouse CD301b Antibody (S-R737)</t>
  </si>
  <si>
    <t>https://www.starter-bio.com/s0b8758-alexa fluor® 488 rat anti-mouse cd301b antibody (s-r737).html</t>
  </si>
  <si>
    <t>S0B5473</t>
  </si>
  <si>
    <t>Alexa Fluor® 488 Rat Anti-Mouse CD3 Antibody (17A2)</t>
  </si>
  <si>
    <t>https://www.starter-bio.com/s0b5473-alexa fluor® 488 rat anti-mouse cd3 antibody (17a2).html</t>
  </si>
  <si>
    <t>S0B8400</t>
  </si>
  <si>
    <t>Alexa Fluor® 488 Rat Anti-Mouse CD25 (IL-2Rα) Antibody (PC-61.5.3)</t>
  </si>
  <si>
    <t>https://www.starter-bio.com/s0b8400-alexa fluor® 488 rat anti-mouse cd25 (il-2rα) antibody (pc-61.5.3).html</t>
  </si>
  <si>
    <t>S0B8760</t>
  </si>
  <si>
    <t>Alexa Fluor® 488 Rat Anti-Mouse CD24 Antibody (M1/69)</t>
  </si>
  <si>
    <t>https://www.starter-bio.com/s0b8760-alexa fluor® 488 rat anti-mouse cd24 antibody (m1 69).html</t>
  </si>
  <si>
    <t>S0B5951</t>
  </si>
  <si>
    <t>Alexa Fluor® 488 Rat Anti-Mouse CD23 Antibody (S-R672)</t>
  </si>
  <si>
    <t>https://www.starter-bio.com/s0b5951-alexa fluor® 488 rat anti-mouse cd23 antibody (s-r672).html</t>
  </si>
  <si>
    <t>S0B8305</t>
  </si>
  <si>
    <t>Alexa Fluor® 488 Rat Anti-Mouse CD226 Antibody (S-R625)</t>
  </si>
  <si>
    <t>https://www.starter-bio.com/s0b8305-alexa fluor® 488 rat anti-mouse cd226 antibody (s-r625).html</t>
  </si>
  <si>
    <t>S0B8304</t>
  </si>
  <si>
    <t>Alexa Fluor® 488 Rat Anti-Mouse CD223 Antibody (S-R624)</t>
  </si>
  <si>
    <t>https://www.starter-bio.com/s0b8304-alexa fluor® 488 rat anti-mouse cd223 antibody (s-r624).html</t>
  </si>
  <si>
    <t>S0B8643</t>
  </si>
  <si>
    <t>Alexa Fluor® 488 Rat Anti-Mouse CD22 Antibody (OX-97)</t>
  </si>
  <si>
    <t>https://www.starter-bio.com/s0b8643-alexa fluor® 488 rat anti-mouse cd22 antibody (ox-97).html</t>
  </si>
  <si>
    <t>S0B5958</t>
  </si>
  <si>
    <t>Alexa Fluor® 488 Rat Anti-Mouse CD20 Antibody (S-R497)</t>
  </si>
  <si>
    <t>https://www.starter-bio.com/s0b5958-alexa fluor® 488 rat anti-mouse cd20 antibody (s-r497).html</t>
  </si>
  <si>
    <t>S0B8479</t>
  </si>
  <si>
    <t>Alexa Fluor® 488 Rat Anti-Mouse CD1d Antibody (1B1)</t>
  </si>
  <si>
    <t>https://www.starter-bio.com/s0b8479-alexa fluor® 488 rat anti-mouse cd1d antibody (1b1).html</t>
  </si>
  <si>
    <t>S0B8303</t>
  </si>
  <si>
    <t>Alexa Fluor® 488 Rat Anti-Mouse CD198 Antibody (S-R626)</t>
  </si>
  <si>
    <t>https://www.starter-bio.com/s0b8303-alexa fluor® 488 rat anti-mouse cd198 antibody (s-r626).html</t>
  </si>
  <si>
    <t>S0B5954</t>
  </si>
  <si>
    <t>Alexa Fluor® 488 Rat Anti-Mouse CD19 Antibody (1D3)</t>
  </si>
  <si>
    <t>https://www.starter-bio.com/s0b5954-alexa fluor® 488 rat anti-mouse cd19 antibody (1d3).html</t>
  </si>
  <si>
    <t>S0B5582</t>
  </si>
  <si>
    <t>Alexa Fluor® 488 Rat Anti-Mouse CD186 antibody (S-R602)</t>
  </si>
  <si>
    <t>https://www.starter-bio.com/s0b5582-alexa fluor® 488 rat anti-mouse cd186 antibody (s-r602).html</t>
  </si>
  <si>
    <t>S0B8436</t>
  </si>
  <si>
    <t>Alexa Fluor® 488 Rat Anti-Mouse CD184 Antibody (S-R670)</t>
  </si>
  <si>
    <t>https://www.starter-bio.com/s0b8436-alexa fluor® 488 rat anti-mouse cd184 antibody (s-r670).html</t>
  </si>
  <si>
    <t>S0B8241</t>
  </si>
  <si>
    <t>Alexa Fluor® 488 Rat Anti-Mouse CD172a (SIRPα) Antibody (S-R713)</t>
  </si>
  <si>
    <t>https://www.starter-bio.com/s0b8241-alexa fluor® 488 rat anti-mouse cd172a (sirpα) antibody (s-r713).html</t>
  </si>
  <si>
    <t>S0B8435</t>
  </si>
  <si>
    <t>Alexa Fluor® 488 Rat Anti-Mouse CD169 Antibody (S-R594)</t>
  </si>
  <si>
    <t>https://www.starter-bio.com/s0b8435-alexa fluor® 488 rat anti-mouse cd169 antibody (s-r594).html</t>
  </si>
  <si>
    <t>S0B8243</t>
  </si>
  <si>
    <t>Alexa Fluor® 488 Rat Anti-Mouse CD16/CD32 Antibody (2.4G2)</t>
  </si>
  <si>
    <t>https://www.starter-bio.com/s0b8243-alexa fluor® 488 rat anti-mouse cd16 cd32 antibody (2.4g2).html</t>
  </si>
  <si>
    <t>S0B5890</t>
  </si>
  <si>
    <t>Alexa Fluor® 488 Rat Anti-Mouse CD150 Antibody (S-R738)</t>
  </si>
  <si>
    <t>https://www.starter-bio.com/s0b5890-alexa fluor® 488 rat anti-mouse cd150 antibody (s-r738).html</t>
  </si>
  <si>
    <t>S0B8187</t>
  </si>
  <si>
    <t>Alexa Fluor® 488 Rat Anti-Mouse CD146 Antibody (S-R606)</t>
  </si>
  <si>
    <t>https://www.starter-bio.com/s0b8187-alexa fluor® 488 rat anti-mouse cd146 antibody (s-r606).html</t>
  </si>
  <si>
    <t>S0B5963</t>
  </si>
  <si>
    <t>Alexa Fluor® 488 Rat Anti-Mouse CD138 Antibody (S-R514)</t>
  </si>
  <si>
    <t>https://www.starter-bio.com/s0b5963-alexa fluor® 488 rat anti-mouse cd138 antibody (s-r514).html</t>
  </si>
  <si>
    <t>S0B5961</t>
  </si>
  <si>
    <t>Alexa Fluor® 488 Rat Anti-Mouse CD117 Antibody (2B8)</t>
  </si>
  <si>
    <t>https://www.starter-bio.com/s0b5961-alexa fluor® 488 rat anti-mouse cd117 antibody (2b8).html</t>
  </si>
  <si>
    <t>S0B8686</t>
  </si>
  <si>
    <t>Alexa Fluor® 488 Rat Anti-Mouse CD107b (Mac-3) Antibody (S-R710)</t>
  </si>
  <si>
    <t>https://www.starter-bio.com/s0b8686-alexa fluor® 488 rat anti-mouse cd107b (mac-3) antibody (s-r710).html</t>
  </si>
  <si>
    <t>S0B8302</t>
  </si>
  <si>
    <t>Alexa Fluor® 488 Rat Anti-Mouse CD107a Antibody (S-R668)</t>
  </si>
  <si>
    <t>https://www.starter-bio.com/s0b8302-alexa fluor® 488 rat anti-mouse cd107a antibody (s-r668).html</t>
  </si>
  <si>
    <t>S0B8250</t>
  </si>
  <si>
    <t>Alexa Fluor® 488 Rat Anti-Mouse CD105 Antibody (S-R529)</t>
  </si>
  <si>
    <t>https://www.starter-bio.com/s0b8250-alexa fluor® 488 rat anti-mouse cd105 antibody (s-r529).html</t>
  </si>
  <si>
    <t>S0B8685</t>
  </si>
  <si>
    <t>Alexa Fluor® 488 Rat Anti-Mouse CD102 Antibody (S-R724)</t>
  </si>
  <si>
    <t>https://www.starter-bio.com/s0b8685-alexa fluor® 488 rat anti-mouse cd102 antibody (s-r724).html</t>
  </si>
  <si>
    <t>S0B8401</t>
  </si>
  <si>
    <t>Alexa Fluor® 488 Rat Anti-human XCR1 Antibody (S-3294)</t>
  </si>
  <si>
    <t>https://www.starter-bio.com/s0b8401-alexa fluor® 488 rat anti-human xcr1 antibody (s-3294).html</t>
  </si>
  <si>
    <t>S0B8542</t>
  </si>
  <si>
    <t>Alexa Fluor® 488 Rat Anti-human IL-4 Antibody (S-3557)</t>
  </si>
  <si>
    <t>https://www.starter-bio.com/s0b8542-alexa fluor® 488 rat anti-human il-4 antibody (s-3557).html</t>
  </si>
  <si>
    <t>S0B8366</t>
  </si>
  <si>
    <t>Alexa Fluor® 488 Rat Anti-human CD294 Antibody (S-2867)</t>
  </si>
  <si>
    <t>https://www.starter-bio.com/s0b8366-alexa fluor® 488 rat anti-human cd294 antibody (s-2867).html</t>
  </si>
  <si>
    <t>S0B5713</t>
  </si>
  <si>
    <t>Alexa Fluor® 488 Rat Anti-human CD289 Antibody (S-3019)</t>
  </si>
  <si>
    <t>https://www.starter-bio.com/s0b5713-alexa fluor® 488 rat anti-human cd289 antibody (s-3019).html</t>
  </si>
  <si>
    <t>S0B5486</t>
  </si>
  <si>
    <t>Alexa Fluor® 488 Rabbit Anti-Mouse NK1.1/CD161 Antibody (S-428-32)</t>
  </si>
  <si>
    <t>https://www.starter-bio.com/s0b5486-alexa fluor® 488 rabbit anti-mouse nk1.1 cd161 antibody (s-428-32).html</t>
  </si>
  <si>
    <t>S0B8300</t>
  </si>
  <si>
    <t>Alexa Fluor® 488 Rabbit Anti-human CD27 Antibody (S-1205-49)</t>
  </si>
  <si>
    <t>https://www.starter-bio.com/s0b8300-alexa fluor® 488 rabbit anti-human cd27 antibody (s-1205-49).html</t>
  </si>
  <si>
    <t>S0B8434</t>
  </si>
  <si>
    <t>Alexa Fluor® 488 Rabbit Anti-human CD24 Antibody (S-974-13)</t>
  </si>
  <si>
    <t>https://www.starter-bio.com/s0b8434-alexa fluor® 488 rabbit anti-human cd24 antibody (s-974-13).html</t>
  </si>
  <si>
    <t>S0B8029</t>
  </si>
  <si>
    <t>Alexa Fluor® 488 Mouse IgG2a Isotype Control (S-R454)</t>
  </si>
  <si>
    <t>https://www.starter-bio.com/s0b8029-alexa fluor® 488 mouse igg2a isotype control (s-r454).html</t>
  </si>
  <si>
    <t>S0B8028</t>
  </si>
  <si>
    <t>Alexa Fluor® 488 Mouse IgG2a (LALA-PG) Isotype Control (S-R552)</t>
  </si>
  <si>
    <t>https://www.starter-bio.com/s0b8028-alexa fluor® 488 mouse igg2a (lala-pg) isotype control (s-r552).html</t>
  </si>
  <si>
    <t>S0B8027</t>
  </si>
  <si>
    <t>Alexa Fluor® 488 Mouse Anti-Rat MHC II (rat1D) Antibody (S-R649)</t>
  </si>
  <si>
    <t>https://www.starter-bio.com/s0b8027-alexa fluor® 488 mouse anti-rat mhc ii (rt1d) antibody (s-r649).html</t>
  </si>
  <si>
    <t>S0B8684</t>
  </si>
  <si>
    <t>Alexa Fluor® 488 Mouse Anti-Rat CD68 Antibody (S-R674)</t>
  </si>
  <si>
    <t>https://www.starter-bio.com/s0b8684-alexa fluor® 488 mouse anti-rat cd68 antibody (s-r674).html</t>
  </si>
  <si>
    <t>S0B8246</t>
  </si>
  <si>
    <t>Alexa Fluor® 488 Mouse Anti-Rat CD45RA Antibody (OX-33)</t>
  </si>
  <si>
    <t>https://www.starter-bio.com/s0b8246-alexa fluor® 488 mouse anti-rat cd45ra antibody (ox-33).html</t>
  </si>
  <si>
    <t>S0B8763</t>
  </si>
  <si>
    <t>Alexa Fluor® 488 Mouse Anti-Rat CD44H Antibody (OX-49)</t>
  </si>
  <si>
    <t>https://www.starter-bio.com/s0b8763-alexa fluor® 488 mouse anti-rat cd44h antibody (ox-49).html</t>
  </si>
  <si>
    <t>S0B8764</t>
  </si>
  <si>
    <t>Alexa Fluor® 488 Mouse Anti-Rat CD43 Antibody (W3/13)</t>
  </si>
  <si>
    <t>https://www.starter-bio.com/s0b8764-alexa fluor® 488 mouse anti-rat cd43 antibody (w3 13).html</t>
  </si>
  <si>
    <t>S0B8249</t>
  </si>
  <si>
    <t>Alexa Fluor® 488 Mouse Anti-Rat CD4 Antibody (W3/25)</t>
  </si>
  <si>
    <t>https://www.starter-bio.com/s0b8249-alexa fluor® 488 mouse anti-rat cd4 antibody (w3 25).html</t>
  </si>
  <si>
    <t>S0B8765</t>
  </si>
  <si>
    <t>Alexa Fluor® 488 Mouse Anti-Rat CD31 Antibody (TLD-3A12)</t>
  </si>
  <si>
    <t>https://www.starter-bio.com/s0b8765-alexa fluor® 488 mouse anti-rat cd31 antibody (tld-3a12).html</t>
  </si>
  <si>
    <t>S0B8026</t>
  </si>
  <si>
    <t>Alexa Fluor® 488 Mouse Anti-Rat CD3 Antibody (1F4)</t>
  </si>
  <si>
    <t>https://www.starter-bio.com/s0b8026-alexa fluor® 488 mouse anti-rat cd3 antibody (1f4).html</t>
  </si>
  <si>
    <t>S0B8299</t>
  </si>
  <si>
    <t>Alexa Fluor® 488 Mouse Anti-Rat CD25 Antibody (OX-39)</t>
  </si>
  <si>
    <t>https://www.starter-bio.com/s0b8299-alexa fluor® 488 mouse anti-rat cd25 antibody (ox-39).html</t>
  </si>
  <si>
    <t>S0B5691</t>
  </si>
  <si>
    <t>Alexa Fluor® 488 Mouse Anti-Rat CD1d Antibody (S-R701)</t>
  </si>
  <si>
    <t>https://www.starter-bio.com/s0b5691-alexa fluor® 488 mouse anti-rat cd1d antibody (s-r701).html</t>
  </si>
  <si>
    <t>S0B8654</t>
  </si>
  <si>
    <t>Alexa Fluor® 488 Mouse Anti-Rat CD11b/c Antibody (OX-42)</t>
  </si>
  <si>
    <t>https://www.starter-bio.com/s0b8654-alexa fluor® 488 mouse anti-rat cd11b c antibody (ox-42).html</t>
  </si>
  <si>
    <t>S0B5957</t>
  </si>
  <si>
    <t>Alexa Fluor® 488 Mouse Anti-Mouse NK1.1 Anitbody (PK136)</t>
  </si>
  <si>
    <t>https://www.starter-bio.com/s0b5957-alexa fluor® 488 mouse anti-mouse nk1.1 anitbody (pk136).html</t>
  </si>
  <si>
    <t>S0B8642</t>
  </si>
  <si>
    <t>Alexa Fluor® 488 Mouse Anti-Mouse H-2Kd Antibody (SF1-1.1)</t>
  </si>
  <si>
    <t>https://www.starter-bio.com/s0b8642-alexa fluor® 488 mouse anti-mouse h-2kd antibody (sf1-1.1).html</t>
  </si>
  <si>
    <t>S0B8612</t>
  </si>
  <si>
    <t>Alexa Fluor® 488 Mouse Anti-Mouse CX3CR1 Antibody (S-R597)</t>
  </si>
  <si>
    <t>https://www.starter-bio.com/s0b8612-alexa fluor® 488 mouse anti-mouse cx3cr1 antibody (s-r597).html</t>
  </si>
  <si>
    <t>S0B8766</t>
  </si>
  <si>
    <t>Alexa Fluor® 488 Mouse Anti-Mouse CD45.2 Antibody (104.2)</t>
  </si>
  <si>
    <t>https://www.starter-bio.com/s0b8766-alexa fluor® 488 mouse anti-mouse cd45.2 antibody (104.2).html</t>
  </si>
  <si>
    <t>S0B8641</t>
  </si>
  <si>
    <t>Alexa Fluor® 488 Mouse Anti-Mouse CD45.1 Antibody (A20)</t>
  </si>
  <si>
    <t>https://www.starter-bio.com/s0b8641-alexa fluor® 488 mouse anti-mouse cd45.1 antibody (a20).html</t>
  </si>
  <si>
    <t>S0B8399</t>
  </si>
  <si>
    <t>Alexa Fluor® 488 Mouse Anti-Mouse CD3ε Antibody (S-R384)</t>
  </si>
  <si>
    <t>https://www.starter-bio.com/s0b8399-alexa fluor® 488 mouse anti-mouse cd3ε antibody (s-r384).html</t>
  </si>
  <si>
    <t>S0B5803</t>
  </si>
  <si>
    <t>Alexa Fluor® 488 Mouse Anti-human/Mouse Granzyme B Antibody (S-2865)</t>
  </si>
  <si>
    <t>https://www.starter-bio.com/s0b5803-alexa fluor® 488 mouse anti-human mouse granzyme b antibody (s-2865).html</t>
  </si>
  <si>
    <t>S0B8683</t>
  </si>
  <si>
    <t>Alexa Fluor® 488 Mouse Anti-human TCR γ/δ Antibody (S-R637)</t>
  </si>
  <si>
    <t>https://www.starter-bio.com/s0b8683-alexa fluor® 488 mouse anti-human tcr γ δ antibody (s-r637).html</t>
  </si>
  <si>
    <t>S0B8110</t>
  </si>
  <si>
    <t>Alexa Fluor® 488 Mouse Anti-human TCR α/β Antibody (S-R686)</t>
  </si>
  <si>
    <t>https://www.starter-bio.com/s0b8110-alexa fluor® 488 mouse anti-human tcr α β antibody (s-r686).html</t>
  </si>
  <si>
    <t>S0B5080</t>
  </si>
  <si>
    <t>Alexa Fluor® 488 Mouse Anti-human Siglec-2/CD22 Antibody (S-565-1)</t>
  </si>
  <si>
    <t>https://www.starter-bio.com/s0b5080-alexa fluor® 488 mouse anti-human siglec-2 cd22 antibody (s-565-1).html</t>
  </si>
  <si>
    <t>S0B8767</t>
  </si>
  <si>
    <t>Alexa Fluor® 488 Mouse Anti-human rabbit (pS780) Antibody (S-3521)</t>
  </si>
  <si>
    <t>https://www.starter-bio.com/s0b8767-alexa fluor® 488 mouse anti-human rb (ps780) antibody (s-3521).html</t>
  </si>
  <si>
    <t>S0B8025</t>
  </si>
  <si>
    <t>Alexa Fluor® 488 Mouse Anti-human Perforin Antibody (S-3064)</t>
  </si>
  <si>
    <t>https://www.starter-bio.com/s0b8025-alexa fluor® 488 mouse anti-human perforin antibody (s-3064).html</t>
  </si>
  <si>
    <t>S0B5712</t>
  </si>
  <si>
    <t>Alexa Fluor® 488 Mouse Anti-human MICA/MICB Antibody (S-2967)</t>
  </si>
  <si>
    <t>https://www.starter-bio.com/s0b5712-alexa fluor® 488 mouse anti-human mica micb antibody (s-2967).html</t>
  </si>
  <si>
    <t>S0B8560</t>
  </si>
  <si>
    <t>Alexa Fluor® 488 Mouse Anti-human IL-9 Antibody (S-2920)</t>
  </si>
  <si>
    <t>https://www.starter-bio.com/s0b8560-alexa fluor® 488 mouse anti-human il-9 antibody (s-2920).html</t>
  </si>
  <si>
    <t>S0B5960</t>
  </si>
  <si>
    <t>Alexa Fluor® 488 Mouse Anti-human IL-22 Antibody (S-3255)</t>
  </si>
  <si>
    <t>https://www.starter-bio.com/s0b5960-alexa fluor® 488 mouse anti-human il-22 antibody (s-3255).html</t>
  </si>
  <si>
    <t>S0B5887</t>
  </si>
  <si>
    <t>Alexa Fluor® 488 Mouse Anti-human IL-17A Antibody (S-3341)</t>
  </si>
  <si>
    <t>https://www.starter-bio.com/s0b5887-alexa fluor® 488 mouse anti-human il-17a antibody (s-3341).html</t>
  </si>
  <si>
    <t>S0B5950</t>
  </si>
  <si>
    <t>Alexa Fluor® 488 Mouse Anti-human IgM Antibody (S-3031)</t>
  </si>
  <si>
    <t>https://www.starter-bio.com/s0b5950-alexa fluor® 488 mouse anti-human igm antibody (s-3031).html</t>
  </si>
  <si>
    <t>S0B8471</t>
  </si>
  <si>
    <t>Alexa Fluor® 488 Mouse Anti-human IgE Antibody (S-2853)</t>
  </si>
  <si>
    <t>https://www.starter-bio.com/s0b8471-alexa fluor® 488 mouse anti-human ige antibody (s-2853).html</t>
  </si>
  <si>
    <t>S0B8478</t>
  </si>
  <si>
    <t>Alexa Fluor® 488 Mouse Anti-human IgD Antibody (S-3287)</t>
  </si>
  <si>
    <t>https://www.starter-bio.com/s0b8478-alexa fluor® 488 mouse anti-human igd antibody (s-3287).html</t>
  </si>
  <si>
    <t>S0B8476</t>
  </si>
  <si>
    <t>Alexa Fluor® 488 Mouse Anti-human IFN-γ Antibody (S-3076)</t>
  </si>
  <si>
    <t>https://www.starter-bio.com/s0b8476-alexa fluor® 488 mouse anti-human ifn-γ antibody (s-3076).html</t>
  </si>
  <si>
    <t>S0B5949</t>
  </si>
  <si>
    <t>Alexa Fluor® 488 Mouse Anti-human HLA-DR Antibody (L243)</t>
  </si>
  <si>
    <t>https://www.starter-bio.com/s0b5949-alexa fluor® 488 mouse anti-human hla-dr antibody (l243).html</t>
  </si>
  <si>
    <t>S0B8185</t>
  </si>
  <si>
    <t>Alexa Fluor® 488 Mouse Anti-human Granzyme B Antibody (S-3342)</t>
  </si>
  <si>
    <t>https://www.starter-bio.com/s0b8185-alexa fluor® 488 mouse anti-human granzyme b antibody (s-3342).html</t>
  </si>
  <si>
    <t>S0B5782</t>
  </si>
  <si>
    <t>Alexa Fluor® 488 Mouse Anti-human Granzyme A Antibody (S-3175)</t>
  </si>
  <si>
    <t>https://www.starter-bio.com/s0b5782-alexa fluor® 488 mouse anti-human granzyme a antibody (s-3175).html</t>
  </si>
  <si>
    <t>S0B5822</t>
  </si>
  <si>
    <t>Alexa Fluor® 488 Mouse Anti-human FOXP3 Antibody (S-2903)</t>
  </si>
  <si>
    <t>https://www.starter-bio.com/s0b5822-alexa fluor® 488 mouse anti-human foxp3 antibody (s-2903).html</t>
  </si>
  <si>
    <t>S0B8398</t>
  </si>
  <si>
    <t>Alexa Fluor® 488 Mouse Anti-human FcεRIα Antibody (AER-37)</t>
  </si>
  <si>
    <t>https://www.starter-bio.com/s0b8398-alexa fluor® 488 mouse anti-human fcεriα antibody (aer-37).html</t>
  </si>
  <si>
    <t>S0B5605</t>
  </si>
  <si>
    <t>Alexa Fluor® 488 Mouse Anti-human EGFR Antibody (S-SC033)</t>
  </si>
  <si>
    <t>https://www.starter-bio.com/s0b5605-alexa fluor® 488 mouse anti-human egfr antibody (s-sc033).html</t>
  </si>
  <si>
    <t>S0B5604</t>
  </si>
  <si>
    <t>Alexa Fluor® 488 Mouse Anti-human DAF/CD55 Antibody (S-628-48)</t>
  </si>
  <si>
    <t>https://www.starter-bio.com/s0b5604-alexa fluor® 488 mouse anti-human daf cd55 antibody (s-628-48).html</t>
  </si>
  <si>
    <t>S0B8806</t>
  </si>
  <si>
    <t>Alexa Fluor® 488 Mouse Anti-human CXCR6 Antibody (S-3884)</t>
  </si>
  <si>
    <t>https://www.starter-bio.com/s0b8806-alexa fluor® 488 mouse anti-human cxcr6 antibody (s-3884).html</t>
  </si>
  <si>
    <t>S0B8538</t>
  </si>
  <si>
    <t>Alexa Fluor® 488 Mouse Anti-human CD95 Antibody (DX2)</t>
  </si>
  <si>
    <t>https://www.starter-bio.com/s0b8538-alexa fluor® 488 mouse anti-human cd95 antibody (dx2).html</t>
  </si>
  <si>
    <t>S0B5956</t>
  </si>
  <si>
    <t>Alexa Fluor® 488 Mouse Anti-human CD90 Antibody (5E10)</t>
  </si>
  <si>
    <t>https://www.starter-bio.com/s0b5956-alexa fluor® 488 mouse anti-human cd90 antibody (5e10).html</t>
  </si>
  <si>
    <t>S0B8609</t>
  </si>
  <si>
    <t>Alexa Fluor® 488 Mouse Anti-human CD86 Antibody (IT2.2)</t>
  </si>
  <si>
    <t>https://www.starter-bio.com/s0b8609-alexa fluor® 488 mouse anti-human cd86 antibody (it2.2).html</t>
  </si>
  <si>
    <t>S0B8769</t>
  </si>
  <si>
    <t>Alexa Fluor® 488 Mouse Anti-human CD83 Antibody (HB15e)</t>
  </si>
  <si>
    <t>https://www.starter-bio.com/s0b8769-alexa fluor® 488 mouse anti-human cd83 antibody (hb15e).html</t>
  </si>
  <si>
    <t>S0B8112</t>
  </si>
  <si>
    <t>Alexa Fluor® 488 Mouse Anti-human CD8 Antibody (S-3203)</t>
  </si>
  <si>
    <t>https://www.starter-bio.com/s0b8112-alexa fluor® 488 mouse anti-human cd8 antibody (s-3203).html</t>
  </si>
  <si>
    <t>S0B5580</t>
  </si>
  <si>
    <t>Alexa Fluor® 488 Mouse Anti-human CD70 Antibody (Ki-24)</t>
  </si>
  <si>
    <t>https://www.starter-bio.com/s0b5580-alexa fluor® 488 mouse anti-human cd70 antibody (ki-24).html</t>
  </si>
  <si>
    <t>S0B8657</t>
  </si>
  <si>
    <t>Alexa Fluor® 488 Mouse Anti-human CD7 Antibody (S-575-17)</t>
  </si>
  <si>
    <t>https://www.starter-bio.com/s0b8657-alexa fluor® 488 mouse anti-human cd7 antibody (s-575-17).html</t>
  </si>
  <si>
    <t>S0B8109</t>
  </si>
  <si>
    <t>Alexa Fluor® 488 Mouse Anti-human CD66b Antibody (G10F5)</t>
  </si>
  <si>
    <t>https://www.starter-bio.com/s0b8109-alexa fluor® 488 mouse anti-human cd66b antibody (g10f5).html</t>
  </si>
  <si>
    <t>S0B8108</t>
  </si>
  <si>
    <t>Alexa Fluor® 488 Mouse Anti-human CD62L Antibody (S-937-77)</t>
  </si>
  <si>
    <t>https://www.starter-bio.com/s0b8108-alexa fluor® 488 mouse anti-human cd62l antibody (s-937-77).html</t>
  </si>
  <si>
    <t>S0B8114</t>
  </si>
  <si>
    <t>Alexa Fluor® 488 Mouse Anti-human CD61 Antibody (S-R618)</t>
  </si>
  <si>
    <t>https://www.starter-bio.com/s0b8114-alexa fluor® 488 mouse anti-human cd61 antibody (s-r618).html</t>
  </si>
  <si>
    <t>S0B8107</t>
  </si>
  <si>
    <t>Alexa Fluor® 488 Mouse Anti-human CD6 Antibody (S-3174)</t>
  </si>
  <si>
    <t>https://www.starter-bio.com/s0b8107-alexa fluor® 488 mouse anti-human cd6 antibody (s-3174).html</t>
  </si>
  <si>
    <t>S0B8475</t>
  </si>
  <si>
    <t>Alexa Fluor® 488 Mouse Anti-human CD57 Antibody (S-3011)</t>
  </si>
  <si>
    <t>https://www.starter-bio.com/s0b8475-alexa fluor® 488 mouse anti-human cd57 antibody (s-3011).html</t>
  </si>
  <si>
    <t>S0B8803</t>
  </si>
  <si>
    <t>Alexa Fluor® 488 Mouse Anti-human CD56 Antibody (S-577-58)</t>
  </si>
  <si>
    <t>https://www.starter-bio.com/s0b8803-alexa fluor® 488 mouse anti-human cd56 antibody (s-577-58).html</t>
  </si>
  <si>
    <t>S0B8396</t>
  </si>
  <si>
    <t>Alexa Fluor® 488 Mouse Anti-human CD56 Antibody (S-3499)</t>
  </si>
  <si>
    <t>https://www.starter-bio.com/s0b8396-alexa fluor® 488 mouse anti-human cd56 antibody (s-3499).html</t>
  </si>
  <si>
    <t>S0B5600</t>
  </si>
  <si>
    <t>Alexa Fluor® 488 Mouse Anti-human CD52 Antibody (S-R431)</t>
  </si>
  <si>
    <t>https://www.starter-bio.com/s0b5600-alexa fluor® 488 mouse anti-human cd52 antibody (s-r431).html</t>
  </si>
  <si>
    <t>S0B5579</t>
  </si>
  <si>
    <t>Alexa Fluor® 488 Mouse Anti-human CD5 Antibody (UCHT2)</t>
  </si>
  <si>
    <t>https://www.starter-bio.com/s0b5579-alexa fluor® 488 mouse anti-human cd5 antibody (ucht2).html</t>
  </si>
  <si>
    <t>S0B5591</t>
  </si>
  <si>
    <t>Alexa Fluor® 488 Mouse Anti-human CD47 Antibody (S-823-72)</t>
  </si>
  <si>
    <t>https://www.starter-bio.com/s0b5591-alexa fluor® 488 mouse anti-human cd47 antibody (s-823-72).html</t>
  </si>
  <si>
    <t>S0B5603</t>
  </si>
  <si>
    <t>Alexa Fluor® 488 Mouse Anti-human CD47 Antibody (S-823-60)</t>
  </si>
  <si>
    <t>https://www.starter-bio.com/s0b5603-alexa fluor® 488 mouse anti-human cd47 antibody (s-823-60).html</t>
  </si>
  <si>
    <t>S0B5469</t>
  </si>
  <si>
    <t>Alexa Fluor® 488 Mouse Anti-human CD45RO Antibody (UCHL1)</t>
  </si>
  <si>
    <t>https://www.starter-bio.com/s0b5469-alexa fluor® 488 mouse anti-human cd45ro antibody (uchl1).html</t>
  </si>
  <si>
    <t>S0B8113</t>
  </si>
  <si>
    <t>Alexa Fluor® 488 Mouse Anti-human CD45RA Antibody (HI100)</t>
  </si>
  <si>
    <t>https://www.starter-bio.com/s0b8113-alexa fluor® 488 mouse anti-human cd45ra antibody (hi100).html</t>
  </si>
  <si>
    <t>S0B8659</t>
  </si>
  <si>
    <t>Alexa Fluor® 488 Mouse Anti-human CD45 Antibody (S-839-3)</t>
  </si>
  <si>
    <t>https://www.starter-bio.com/s0b8659-alexa fluor® 488 mouse anti-human cd45 antibody (s-839-3).html</t>
  </si>
  <si>
    <t>S0B8023</t>
  </si>
  <si>
    <t>Alexa Fluor® 488 Mouse Anti-human CD45 Antibody (S-3269)</t>
  </si>
  <si>
    <t>https://www.starter-bio.com/s0b8023-alexa fluor® 488 mouse anti-human cd45 antibody (s-3269).html</t>
  </si>
  <si>
    <t>S0B5690</t>
  </si>
  <si>
    <t>Alexa Fluor® 488 Mouse Anti-human CD41a Antibody (HIP8)</t>
  </si>
  <si>
    <t>https://www.starter-bio.com/s0b5690-alexa fluor® 488 mouse anti-human cd41a antibody (hip8).html</t>
  </si>
  <si>
    <t>S0B8474</t>
  </si>
  <si>
    <t>Alexa Fluor® 488 Mouse Anti-human CD40 Antibody (HI40a)</t>
  </si>
  <si>
    <t>https://www.starter-bio.com/s0b8474-alexa fluor® 488 mouse anti-human cd40 antibody (hi40a).html</t>
  </si>
  <si>
    <t>S0B5851</t>
  </si>
  <si>
    <t>Alexa Fluor® 488 Mouse Anti-human CD4 Antibody (S-574-16)</t>
  </si>
  <si>
    <t>https://www.starter-bio.com/s0b5851-alexa fluor® 488 mouse anti-human cd4 antibody (s-574-16).html</t>
  </si>
  <si>
    <t>S0B8365</t>
  </si>
  <si>
    <t>Alexa Fluor® 488 Mouse Anti-human CD4 Antibody (S-3179)</t>
  </si>
  <si>
    <t>https://www.starter-bio.com/s0b8365-alexa fluor® 488 mouse anti-human cd4 antibody (s-3179).html</t>
  </si>
  <si>
    <t>S0B8431</t>
  </si>
  <si>
    <t>Alexa Fluor® 488 Mouse Anti-human CD3d Antibody (MEM-57)</t>
  </si>
  <si>
    <t>https://www.starter-bio.com/s0b8431-alexa fluor® 488 mouse anti-human cd3d antibody (mem-57).html</t>
  </si>
  <si>
    <t>S0B8658</t>
  </si>
  <si>
    <t>Alexa Fluor® 488 Mouse Anti-human CD38 Antibody (S-1966-20)</t>
  </si>
  <si>
    <t>https://www.starter-bio.com/s0b8658-alexa fluor® 488 mouse anti-human cd38 antibody (s-1966-20).html</t>
  </si>
  <si>
    <t>S0B8541</t>
  </si>
  <si>
    <t>Alexa Fluor® 488 Mouse Anti-human CD340 Antibody (S-3018)</t>
  </si>
  <si>
    <t>https://www.starter-bio.com/s0b8541-alexa fluor® 488 mouse anti-human cd340 antibody (s-3018).html</t>
  </si>
  <si>
    <t>S0B8297</t>
  </si>
  <si>
    <t>Alexa Fluor® 488 Mouse Anti-human CD34 Antibody (S-2802)</t>
  </si>
  <si>
    <t>https://www.starter-bio.com/s0b8297-alexa fluor® 488 mouse anti-human cd34 antibody (s-2802).html</t>
  </si>
  <si>
    <t>S0B8395</t>
  </si>
  <si>
    <t>Alexa Fluor® 488 Mouse Anti-human CD31 Antibody (S-934-6)</t>
  </si>
  <si>
    <t>https://www.starter-bio.com/s0b8395-alexa fluor® 488 mouse anti-human cd31 antibody (s-934-6).html</t>
  </si>
  <si>
    <t>S0B8247</t>
  </si>
  <si>
    <t>Alexa Fluor® 488 Mouse Anti-human CD303 Antibody (S-R662)</t>
  </si>
  <si>
    <t>https://www.starter-bio.com/s0b8247-alexa fluor® 488 mouse anti-human cd303 antibody (s-r662).html</t>
  </si>
  <si>
    <t>S0B8182</t>
  </si>
  <si>
    <t>Alexa Fluor® 488 Mouse Anti-human CD3 Antibody (HIT3a)</t>
  </si>
  <si>
    <t>https://www.starter-bio.com/s0b8182-alexa fluor® 488 mouse anti-human cd3 antibody (hit3a).html</t>
  </si>
  <si>
    <t>S0B5688</t>
  </si>
  <si>
    <t>Alexa Fluor® 488 Mouse Anti-human CD282 Antibody (S-2968)</t>
  </si>
  <si>
    <t>https://www.starter-bio.com/s0b5688-alexa fluor® 488 mouse anti-human cd282 antibody (s-2968).html</t>
  </si>
  <si>
    <t>S0B5218</t>
  </si>
  <si>
    <t>Alexa Fluor® 488 Mouse Anti-human CD28 Antibody (CD28.2)</t>
  </si>
  <si>
    <t>https://www.starter-bio.com/s0b5218-alexa fluor® 488 mouse anti-human cd28 antibody (cd28.2).html</t>
  </si>
  <si>
    <t>S0B8296</t>
  </si>
  <si>
    <t>Alexa Fluor® 488 Mouse Anti-human CD27 Antibody (S-568-2)</t>
  </si>
  <si>
    <t>https://www.starter-bio.com/s0b8296-alexa fluor® 488 mouse anti-human cd27 antibody (s-568-2).html</t>
  </si>
  <si>
    <t>S0B8608</t>
  </si>
  <si>
    <t>Alexa Fluor® 488 Mouse Anti-human CD25 Antibody (3G10)</t>
  </si>
  <si>
    <t>https://www.starter-bio.com/s0b8608-alexa fluor® 488 mouse anti-human cd25 antibody (3g10).html</t>
  </si>
  <si>
    <t>S0B5558</t>
  </si>
  <si>
    <t>Alexa Fluor® 488 Mouse Anti-human CD235a/b Antibody (HIR2)</t>
  </si>
  <si>
    <t>https://www.starter-bio.com/s0b5558-alexa fluor® 488 mouse anti-human cd235a b antibody (hir2).html</t>
  </si>
  <si>
    <t>S0B5886</t>
  </si>
  <si>
    <t>Alexa Fluor® 488 Mouse Anti-human CD235a Antibody (NNA7)</t>
  </si>
  <si>
    <t>https://www.starter-bio.com/s0b5886-alexa fluor® 488 mouse anti-human cd235a antibody (nna7).html</t>
  </si>
  <si>
    <t>S0B5885</t>
  </si>
  <si>
    <t>Alexa Fluor® 488 Mouse Anti-human CD209 Antibody (S-2881)</t>
  </si>
  <si>
    <t>https://www.starter-bio.com/s0b5885-alexa fluor® 488 mouse anti-human cd209 antibody (s-2881).html</t>
  </si>
  <si>
    <t>S0B5884</t>
  </si>
  <si>
    <t>Alexa Fluor® 488 Mouse Anti-human CD203c Antibody (NP4D6)</t>
  </si>
  <si>
    <t>https://www.starter-bio.com/s0b5884-alexa fluor® 488 mouse anti-human cd203c antibody (np4d6).html</t>
  </si>
  <si>
    <t>S0B5281</t>
  </si>
  <si>
    <t>Alexa Fluor® 488 Mouse Anti-human CD20 Antibody (2H7)</t>
  </si>
  <si>
    <t>https://www.starter-bio.com/s0b5281-alexa fluor® 488 mouse anti-human cd20 antibody (2h7).html</t>
  </si>
  <si>
    <t>S0B8253</t>
  </si>
  <si>
    <t>Alexa Fluor® 488 Mouse Anti-human CD1a Antibody (HI149)</t>
  </si>
  <si>
    <t>https://www.starter-bio.com/s0b8253-alexa fluor® 488 mouse anti-human cd1a antibody (hi149).html</t>
  </si>
  <si>
    <t>S0B5755</t>
  </si>
  <si>
    <t>Alexa Fluor® 488 Mouse Anti-human CD199 Antibody (S-3012)</t>
  </si>
  <si>
    <t>https://www.starter-bio.com/s0b5755-alexa fluor® 488 mouse anti-human cd199 antibody (s-3012).html</t>
  </si>
  <si>
    <t>S0B5883</t>
  </si>
  <si>
    <t>Alexa Fluor® 488 Mouse Anti-human CD193 Antibody (5E8)</t>
  </si>
  <si>
    <t>https://www.starter-bio.com/s0b5883-alexa fluor® 488 mouse anti-human cd193 antibody (5e8).html</t>
  </si>
  <si>
    <t>S0B5959</t>
  </si>
  <si>
    <t>Alexa Fluor® 488 Mouse Anti-human CD19 Antibody (HIB19)</t>
  </si>
  <si>
    <t>https://www.starter-bio.com/s0b5959-alexa fluor® 488 mouse anti-human cd19 antibody (hib19).html</t>
  </si>
  <si>
    <t>S0B8024</t>
  </si>
  <si>
    <t>Alexa Fluor® 488 Mouse Anti-human CD181 Antibody (S-3490)</t>
  </si>
  <si>
    <t>https://www.starter-bio.com/s0b8024-alexa fluor® 488 mouse anti-human cd181 antibody (s-3490).html</t>
  </si>
  <si>
    <t>S0B5711</t>
  </si>
  <si>
    <t>Alexa Fluor® 488 Mouse Anti-human CD18 Antibody (S-R487)</t>
  </si>
  <si>
    <t>https://www.starter-bio.com/s0b5711-alexa fluor® 488 mouse anti-human cd18 antibody (s-r487).html</t>
  </si>
  <si>
    <t>S0B8184</t>
  </si>
  <si>
    <t>Alexa Fluor® 488 Mouse Anti-human CD172a/b Antibody (S-3431)</t>
  </si>
  <si>
    <t>https://www.starter-bio.com/s0b8184-alexa fluor® 488 mouse anti-human cd172a b antibody (s-3431).html</t>
  </si>
  <si>
    <t>S0B8240</t>
  </si>
  <si>
    <t>Alexa Fluor® 488 Mouse Anti-human CD161 Antibody (S-R581)</t>
  </si>
  <si>
    <t>https://www.starter-bio.com/s0b8240-alexa fluor® 488 mouse anti-human cd161 antibody (s-r581).html</t>
  </si>
  <si>
    <t>S0B8540</t>
  </si>
  <si>
    <t>Alexa Fluor® 488 Mouse Anti-human CD160 Antibody (S-3866)</t>
  </si>
  <si>
    <t>https://www.starter-bio.com/s0b8540-alexa fluor® 488 mouse anti-human cd160 antibody (s-3866).html</t>
  </si>
  <si>
    <t>S0B8183</t>
  </si>
  <si>
    <t>Alexa Fluor® 488 Mouse Anti-human CD158 Antibody (S-2918)</t>
  </si>
  <si>
    <t>https://www.starter-bio.com/s0b8183-alexa fluor® 488 mouse anti-human cd158 antibody (s-2918).html</t>
  </si>
  <si>
    <t>S0B8298</t>
  </si>
  <si>
    <t>Alexa Fluor® 488 Mouse Anti-human CD154 Antibody (S-R579)</t>
  </si>
  <si>
    <t>https://www.starter-bio.com/s0b8298-alexa fluor® 488 mouse anti-human cd154 antibody (s-r579).html</t>
  </si>
  <si>
    <t>S0B8433</t>
  </si>
  <si>
    <t>Alexa Fluor® 488 Mouse Anti-human CD152 Antibody (S-R577)</t>
  </si>
  <si>
    <t>https://www.starter-bio.com/s0b8433-alexa fluor® 488 mouse anti-human cd152 antibody (s-r577).html</t>
  </si>
  <si>
    <t>S0B5955</t>
  </si>
  <si>
    <t>Alexa Fluor® 488 Mouse Anti-human CD15 Antibody (HI98)</t>
  </si>
  <si>
    <t>https://www.starter-bio.com/s0b5955-alexa fluor® 488 mouse anti-human cd15 antibody (hi98).html</t>
  </si>
  <si>
    <t>S0B8539</t>
  </si>
  <si>
    <t>Alexa Fluor® 488 Mouse Anti-human CD146 Antibody (S-3679)</t>
  </si>
  <si>
    <t>https://www.starter-bio.com/s0b8539-alexa fluor® 488 mouse anti-human cd146 antibody (s-3679).html</t>
  </si>
  <si>
    <t>S0B8611</t>
  </si>
  <si>
    <t>Alexa Fluor® 488 Mouse Anti-human CD141 Antibody (S-2870)</t>
  </si>
  <si>
    <t>https://www.starter-bio.com/s0b8611-alexa fluor® 488 mouse anti-human cd141 antibody (s-2870).html</t>
  </si>
  <si>
    <t>S0B5472</t>
  </si>
  <si>
    <t>Alexa Fluor® 488 Mouse Anti-human CD14 Antibody (S-631-50)</t>
  </si>
  <si>
    <t>https://www.starter-bio.com/s0b5472-alexa fluor® 488 mouse anti-human cd14 antibody (s-631-50).html</t>
  </si>
  <si>
    <t>S0B8022</t>
  </si>
  <si>
    <t>Alexa Fluor® 488 Mouse Anti-human CD14 Antibody (S-3449)</t>
  </si>
  <si>
    <t>https://www.starter-bio.com/s0b8022-alexa fluor® 488 mouse anti-human cd14 antibody (s-3449).html</t>
  </si>
  <si>
    <t>S0B8559</t>
  </si>
  <si>
    <t>Alexa Fluor® 488 Mouse Anti-human CD138 Antibody (S-R553)</t>
  </si>
  <si>
    <t>https://www.starter-bio.com/s0b8559-alexa fluor® 488 mouse anti-human cd138 antibody (s-r553).html</t>
  </si>
  <si>
    <t>S0B8682</t>
  </si>
  <si>
    <t>Alexa Fluor® 488 Mouse Anti-human CD135 Antibody (S-3176)</t>
  </si>
  <si>
    <t>https://www.starter-bio.com/s0b8682-alexa fluor® 488 mouse anti-human cd135 antibody (s-3176).html</t>
  </si>
  <si>
    <t>S0B8432</t>
  </si>
  <si>
    <t>Alexa Fluor® 488 Mouse Anti-human CD134 Antibody (S-R589)</t>
  </si>
  <si>
    <t>https://www.starter-bio.com/s0b8432-alexa fluor® 488 mouse anti-human cd134 antibody (s-r589).html</t>
  </si>
  <si>
    <t>S0B5689</t>
  </si>
  <si>
    <t>Alexa Fluor® 488 Mouse Anti-human CD127 Antibody (S-R462)</t>
  </si>
  <si>
    <t>https://www.starter-bio.com/s0b5689-alexa fluor® 488 mouse anti-human cd127 antibody (s-r462).html</t>
  </si>
  <si>
    <t>S0B8768</t>
  </si>
  <si>
    <t>Alexa Fluor® 488 Mouse Anti-human CD122 Antibody (S-2880)</t>
  </si>
  <si>
    <t>https://www.starter-bio.com/s0b8768-alexa fluor® 488 mouse anti-human cd122 antibody (s-2880).html</t>
  </si>
  <si>
    <t>S0B5280</t>
  </si>
  <si>
    <t>Alexa Fluor® 488 Mouse Anti-human CD11c Antibody (S-R424)</t>
  </si>
  <si>
    <t>https://www.starter-bio.com/s0b5280-alexa fluor® 488 mouse anti-human cd11c antibody (s-r424).html</t>
  </si>
  <si>
    <t>S0B8537</t>
  </si>
  <si>
    <t>Alexa Fluor® 488 Mouse Anti-human CD11a/CD18 Antibody (S-2969)</t>
  </si>
  <si>
    <t>https://www.starter-bio.com/s0b8537-alexa fluor® 488 mouse anti-human cd11a cd18 antibody (s-2969).html</t>
  </si>
  <si>
    <t>S0B8242</t>
  </si>
  <si>
    <t>Alexa Fluor® 488 Mouse Anti-human CD11a Antibody (HI111)</t>
  </si>
  <si>
    <t>https://www.starter-bio.com/s0b8242-alexa fluor® 488 mouse anti-human cd11a antibody (hi111).html</t>
  </si>
  <si>
    <t>S0B8610</t>
  </si>
  <si>
    <t>Alexa Fluor® 488 Mouse Anti-human CD109 Antibody (S-3080)</t>
  </si>
  <si>
    <t>https://www.starter-bio.com/s0b8610-alexa fluor® 488 mouse anti-human cd109 antibody (s-3080).html</t>
  </si>
  <si>
    <t>S0B8397</t>
  </si>
  <si>
    <t>Alexa Fluor® 488 Mouse Anti-human CD107a Antibody (S-3027)</t>
  </si>
  <si>
    <t>https://www.starter-bio.com/s0b8397-alexa fluor® 488 mouse anti-human cd107a antibody (s-3027).html</t>
  </si>
  <si>
    <t>S0B5581</t>
  </si>
  <si>
    <t>Alexa Fluor® 488 Mouse Anti-human CD103 Antibody (S-2876)</t>
  </si>
  <si>
    <t>https://www.starter-bio.com/s0b5581-alexa fluor® 488 mouse anti-human cd103 antibody (s-2876).html</t>
  </si>
  <si>
    <t>S0B8681</t>
  </si>
  <si>
    <t>Alexa Fluor® 488 Mouse Anti-human CD10 Antibody (S-713-5)</t>
  </si>
  <si>
    <t>https://www.starter-bio.com/s0b8681-alexa fluor® 488 mouse anti-human cd10 antibody (s-713-5).html</t>
  </si>
  <si>
    <t>S0B8680</t>
  </si>
  <si>
    <t>Alexa Fluor® 488 Mouse Anti-human Aiolos Antibody (S-3264)</t>
  </si>
  <si>
    <t>https://www.starter-bio.com/s0b8680-alexa fluor® 488 mouse anti-human aiolos antibody (s-3264).html</t>
  </si>
  <si>
    <t>S0B8181</t>
  </si>
  <si>
    <t>Alexa Fluor® 488 human IgG4 S228P, kappa isotype control (S-3185)</t>
  </si>
  <si>
    <t>https://www.starter-bio.com/s0b8181-alexa fluor® 488 human igg4 s228p, kappa isotype control (s-3185).html</t>
  </si>
  <si>
    <t>S0B8180</t>
  </si>
  <si>
    <t>Alexa Fluor® 488 human IgG1 isotype control (S-R560)</t>
  </si>
  <si>
    <t>https://www.starter-bio.com/s0b8180-alexa fluor® 488 human igg1 isotype control (s-r560).html</t>
  </si>
  <si>
    <t>S0B5882</t>
  </si>
  <si>
    <t>Alexa Fluor® 488 Armenian hamouseter Anti-Mouse/Rat/human CD27 Antibody (S-R620)</t>
  </si>
  <si>
    <t>https://www.starter-bio.com/s0b5882-alexa fluor® 488 armenian hamster anti-mouse rat human cd27 antibody (s-r620).html</t>
  </si>
  <si>
    <t>S0B5850</t>
  </si>
  <si>
    <t>Alexa Fluor® 488 Armenian hamouseter Anti-Mouse/Rat CD61 Antibody (2C9.G2)</t>
  </si>
  <si>
    <t>https://www.starter-bio.com/s0b5850-alexa fluor® 488 armenian hamster anti-mouse rat cd61 antibody (2c9.g2).html</t>
  </si>
  <si>
    <t>S0B8473</t>
  </si>
  <si>
    <t>Alexa Fluor® 488 Armenian hamouseter Anti-Mouse/Rat CD29 Antibody (HMB1-1)</t>
  </si>
  <si>
    <t>https://www.starter-bio.com/s0b8473-alexa fluor® 488 armenian hamster anti-mouse rat cd29 antibody (hmb1-1).html</t>
  </si>
  <si>
    <t>S0B5962</t>
  </si>
  <si>
    <t>Alexa Fluor® 488 Armenian hamouseter Anti-Mouse/human KLRG1 Antibody (S-R655)</t>
  </si>
  <si>
    <t>https://www.starter-bio.com/s0b5962-alexa fluor® 488 armenian hamster anti-mouse human klrg1 antibody (s-r655).html</t>
  </si>
  <si>
    <t>S0B8394</t>
  </si>
  <si>
    <t>Alexa Fluor® 488 Armenian hamouseter Anti-Mouse TCR γ/δ Antibody (S-R525)</t>
  </si>
  <si>
    <t>https://www.starter-bio.com/s0b8394-alexa fluor® 488 armenian hamster anti-mouse tcr γ δ antibody (s-r525).html</t>
  </si>
  <si>
    <t>S0B8111</t>
  </si>
  <si>
    <t>Alexa Fluor® 488 Armenian hamouseter Anti-Mouse TCR β Antibody (S-R616)</t>
  </si>
  <si>
    <t>https://www.starter-bio.com/s0b8111-alexa fluor® 488 armenian hamster anti-mouse tcr β antibody (s-r616).html</t>
  </si>
  <si>
    <t>S0B8472</t>
  </si>
  <si>
    <t>Alexa Fluor® 488 Armenian hamouseter Anti-Mouse CD95 Antibody (S-R535)</t>
  </si>
  <si>
    <t>https://www.starter-bio.com/s0b8472-alexa fluor® 488 armenian hamster anti-mouse cd95 antibody (s-r535).html</t>
  </si>
  <si>
    <t>S0B8178</t>
  </si>
  <si>
    <t>Alexa Fluor® 488 Armenian hamouseter Anti-Mouse CD80 Antibody (16-10A1)</t>
  </si>
  <si>
    <t>https://www.starter-bio.com/s0b8178-alexa fluor® 488 armenian hamster anti-mouse cd80 antibody (16-10a1).html</t>
  </si>
  <si>
    <t>S0B8295</t>
  </si>
  <si>
    <t>Alexa Fluor® 488 Armenian hamouseter Anti-Mouse CD69 Antibody (H1.2F3)</t>
  </si>
  <si>
    <t>https://www.starter-bio.com/s0b8295-alexa fluor® 488 armenian hamster anti-mouse cd69 antibody (h1.2f3).html</t>
  </si>
  <si>
    <t>S0B8656</t>
  </si>
  <si>
    <t>Alexa Fluor® 488 Armenian hamouseter Anti-Mouse CD36 Antibody (HM36)</t>
  </si>
  <si>
    <t>https://www.starter-bio.com/s0b8656-alexa fluor® 488 armenian hamster anti-mouse cd36 antibody (hm36).html</t>
  </si>
  <si>
    <t>S0B8679</t>
  </si>
  <si>
    <t>Alexa Fluor® 488 Armenian hamouseter Anti-Mouse CD30 Antibody (mCD30.1)</t>
  </si>
  <si>
    <t>https://www.starter-bio.com/s0b8679-alexa fluor® 488 armenian hamster anti-mouse cd30 antibody (mcd30.1).html</t>
  </si>
  <si>
    <t>S0B8364</t>
  </si>
  <si>
    <t>Alexa Fluor® 488 Armenian hamouseter Anti-Mouse CD3 Antibody (S-R491)</t>
  </si>
  <si>
    <t>https://www.starter-bio.com/s0b8364-alexa fluor® 488 armenian hamster anti-mouse cd3 antibody (s-r491).html</t>
  </si>
  <si>
    <t>S0B8655</t>
  </si>
  <si>
    <t>Alexa Fluor® 488 Armenian hamouseter Anti-Mouse CD11c Antibody (N418)</t>
  </si>
  <si>
    <t>https://www.starter-bio.com/s0b8655-alexa fluor® 488 armenian hamster anti-mouse cd11c antibody (n418).html</t>
  </si>
  <si>
    <t>S0B8179</t>
  </si>
  <si>
    <t>Alexa Fluor® 488 Armenian hamouseter Anti-Mouse CD103 Antibody (S-R692)</t>
  </si>
  <si>
    <t>https://www.starter-bio.com/s0b8179-alexa fluor® 488 armenian hamster anti-mouse cd103 antibody (s-r692).html</t>
  </si>
  <si>
    <t>S0B1825</t>
  </si>
  <si>
    <t>FITC Mouse Anti-Mouse NK1.1 Antibody (PK136)</t>
  </si>
  <si>
    <t>https://www.starter-bio.com/s0b1825-fitc mouse anti-mouse nk1.1 antibody (pk136).html</t>
  </si>
  <si>
    <t>S0B1824</t>
  </si>
  <si>
    <t>FITC Mouse Anti-Mouse CX3CR1 Antibody (S-R597)</t>
  </si>
  <si>
    <t>https://www.starter-bio.com/s0b1824-fitc mouse anti-mouse cx3cr1 antibody (s-r597).html</t>
  </si>
  <si>
    <t>S0B1823</t>
  </si>
  <si>
    <t>FITC Mouse Anti-human CD206 Antibody (15-2)</t>
  </si>
  <si>
    <t>https://www.starter-bio.com/s0b1823-fitc mouse anti-human cd206 antibody (15-2).html</t>
  </si>
  <si>
    <t>S0B1822</t>
  </si>
  <si>
    <t>Biotin Mouse Anti-human CD16 Antibody (3G8)</t>
  </si>
  <si>
    <t>https://www.starter-bio.com/s0b1822-biotin mouse anti-human cd16 antibody (3g8).html</t>
  </si>
  <si>
    <t>S0B1821</t>
  </si>
  <si>
    <t>Alexa Fluor® 647 Armenian hamouseter Anti-Mouse/Rat/human CD27 Antibody (S-R620)</t>
  </si>
  <si>
    <t>https://www.starter-bio.com/s0b1821-alexa fluor® 647 armenian hamster anti-mouse rat human cd27 antibody (s-r620).html</t>
  </si>
  <si>
    <t>S0B1816</t>
  </si>
  <si>
    <t>PerCP-Cy5.5 Mouse Anti-human CD105 Antibody (S-837-10)</t>
  </si>
  <si>
    <t>https://www.starter-bio.com/s0b1816-percp-cy5.5 mouse anti-human cd105 antibody (s-837-10).html</t>
  </si>
  <si>
    <t>S0B1815</t>
  </si>
  <si>
    <t>PerCP-Cy5.5 Mouse Anti-human CD90 Antibody (5E10)</t>
  </si>
  <si>
    <t>https://www.starter-bio.com/s0b1815-percp-cy5.5 mouse anti-human cd90 antibody (5e10).html</t>
  </si>
  <si>
    <t>S0B1814</t>
  </si>
  <si>
    <t>PE-Cy7 Rat Anti-Mouse Ly-6C Antibody (HK1.4)</t>
  </si>
  <si>
    <t>https://www.starter-bio.com/s0b1814-pe-cy7 rat anti-mouse ly-6c antibody (hk1.4).html</t>
  </si>
  <si>
    <t>S0B1813</t>
  </si>
  <si>
    <t>PE-Cy7 Mouse Anti-human CD105 Antibody (S-837-10)</t>
  </si>
  <si>
    <t>https://www.starter-bio.com/s0b1813-pe-cy7 mouse anti-human cd105 antibody (s-837-10).html</t>
  </si>
  <si>
    <t>S0B1812</t>
  </si>
  <si>
    <t>PerCP-Cy5.5 Rat Anti-Mouse Ly-6C Antibody (HK1.4)</t>
  </si>
  <si>
    <t>https://www.starter-bio.com/s0b1812-percp-cy5.5 rat anti-mouse ly-6c antibody (hk1.4).html</t>
  </si>
  <si>
    <t>S0B1810</t>
  </si>
  <si>
    <t>PerCP-Cy5.5 Mouse Anti-human CD326 (EpCAM) Antibody (S-R464)</t>
  </si>
  <si>
    <t>https://www.starter-bio.com/s0b1810-percp-cy5.5 mouse anti-human cd326 (epcam) antibody (s-r464).html</t>
  </si>
  <si>
    <t>S0B1809</t>
  </si>
  <si>
    <t>FITC Rat Anti-Mouse TER-119/Erythroid Cells Antibody (TER-119)</t>
  </si>
  <si>
    <t>https://www.starter-bio.com/s0b1809-fitc rat anti-mouse ter-119 erythroid cells antibody (ter-119).html</t>
  </si>
  <si>
    <t>S0B1807</t>
  </si>
  <si>
    <t>FITC Rat Anti-Mouse CD335 Antibody (S-R613)</t>
  </si>
  <si>
    <t>https://www.starter-bio.com/s0b1807-fitc rat anti-mouse cd335 antibody (s-r613).html</t>
  </si>
  <si>
    <t>S0B1806</t>
  </si>
  <si>
    <t>FITC Rat Anti-Mouse CD105 Antibody (S-R529)</t>
  </si>
  <si>
    <t>https://www.starter-bio.com/s0b1806-fitc rat anti-mouse cd105 antibody (s-r529).html</t>
  </si>
  <si>
    <t>S0B1805</t>
  </si>
  <si>
    <t>FITC Rat Anti-Mouse CD14 Antibody (Sa14-2)</t>
  </si>
  <si>
    <t>https://www.starter-bio.com/s0b1805-fitc rat anti-mouse cd14 antibody (sa14-2).html</t>
  </si>
  <si>
    <t>S0B1804</t>
  </si>
  <si>
    <t>FITC Rat Anti-Mouse CD8α Antibody (53-6.7)</t>
  </si>
  <si>
    <t>https://www.starter-bio.com/s0b1804-fitc rat anti-mouse cd8α antibody (53-6.7).html</t>
  </si>
  <si>
    <t>S0B1803</t>
  </si>
  <si>
    <t>FITC Armenian hamouseter Anti-Mouse TCR β Antibody (S-R616)</t>
  </si>
  <si>
    <t>https://www.starter-bio.com/s0b1803-fitc armenian hamster anti-mouse tcr β antibody (s-r616).html</t>
  </si>
  <si>
    <t>S0B1802</t>
  </si>
  <si>
    <t>FITC Armenian Hamouseter Anti-Mouse CD11c Antibody (N418)</t>
  </si>
  <si>
    <t>https://www.starter-bio.com/s0b1802-fitc armenian hamster anti-mouse cd11c antibody (n418).html</t>
  </si>
  <si>
    <t>S0B1801</t>
  </si>
  <si>
    <t>Pacific Blue Mouse Anti-Mouse CD3ε Antibody (S-R384)</t>
  </si>
  <si>
    <t>https://www.starter-bio.com/s0b1801-pacific blue mouse anti-mouse cd3ε antibody (s-r384).html</t>
  </si>
  <si>
    <t>S0B1800</t>
  </si>
  <si>
    <t>Pacific Blue Mouse Anti-human CD123 Antibody (7G3)</t>
  </si>
  <si>
    <t>https://www.starter-bio.com/s0b1800-pacific blue mouse anti-human cd123 antibody (7g3).html</t>
  </si>
  <si>
    <t>S0B1792</t>
  </si>
  <si>
    <t>PE-Cy7 Mouse Anti-human CD11c Antibody (S-R424)</t>
  </si>
  <si>
    <t>https://www.starter-bio.com/s0b1792-pe-cy7 mouse anti-human cd11c antibody (s-r424).html</t>
  </si>
  <si>
    <t>S0B1791</t>
  </si>
  <si>
    <t>PE-Cy5 Rat Anti-Mouse I-A/I-E Antibody (S-R511)</t>
  </si>
  <si>
    <t>https://www.starter-bio.com/s0b1791-pe-cy5 rat anti-mouse i-a i-e antibody (s-r511).html</t>
  </si>
  <si>
    <t>S0B1790</t>
  </si>
  <si>
    <t>PE Rat Anti-Mouse CD8α Antibody (S-353-45)</t>
  </si>
  <si>
    <t>https://www.starter-bio.com/s0b1790-pe rat anti-mouse cd8α antibody (s-353-45).html</t>
  </si>
  <si>
    <t>S0B1787</t>
  </si>
  <si>
    <t>Pacific Blue Mouse Anti-human HLA-DR Antibody (L243)</t>
  </si>
  <si>
    <t>https://www.starter-bio.com/s0b1787-pacific blue mouse anti-human hla-dr antibody (l243).html</t>
  </si>
  <si>
    <t>S0B1786</t>
  </si>
  <si>
    <t>Pacific Blue Mouse Anti-human CD31 Antibody (S-934-6)</t>
  </si>
  <si>
    <t>https://www.starter-bio.com/s0b1786-pacific blue mouse anti-human cd31 antibody (s-934-6).html</t>
  </si>
  <si>
    <t>S0B1785</t>
  </si>
  <si>
    <t>FITC Mouse Anti-human CD28 Antibody (CD28.2)</t>
  </si>
  <si>
    <t>https://www.starter-bio.com/s0b1785-fitc mouse anti-human cd28 antibody (cd28.2).html</t>
  </si>
  <si>
    <t>S0B1784</t>
  </si>
  <si>
    <t>FITC Armenian hamouseter Anti-Mouse CD69 Antibody (H1.2F3)</t>
  </si>
  <si>
    <t>https://www.starter-bio.com/s0b1784-fitc armenian hamster anti-mouse cd69 antibody (h1.2f3).html</t>
  </si>
  <si>
    <t>S0B1783</t>
  </si>
  <si>
    <t>FITC Armenian hamouseter Anti-Mouse CD3 Antibody (S-R491)</t>
  </si>
  <si>
    <t>https://www.starter-bio.com/s0b1783-fitc armenian hamster anti-mouse cd3 antibody (s-r491).html</t>
  </si>
  <si>
    <t>S0B1782</t>
  </si>
  <si>
    <t>APC Mouse Anti-human HLA-DR Antibody (L243)</t>
  </si>
  <si>
    <t>https://www.starter-bio.com/s0b1782-apc mouse anti-human hla-dr antibody (l243).html</t>
  </si>
  <si>
    <t>S0B1781</t>
  </si>
  <si>
    <t>Biotin Rat Anti-Mouse CD25 Antibody (S-R441)</t>
  </si>
  <si>
    <t>https://www.starter-bio.com/s0b1781-biotin rat anti-mouse cd25 antibody (s-r441).html</t>
  </si>
  <si>
    <t>S0B1780</t>
  </si>
  <si>
    <t>PE Mouse Anti-human CD31 Antibody (S-934-6)</t>
  </si>
  <si>
    <t>https://www.starter-bio.com/s0b1780-pe mouse anti-human cd31 antibody (s-934-6).html</t>
  </si>
  <si>
    <t>S0B1771</t>
  </si>
  <si>
    <t>PerCP-Cy5.5 Mouse Anti-human CD123 Antibody (7G3)</t>
  </si>
  <si>
    <t>https://www.starter-bio.com/s0b1771-percp-cy5.5 mouse anti-human cd123 antibody (7g3).html</t>
  </si>
  <si>
    <t>S0B1770</t>
  </si>
  <si>
    <t>PerCP-Cy5.5 Mouse Anti-human CD1a Antibody (HI149)</t>
  </si>
  <si>
    <t>https://www.starter-bio.com/s0b1770-percp-cy5.5 mouse anti-human cd1a antibody (hi149).html</t>
  </si>
  <si>
    <t>S0B1769</t>
  </si>
  <si>
    <t>PE Mouse Anti-human CD123 Antibody (7G3)</t>
  </si>
  <si>
    <t>https://www.starter-bio.com/s0b1769-pe mouse anti-human cd123 antibody (7g3).html</t>
  </si>
  <si>
    <t>S0B1766</t>
  </si>
  <si>
    <t>FITC Mouse Anti-Mouse CD3ε Antibody (S-R384)</t>
  </si>
  <si>
    <t>https://www.starter-bio.com/s0b1766-fitc mouse anti-mouse cd3ε antibody (s-r384).html</t>
  </si>
  <si>
    <t>S0B1765</t>
  </si>
  <si>
    <t>FITC Mouse Anti-human CD3 Antibody (HIT3a)</t>
  </si>
  <si>
    <t>https://www.starter-bio.com/s0b1765-fitc mouse anti-human cd3 antibody (hit3a).html</t>
  </si>
  <si>
    <t>S0B1764</t>
  </si>
  <si>
    <t>PerCP-Cy5.5 Rat Anti-Mouse CD19 Antibody (1D3)</t>
  </si>
  <si>
    <t>https://www.starter-bio.com/s0b1764-percp-cy5.5 rat anti-mouse cd19 antibody (1d3).html</t>
  </si>
  <si>
    <t>S0B1763</t>
  </si>
  <si>
    <t>PerCP-Cy5.5 Mouse IgG2b, κ Isotype Control Antibody (S-844-22)</t>
  </si>
  <si>
    <t>https://www.starter-bio.com/s0b1763-percp-cy5.5 mouse igg2b, κ isotype control antibody (s-844-22).html</t>
  </si>
  <si>
    <t>S0B1758</t>
  </si>
  <si>
    <t>Biotin Mouse Anti-human CD235a Antibody (NNA7)</t>
  </si>
  <si>
    <t>https://www.starter-bio.com/s0b1758-biotin mouse anti-human cd235a antibody (nna7).html</t>
  </si>
  <si>
    <t>S0B1757</t>
  </si>
  <si>
    <t>Alexa Fluor® 700 Mouse Anti-human HLA-DR Antibody (L243)</t>
  </si>
  <si>
    <t>https://www.starter-bio.com/s0b1757-alexa fluor® 700 mouse anti-human hla-dr antibody (l243).html</t>
  </si>
  <si>
    <t>S0B1755</t>
  </si>
  <si>
    <t>FITC Mouse Anti-human HLA-DR Antibody (L243)</t>
  </si>
  <si>
    <t>https://www.starter-bio.com/s0b1755-fitc mouse anti-human hla-dr antibody (l243).html</t>
  </si>
  <si>
    <t>S0B1754</t>
  </si>
  <si>
    <t>FITC Mouse anti-human CD90 Antibody (5E10)</t>
  </si>
  <si>
    <t>https://www.starter-bio.com/s0b1754-fitc mouse anti-human cd90 antibody (5e10).html</t>
  </si>
  <si>
    <t>S0B1753</t>
  </si>
  <si>
    <t>FITC Mouse Anti-human CD3d Antibody (MEM-57)</t>
  </si>
  <si>
    <t>https://www.starter-bio.com/s0b1753-fitc mouse anti-human cd3d antibody (mem-57).html</t>
  </si>
  <si>
    <t>S0B1752</t>
  </si>
  <si>
    <t>Biotin Rat Anti-Mouse TER-119/Erythroid Cells Antibody (TER-119)</t>
  </si>
  <si>
    <t>https://www.starter-bio.com/s0b1752-biotin rat anti-mouse ter-119 erythroid cells antibody (ter-119).html</t>
  </si>
  <si>
    <t>S0B1751</t>
  </si>
  <si>
    <t>Biotin Rat Anti-Mouse Ly-6G/Ly-6C (Gr-1) Antibody (rabbit6-8C5)</t>
  </si>
  <si>
    <t>https://www.starter-bio.com/s0b1751-biotin rat anti-mouse ly-6g ly-6c (gr-1) antibody (rb6-8c5).html</t>
  </si>
  <si>
    <t>S0B1750</t>
  </si>
  <si>
    <t>Biotin Rat Anti-Mouse I-A/I-E Antibody (S-R511)</t>
  </si>
  <si>
    <t>https://www.starter-bio.com/s0b1750-biotin rat anti-mouse i-a i-e antibody (s-r511).html</t>
  </si>
  <si>
    <t>S0B1749</t>
  </si>
  <si>
    <t>Biotin Rat Anti-Mouse CD49b Antibody (DX5)</t>
  </si>
  <si>
    <t>https://www.starter-bio.com/s0b1749-biotin rat anti-mouse cd49b antibody (dx5).html</t>
  </si>
  <si>
    <t>S0B1748</t>
  </si>
  <si>
    <t>Biotin Rat Anti-Mouse CD19 Antibody (1D3)</t>
  </si>
  <si>
    <t>https://www.starter-bio.com/s0b1748-biotin rat anti-mouse cd19 antibody (1d3).html</t>
  </si>
  <si>
    <t>S0B1747</t>
  </si>
  <si>
    <t>Biotin Rat Anti-Mouse CD8α Antibody (S-353-45)</t>
  </si>
  <si>
    <t>https://www.starter-bio.com/s0b1747-biotin rat anti-mouse cd8α antibody (s-353-45).html</t>
  </si>
  <si>
    <t>S0B1746</t>
  </si>
  <si>
    <t>Biotin Rat anti-Mouse CD4 antibody (RM4-4)</t>
  </si>
  <si>
    <t>https://www.starter-bio.com/s0b1746-biotin rat anti-mouse cd4 antibody (rm4-4).html</t>
  </si>
  <si>
    <t>S0B1745</t>
  </si>
  <si>
    <t>Biotin Rat Anti-Mouse CD3 Antibody (17A2)</t>
  </si>
  <si>
    <t>https://www.starter-bio.com/s0b1745-biotin rat anti-mouse cd3 antibody (17a2).html</t>
  </si>
  <si>
    <t>S0B1734</t>
  </si>
  <si>
    <t>APC Mouse Anti-human CD123 Antibody (7G3)</t>
  </si>
  <si>
    <t>https://www.starter-bio.com/s0b1734-apc mouse anti-human cd123 antibody (7g3).html</t>
  </si>
  <si>
    <t>S0B1733</t>
  </si>
  <si>
    <t>APC Mouse Anti-human CD31 Antibody (S-934-6)</t>
  </si>
  <si>
    <t>https://www.starter-bio.com/s0b1733-apc mouse anti-human cd31 antibody (s-934-6).html</t>
  </si>
  <si>
    <t>S0B1732</t>
  </si>
  <si>
    <t>FITC Rat Anti-Mouse CD83 Antibody (S-R522)</t>
  </si>
  <si>
    <t>https://www.starter-bio.com/s0b1732-fitc rat anti-mouse cd83 antibody (s-r522).html</t>
  </si>
  <si>
    <t>S0B1731</t>
  </si>
  <si>
    <t>FITC Mouse Anti-human CD11c Antibody (S-R424)</t>
  </si>
  <si>
    <t>https://www.starter-bio.com/s0b1731-fitc mouse anti-human cd11c antibody (s-r424).html</t>
  </si>
  <si>
    <t>S0B1730</t>
  </si>
  <si>
    <t>PerCP-Cy5.5 Rabbit Anti-Mouse NK1.1/CD161 Antibody (S-428-32)</t>
  </si>
  <si>
    <t>https://www.starter-bio.com/s0b1730-percp-cy5.5 rabbit anti-mouse nk1.1 cd161 antibody (s-428-32).html</t>
  </si>
  <si>
    <t>S0B1729</t>
  </si>
  <si>
    <t>PerCP-Cy5.5 Mouse Anti-human CD42b Antibody (S-935-7)</t>
  </si>
  <si>
    <t>https://www.starter-bio.com/s0b1729-percp-cy5.5 mouse anti-human cd42b antibody (s-935-7).html</t>
  </si>
  <si>
    <t>S0B1728</t>
  </si>
  <si>
    <t>PerCP-Cy5.5 Mouse Anti-human CD11a Antibody (HI111)</t>
  </si>
  <si>
    <t>https://www.starter-bio.com/s0b1728-percp-cy5.5 mouse anti-human cd11a antibody (hi111).html</t>
  </si>
  <si>
    <t>S0B1726</t>
  </si>
  <si>
    <t>FITC Mouse Anti-human CD123 Antibody (S-R442)</t>
  </si>
  <si>
    <t>https://www.starter-bio.com/s0b1726-fitc mouse anti-human cd123 antibody (7g3).html</t>
  </si>
  <si>
    <t>S0B1718</t>
  </si>
  <si>
    <t>Biotin Mouse Anti-human CD123 Antibody (7G3)</t>
  </si>
  <si>
    <t>https://www.starter-bio.com/s0b1718-biotin mouse anti-human cd123 antibody (7g3).html</t>
  </si>
  <si>
    <t>S0B1717</t>
  </si>
  <si>
    <t>Biotin Mouse Anti-human CD20 Antibody (2H7)</t>
  </si>
  <si>
    <t>https://www.starter-bio.com/s0b1717-biotin mouse anti-human cd20 antibody (2h7).html</t>
  </si>
  <si>
    <t>S0B1716</t>
  </si>
  <si>
    <t>Biotin Mouse Anti-human CD19 Antibody (S-R503-2)</t>
  </si>
  <si>
    <t>https://www.starter-bio.com/s0b1716-biotin mouse anti-human cd19 antibody (s-r503-2).html</t>
  </si>
  <si>
    <t>S0B1715</t>
  </si>
  <si>
    <t>Biotin Mouse Anti-human CD14 Antibody (S-631-50)</t>
  </si>
  <si>
    <t>https://www.starter-bio.com/s0b1715-biotin mouse anti-human cd14 antibody (s-631-50).html</t>
  </si>
  <si>
    <t>S0B1714</t>
  </si>
  <si>
    <t>Biotin Mouse Anti-human CD7 Antibody (S-575-17)</t>
  </si>
  <si>
    <t>https://www.starter-bio.com/s0b1714-biotin mouse anti-human cd7 antibody (s-575-17).html</t>
  </si>
  <si>
    <t>S0B1713</t>
  </si>
  <si>
    <t>Biotin Mouse Anti-human CD4 Antibody (S-574-16)</t>
  </si>
  <si>
    <t>https://www.starter-bio.com/s0b1713-biotin mouse anti-human cd4 antibody (s-574-16).html</t>
  </si>
  <si>
    <t>S0B1712</t>
  </si>
  <si>
    <t>Biotin Mouse Anti-human CD2 Antibody (S-633-25)</t>
  </si>
  <si>
    <t>https://www.starter-bio.com/s0b1712-biotin mouse anti-human cd2 antibody (s-633-25).html</t>
  </si>
  <si>
    <t>S0B1703</t>
  </si>
  <si>
    <t>Alexa Fluor® 488 Mouse anti human CD45RO  (UCHL1)</t>
  </si>
  <si>
    <t>https://www.starter-bio.com/s0b1703-alexa fluor® 488 mouse anti human cd45ro  (uchl1).html</t>
  </si>
  <si>
    <t>S0B1702</t>
  </si>
  <si>
    <t>APC-Cy7 Rat Anti-Mouse Ly-6G/Ly-6C(Gr-1) Antibody (rabbit6-8C5)</t>
  </si>
  <si>
    <t>https://www.starter-bio.com/s0b1702-apc-cy7 rat anti-mouse ly-6g ly-6c(gr-1) antibody (rb6-8c5).html</t>
  </si>
  <si>
    <t>S0B1701</t>
  </si>
  <si>
    <t>APC Mouse Anti-human CD11a Antibody (HI111)</t>
  </si>
  <si>
    <t>https://www.starter-bio.com/s0b1701-apc mouse anti-human cd11a antibody (hi111).html</t>
  </si>
  <si>
    <t>S0B1700</t>
  </si>
  <si>
    <t>Alexa Fluor® 700 Rat Anti-Mouse Ly6G Antibody (1A8)</t>
  </si>
  <si>
    <t>https://www.starter-bio.com/s0b1700-alexa fluor® 700 rat anti-mouse ly6g antibody (1a8).html</t>
  </si>
  <si>
    <t>S0B1699</t>
  </si>
  <si>
    <t>Alexa Fluor® 647 Rat Anti-Mouse CD62L (L-Selection) Antibody (MEL-14)</t>
  </si>
  <si>
    <t>https://www.starter-bio.com/s0b1699-alexa fluor® 647 rat anti-mouse cd62l (l-selection) antibody (mel-14).html</t>
  </si>
  <si>
    <t>S0B1698</t>
  </si>
  <si>
    <t>PE-Cy7 Rat Anti-Mouse I-A/I-E Antibody (S-R511)</t>
  </si>
  <si>
    <t>https://www.starter-bio.com/s0b1698-pe-cy7 rat anti-mouse i-a i-e antibody (s-r511).html</t>
  </si>
  <si>
    <t>S0B1697</t>
  </si>
  <si>
    <t>PE Rat Anti-Mouse CD3 Antibody (17A2)</t>
  </si>
  <si>
    <t>https://www.starter-bio.com/s0b1697-pe rat anti-mouse cd3 antibody (17a2).html</t>
  </si>
  <si>
    <t>S0B1696</t>
  </si>
  <si>
    <t>PE Mouse Anti-human CD11a Antibody (HI111)</t>
  </si>
  <si>
    <t>https://www.starter-bio.com/s0b1696-pe mouse anti-human cd11a antibody (hi111).html</t>
  </si>
  <si>
    <t>S0B1695</t>
  </si>
  <si>
    <t>FITC Mouse Anti-human CD42b Antibody (S-935-7)</t>
  </si>
  <si>
    <t>https://www.starter-bio.com/s0b1695-fitc mouse anti-human cd42b antibody (s-935-7).html</t>
  </si>
  <si>
    <t>S0B1694</t>
  </si>
  <si>
    <t>FITC Mouse Anti-human CD31 Antibody (S-934-6)</t>
  </si>
  <si>
    <t>https://www.starter-bio.com/s0b1694-fitc mouse anti-human cd31 antibody (s-934-6).html</t>
  </si>
  <si>
    <t>S0B1693</t>
  </si>
  <si>
    <t>APC-Cy7 Rat Anti-Mouse Ly6G Antibody (1A8)</t>
  </si>
  <si>
    <t>https://www.starter-bio.com/s0b1693-apc-cy7 rat anti-mouse ly6g antibody (1a8).html</t>
  </si>
  <si>
    <t>S0B1692</t>
  </si>
  <si>
    <t>APC-Cy7 Rat Anti-Mouse CD45 Antibody (30-F11)</t>
  </si>
  <si>
    <t>https://www.starter-bio.com/s0b1692-apc-cy7 rat anti-mouse cd45 antibody (30-f11).html</t>
  </si>
  <si>
    <t>S0B1685</t>
  </si>
  <si>
    <t>Pacific blue Mouse Anti-human CD11a Antibody (HI111)</t>
  </si>
  <si>
    <t>https://www.starter-bio.com/s0b1685-pacific blue mouse anti-human cd11a antibody (hi111).html</t>
  </si>
  <si>
    <t>S0B1684</t>
  </si>
  <si>
    <t>PE Mouse Anti-human CD64 Antibody (10.1)</t>
  </si>
  <si>
    <t>https://www.starter-bio.com/s0b1684-pe mouse anti-human cd64 antibody (10.1).html</t>
  </si>
  <si>
    <t>S0B1683</t>
  </si>
  <si>
    <t>PE-Cy7 Mouse Anti-human CD45RO Antibody (UCHL1)</t>
  </si>
  <si>
    <t>https://www.starter-bio.com/s0b1683-pe-cy7 mouse anti-human cd45ro antibody (uchl1).html</t>
  </si>
  <si>
    <t>S0B1682</t>
  </si>
  <si>
    <t>PerCP-Cy5.5 Mouse Anti-human CD64 Antibody (10.1)</t>
  </si>
  <si>
    <t>https://www.starter-bio.com/s0b1682-percp-cy5.5 mouse anti-human cd64 antibody (10.1).html</t>
  </si>
  <si>
    <t>S0B1681</t>
  </si>
  <si>
    <t>FITC Mouse Anti-human CD326 (EpCAM) Antibody (S-R464)</t>
  </si>
  <si>
    <t>https://www.starter-bio.com/s0b1681-fitc mouse anti-human cd326 (epcam) antibody (s-r464).html</t>
  </si>
  <si>
    <t>S0B1679</t>
  </si>
  <si>
    <t>FITC Mouse Anti-human CD64 Antibody (10.1)</t>
  </si>
  <si>
    <t>https://www.starter-bio.com/s0b1679-fitc mouse anti-human cd64 antibody (10.1).html</t>
  </si>
  <si>
    <t>S0B1678</t>
  </si>
  <si>
    <t>FITC Mouse Anti-human CD11a Antibody (HI111)</t>
  </si>
  <si>
    <t>https://www.starter-bio.com/s0b1678-fitc mouse anti-human cd11a antibody (hi111).html</t>
  </si>
  <si>
    <t>S0B1677</t>
  </si>
  <si>
    <t>APC Rat Anti-Mouse I-A/I-E Antibody (S-R511)</t>
  </si>
  <si>
    <t>https://www.starter-bio.com/s0b1677-apc rat anti-mouse i-a i-e antibody (s-r511).html</t>
  </si>
  <si>
    <t>S0B1676</t>
  </si>
  <si>
    <t>APC Rat Anti-Mouse CD45 Antibody (30-F11)</t>
  </si>
  <si>
    <t>https://www.starter-bio.com/s0b1676-apc rat anti-mouse cd45 antibody (30-f11).html</t>
  </si>
  <si>
    <t>S0B1675</t>
  </si>
  <si>
    <t>APC Mouse Anti-human CD1a Antibody (HI149)</t>
  </si>
  <si>
    <t>https://www.starter-bio.com/s0b1675-apc mouse anti-human cd1a antibody (hi149).html</t>
  </si>
  <si>
    <t>S0B1674</t>
  </si>
  <si>
    <t>Alexa Fluor® 700 Mouse Anti-human CD64 Antibody (10.1)</t>
  </si>
  <si>
    <t>https://www.starter-bio.com/s0b1674-alexa fluor® 700 mouse anti-human cd64 antibody (10.1).html</t>
  </si>
  <si>
    <t>S0B1673</t>
  </si>
  <si>
    <t>Alexa Fluor® 488 Rat Anti-Mouse CD86/B7-2 Antibody (GL-1)</t>
  </si>
  <si>
    <t>https://www.starter-bio.com/s0b1673-alexa fluor® 488 rat anti-mouse cd86 b7-2 antibody (gl-1).html</t>
  </si>
  <si>
    <t>S0B1672</t>
  </si>
  <si>
    <t>Alexa Fluor® 488 Mouse Anti-human CD42b Antibody (S-935-7)</t>
  </si>
  <si>
    <t>https://www.starter-bio.com/s0b1672-alexa fluor® 488 mouse anti-human cd42b antibody (s-935-7).html</t>
  </si>
  <si>
    <t>S0B1671</t>
  </si>
  <si>
    <t>PE Mouse Anti-human CD105 Antibody (S-837-10)</t>
  </si>
  <si>
    <t>https://www.starter-bio.com/s0b1671-pe mouse anti-human cd105 antibody (s-837-10).html</t>
  </si>
  <si>
    <t>S0B1670</t>
  </si>
  <si>
    <t>Pacific Blue Mouse Anti-human CD64 Antibody (10.1)</t>
  </si>
  <si>
    <t>https://www.starter-bio.com/s0b1670-pacific blue mouse anti-human cd64 antibody (10.1).html</t>
  </si>
  <si>
    <t>S0B1666</t>
  </si>
  <si>
    <t>PerCP-Cy5.5 Rat Anti-Mouse CD45 Antibody (30-F11)</t>
  </si>
  <si>
    <t>https://www.starter-bio.com/s0b1666-percp-cy5.5 rat anti-mouse cd45 antibody (30-f11).html</t>
  </si>
  <si>
    <t>S0B1665</t>
  </si>
  <si>
    <t>PE Mouse Anti-human CD1a Antibody (HI149)</t>
  </si>
  <si>
    <t>https://www.starter-bio.com/s0b1665-pe mouse anti-human cd1a antibody (hi149).html</t>
  </si>
  <si>
    <t>S0B1664</t>
  </si>
  <si>
    <t>PE-Cy7 Mouse Anti-human CD1a Antibody (HI149)</t>
  </si>
  <si>
    <t>https://www.starter-bio.com/s0b1664-pe-cy7 mouse anti-human cd1a antibody (hi149).html</t>
  </si>
  <si>
    <t>S0B1663</t>
  </si>
  <si>
    <t>PE Rat Anti-Mouse CD45 Antibody (30-F11)</t>
  </si>
  <si>
    <t>https://www.starter-bio.com/s0b1663-pe rat anti-mouse cd45 antibody (30-f11).html</t>
  </si>
  <si>
    <t>S0B1662</t>
  </si>
  <si>
    <t>Alexa Fluor® 700 Rat Anti-Mouse CD8α Antibody (S-353-45)</t>
  </si>
  <si>
    <t>https://www.starter-bio.com/s0b1662-alexa fluor® 700 rat anti-mouse cd8α antibody (s-353-45).html</t>
  </si>
  <si>
    <t>S0B1661</t>
  </si>
  <si>
    <t>FITC Rat Anti-Mouse I-A/I-E Antibody (S-R511)</t>
  </si>
  <si>
    <t>https://www.starter-bio.com/s0b1661-fitc rat anti-mouse i-a i-e antibody (s-r511).html</t>
  </si>
  <si>
    <t>S0B1660</t>
  </si>
  <si>
    <t>FITC Mouse Anti-human CD45RO Antibody (UCHL1)</t>
  </si>
  <si>
    <t>https://www.starter-bio.com/s0b1660-fitc mouse anti-human cd45ro antibody (uchl1).html</t>
  </si>
  <si>
    <t>S0B1659</t>
  </si>
  <si>
    <t>Alexa Fluor® 488 Mouse Anti-human CD16a Antibody (S-564-39)</t>
  </si>
  <si>
    <t>https://www.starter-bio.com/s0b1659-alexa fluor® 488 mouse anti-human cd16a antibody (s-564-39).html</t>
  </si>
  <si>
    <t>S0B1658</t>
  </si>
  <si>
    <t>APC Rabbit Anti-human CD86 Antibody (S-990-1)</t>
  </si>
  <si>
    <t>https://www.starter-bio.com/s0b1658-apc rabbit anti-human cd86 antibody (s-990-1).html</t>
  </si>
  <si>
    <t>S0B1657</t>
  </si>
  <si>
    <t>FITC Rabbit Anti-Mouse NK1.1/CD161 Antibody (S-428-32)</t>
  </si>
  <si>
    <t>https://www.starter-bio.com/s0b1657-fitc rabbit anti-mouse nk1.1 cd161 antibody (s-428-32).html</t>
  </si>
  <si>
    <t>S0B1656</t>
  </si>
  <si>
    <t>Alexa Fluor® 700 Rat Anti-Mouse CD45 Antibody (30-F11)</t>
  </si>
  <si>
    <t>https://www.starter-bio.com/s0b1656-alexa fluor® 700 rat anti-mouse cd45 antibody (30-f11).html</t>
  </si>
  <si>
    <t>S0B1655</t>
  </si>
  <si>
    <t>Pacific Blue Rat Anti-Mouse CD45 Antibody (30-F11)</t>
  </si>
  <si>
    <t>https://www.starter-bio.com/s0b1655-pacific blue rat anti-mouse cd45 antibody (30-f11).html</t>
  </si>
  <si>
    <t>S0B1652</t>
  </si>
  <si>
    <t>FITC Mouse Anti-human CD105 Antibody (S-837-10)</t>
  </si>
  <si>
    <t>https://www.starter-bio.com/s0b1652-fitc mouse anti-human cd105 antibody (s-837-10).html</t>
  </si>
  <si>
    <t>S0B1651</t>
  </si>
  <si>
    <t>FITC Mouse Anti-human CD1a Antibody (HI149)</t>
  </si>
  <si>
    <t>https://www.starter-bio.com/s0b1651-fitc mouse anti-human cd1a antibody (hi149).html</t>
  </si>
  <si>
    <t>S0B1650</t>
  </si>
  <si>
    <t>Alexa Fluor® 700 Rat Anti-Mouse CD3 Antibody (17A2)</t>
  </si>
  <si>
    <t>https://www.starter-bio.com/s0b1650-alexa fluor® 700 rat anti-mouse cd3 antibody (17a2).html</t>
  </si>
  <si>
    <t>S0B1649</t>
  </si>
  <si>
    <t>Alexa Fluor® 700 Mouse Anti-human CD11b Antibody (HI11b)</t>
  </si>
  <si>
    <t>https://www.starter-bio.com/s0b1649-alexa fluor® 700 mouse anti-human cd11b antibody (hi11b).html</t>
  </si>
  <si>
    <t>S0B1647</t>
  </si>
  <si>
    <t>FITC Rat Anti-Mouse CD19 Antibody (1D3)</t>
  </si>
  <si>
    <t>https://www.starter-bio.com/s0b1647-fitc rat anti-mouse cd19 antibody (1d3).html</t>
  </si>
  <si>
    <t>S0B1646</t>
  </si>
  <si>
    <t>FITC Rat anti-Mouse CD4 antibody (RM4-4)</t>
  </si>
  <si>
    <t>https://www.starter-bio.com/s0b1646-fitc rat anti-mouse cd4 antibody (rm4-4).html</t>
  </si>
  <si>
    <t>S0B1645</t>
  </si>
  <si>
    <t>FITC Mouse Anti-human CD127 Antibody (S-R462)</t>
  </si>
  <si>
    <t>https://www.starter-bio.com/s0b1645-fitc mouse anti-human cd127 antibody (s-r462).html</t>
  </si>
  <si>
    <t>S0B1637</t>
  </si>
  <si>
    <t>Alexa Fluor® 488 Mouse Anti-human CD38 Antibody (HB7)</t>
  </si>
  <si>
    <t>https://www.starter-bio.com/s0b1637-alexa fluor® 488 mouse anti-human cd38 antibody (hb7).html</t>
  </si>
  <si>
    <t>S0B1636</t>
  </si>
  <si>
    <t>Alexa Fluor® 488 Mouse Anti-human CD3 Antibody (UCHT1)</t>
  </si>
  <si>
    <t>https://www.starter-bio.com/s0b1636-alexa fluor® 488 mouse anti-human cd3 antibody (ucht1).html</t>
  </si>
  <si>
    <t>S0B1635</t>
  </si>
  <si>
    <t>Alexa Fluor® 488 Mouse Anti-human CD38 Antibody (S-R507-1)</t>
  </si>
  <si>
    <t>https://www.starter-bio.com/s0b1635-alexa fluor® 488 mouse anti-human cd38 antibody (s-r507-1).html</t>
  </si>
  <si>
    <t>S0B1634</t>
  </si>
  <si>
    <t>PE Mouse Anti-human CD8α Antibody (S-1036-34)</t>
  </si>
  <si>
    <t>https://www.starter-bio.com/s0b1634-pe mouse anti-human cd8α antibody (s-1036-34).html</t>
  </si>
  <si>
    <t>S0B1632</t>
  </si>
  <si>
    <t>Alexa Fluor® 488 Mouse Anti-human CD16 Antibody (3G8)</t>
  </si>
  <si>
    <t>https://www.starter-bio.com/s0b1632-alexa fluor® 488 mouse anti-human cd16 antibody (3g8).html</t>
  </si>
  <si>
    <t>S0B1631</t>
  </si>
  <si>
    <t>APC Mouse Anti-human CD45 Antibody (S-839-3)</t>
  </si>
  <si>
    <t>https://www.starter-bio.com/s0b1631-apc mouse anti-human cd45 antibody (s-839-3).html</t>
  </si>
  <si>
    <t>S0B1630</t>
  </si>
  <si>
    <t>PE-Cy7 Mouse Anti-human CD4 Antibody (S-574-16)</t>
  </si>
  <si>
    <t>https://www.starter-bio.com/s0b1630-pe-cy7 mouse anti-human cd4 antibody (s-574-16).html</t>
  </si>
  <si>
    <t>S0B1629</t>
  </si>
  <si>
    <t>Alexa Fluor® 488 Mouse Anti-human CD40 Antibody (S-R485)</t>
  </si>
  <si>
    <t>https://www.starter-bio.com/s0b1629-alexa fluor® 488 mouse anti-human cd40 antibody (s-r485).html</t>
  </si>
  <si>
    <t>S0B1628</t>
  </si>
  <si>
    <t>Alexa Fluor® 488 Mouse Anti-human CD19 Antibody (S-R503-2)</t>
  </si>
  <si>
    <t>https://www.starter-bio.com/s0b1628-alexa fluor® 488 mouse anti-human cd19 antibody (s-r503-2).html</t>
  </si>
  <si>
    <t>S0B1627</t>
  </si>
  <si>
    <t>Alexa Fluor® 488 Mouse Anti-human CD38 Antibody (S-R507-3)</t>
  </si>
  <si>
    <t>https://www.starter-bio.com/s0b1627-alexa fluor® 488 mouse anti-human cd38 antibody (s-r507-3).html</t>
  </si>
  <si>
    <t>S0B1626</t>
  </si>
  <si>
    <t>Alexa Fluor® 488 Mouse Anti-human CD28 Antibody (9.3)</t>
  </si>
  <si>
    <t>https://www.starter-bio.com/s0b1626-alexa fluor® 488 mouse anti-human cd28 antibody (9.3).html</t>
  </si>
  <si>
    <t>S0B1625</t>
  </si>
  <si>
    <t>Alexa Fluor® 488 Mouse Anti-human CD6 Antibody (S-688-33)</t>
  </si>
  <si>
    <t>https://www.starter-bio.com/s0b1625-alexa fluor® 488 mouse anti-human cd6 antibody (s-688-33).html</t>
  </si>
  <si>
    <t>S0B1618</t>
  </si>
  <si>
    <t>Alexa Fluor® 488 Mouse Anti-human Integrin beta1/CD29 Antibody (S-933-228)</t>
  </si>
  <si>
    <t>https://www.starter-bio.com/s0b1618-alexa fluor® 488 mouse anti-human integrin beta1 cd29 antibody (s-933-228).html</t>
  </si>
  <si>
    <t>S0B1617</t>
  </si>
  <si>
    <t>Alexa Fluor® 488 Mouse Anti-human CD123 Antibody (7G3)</t>
  </si>
  <si>
    <t>https://www.starter-bio.com/s0b1617-alexa fluor® 488 mouse anti-human cd123 antibody (7g3).html</t>
  </si>
  <si>
    <t>S0B1616</t>
  </si>
  <si>
    <t>Alexa Fluor® 488 Mouse Anti-human CD62P Antibody (S-921-3)</t>
  </si>
  <si>
    <t>https://www.starter-bio.com/s0b1616-alexa fluor® 488 mouse anti-human cd62p antibody (s-921-3).html</t>
  </si>
  <si>
    <t>S0B1615</t>
  </si>
  <si>
    <t>Alexa Fluor® 647 human Anti-human CD40(Ravagalimab) Antibody (ABbovine-323)</t>
  </si>
  <si>
    <t>https://www.starter-bio.com/s0b1615-alexa fluor® 647 human anti-human cd40(ravagalimab) antibody (abbv-323).html</t>
  </si>
  <si>
    <t>S0B1614</t>
  </si>
  <si>
    <t>Alexa Fluor® 488 Rat Anti-Mouse CD366 (TIM-3) Antibody (S-R478)</t>
  </si>
  <si>
    <t>https://www.starter-bio.com/s0b1614-alexa fluor® 488 rat anti-mouse cd366 (tim-3) antibody (s-r478).html</t>
  </si>
  <si>
    <t>S0B1604</t>
  </si>
  <si>
    <t>Alexa Fluor® 488 Mouse Anti-human CD33 Antibody (S-R472)</t>
  </si>
  <si>
    <t>https://www.starter-bio.com/s0b1604-alexa fluor® 488 mouse anti-human cd33 antibody (s-r472).html</t>
  </si>
  <si>
    <t>S0B1603</t>
  </si>
  <si>
    <t>Alexa Fluor® 488 Mouse Anti-human CD11b Antibody (HI11b)</t>
  </si>
  <si>
    <t>https://www.starter-bio.com/s0b1603-alexa fluor® 488 mouse anti-human cd11b antibody (hi11b).html</t>
  </si>
  <si>
    <t>S0B1601</t>
  </si>
  <si>
    <t>Alexa Fluor® 700 Mouse Anti-human CD4 Antibody (S-574-16)</t>
  </si>
  <si>
    <t>https://www.starter-bio.com/s0b1601-alexa fluor® 700 mouse anti-human cd4 antibody (s-574-16).html</t>
  </si>
  <si>
    <t>S0B1600</t>
  </si>
  <si>
    <t>Alexa Fluor® 488 Rat Anti-Mouse CD45 Antibody (30-F11)</t>
  </si>
  <si>
    <t>https://www.starter-bio.com/s0b1600-alexa fluor® 488 rat anti-mouse cd45 antibody (30-f11).html</t>
  </si>
  <si>
    <t>S0B1596</t>
  </si>
  <si>
    <t>Alexa Fluor® 488 Mouse Anti-human CD64 Antibody (10.1)</t>
  </si>
  <si>
    <t>https://www.starter-bio.com/s0b1596-alexa fluor® 488 mouse anti-human cd64 antibody (10.1).html</t>
  </si>
  <si>
    <t>S0B1589</t>
  </si>
  <si>
    <t>FITC Mouse IgM, κ Isotype Control Antibody (S-844-28)</t>
  </si>
  <si>
    <t>https://www.starter-bio.com/s0b1589-fitc mouse igm, κ isotype control antibody (s-844-28).html</t>
  </si>
  <si>
    <t>S0B1588</t>
  </si>
  <si>
    <t>FITC Mouse IgA, κ Isotype Control Antibody (S-844-79-1)</t>
  </si>
  <si>
    <t>https://www.starter-bio.com/s0b1588-fitc mouse iga, κ isotype control antibody (s-844-79-1).html</t>
  </si>
  <si>
    <t>S0B1587</t>
  </si>
  <si>
    <t>Alexa Fluor® 488 Mouse IgM, κ Isotype Control Antibody (S-844-28)</t>
  </si>
  <si>
    <t>https://www.starter-bio.com/s0b1587-alexa fluor® 488 mouse igm, κ isotype control antibody (s-844-28).html</t>
  </si>
  <si>
    <t>S0B1586</t>
  </si>
  <si>
    <t>Alexa Fluor® 488 Mouse IgA, κ Isotype Control Antibody (S-844-79-1)</t>
  </si>
  <si>
    <t>https://www.starter-bio.com/s0b1586-alexa fluor® 488 mouse iga, κ isotype control antibody (s-844-79-1).html</t>
  </si>
  <si>
    <t>S0B1585</t>
  </si>
  <si>
    <t>PE Rabbit Anti-human CD86 Antibody (S-990-1)</t>
  </si>
  <si>
    <t>https://www.starter-bio.com/s0b1585-pe rabbit anti-human cd86 antibody (s-990-1).html</t>
  </si>
  <si>
    <t>S0B1583</t>
  </si>
  <si>
    <t>APC-Cy7 Mouse Anti-human CD45 Antibody (S-839-3)</t>
  </si>
  <si>
    <t>https://www.starter-bio.com/s0b1583-apc-cy7 mouse anti-human cd45 antibody (s-839-3).html</t>
  </si>
  <si>
    <t>S0B1582</t>
  </si>
  <si>
    <t>PerCP-Cy5.5 Mouse IgG1, κ Isotype Control Antibody (S-844-79)</t>
  </si>
  <si>
    <t>https://www.starter-bio.com/s0b1582-percp-cy5.5 mouse igg1, κ isotype control antibody (s-844-79).html</t>
  </si>
  <si>
    <t>S0B1581</t>
  </si>
  <si>
    <t>Pacific Blue Mouse IgG2b, κ Isotype Control Antibody (S-844-22)</t>
  </si>
  <si>
    <t>https://www.starter-bio.com/s0b1581-pacific blue mouse igg2b, κ isotype control antibody (s-844-22).html</t>
  </si>
  <si>
    <t>S0B1580</t>
  </si>
  <si>
    <t>Alexa Fluor® 488 Mouse IgG2b, κ Isotype Control Antibody (S-844-22)</t>
  </si>
  <si>
    <t>https://www.starter-bio.com/s0b1580-alexa fluor® 488 mouse igg2b, κ isotype control antibody (s-844-22).html</t>
  </si>
  <si>
    <t>S0B1579</t>
  </si>
  <si>
    <t>FITC Mouse IgG2b, κ Isotype Control Antibody (S-844-22)</t>
  </si>
  <si>
    <t>https://www.starter-bio.com/s0b1579-fitc mouse igg2b, κ isotype control antibody (s-844-22).html</t>
  </si>
  <si>
    <t>S0B1564</t>
  </si>
  <si>
    <t>Alexa Fluor® 700 Mouse Anti-human CD8α Antibody (S-1036-34)</t>
  </si>
  <si>
    <t>https://www.starter-bio.com/s0b1564-alexa fluor® 700 mouse anti-human cd8α antibody (s-1036-34).html</t>
  </si>
  <si>
    <t>S0B1563</t>
  </si>
  <si>
    <t>Alexa Fluor® 647 Rat Anti-Mouse CD69 Antibody (S-878-22)</t>
  </si>
  <si>
    <t>https://www.starter-bio.com/s0b1563-alexa fluor® 647 rat anti-mouse cd69 antibody (s-878-22).html</t>
  </si>
  <si>
    <t>S0B1562</t>
  </si>
  <si>
    <t>Alexa Fluor® 647 Mouse Anti-human CD235a/b Antibody (HIR2)</t>
  </si>
  <si>
    <t>https://www.starter-bio.com/s0b1562-alexa fluor® 647 mouse anti-human cd235a b antibody (hir2).html</t>
  </si>
  <si>
    <t>S0B1560</t>
  </si>
  <si>
    <t>FITC Rat Anti-Mouse CD69 Antibody (S-878-22)</t>
  </si>
  <si>
    <t>https://www.starter-bio.com/s0b1560-fitc rat anti-mouse cd69 antibody (s-878-22).html</t>
  </si>
  <si>
    <t>S0B1554</t>
  </si>
  <si>
    <t>Alexa Fluor® 647 Rabbit Anti-human CD86 Antibody (S-990-1)</t>
  </si>
  <si>
    <t>https://www.starter-bio.com/s0b1554-alexa fluor® 647 rabbit anti-human cd86 antibody (s-990-1).html</t>
  </si>
  <si>
    <t>S0B1552</t>
  </si>
  <si>
    <t>PE-Cy7 Rabbit Anti-human CD80 Antibody (S-288-177)</t>
  </si>
  <si>
    <t>https://www.starter-bio.com/s0b1552-pe-cy7 rabbit anti-human cd80 antibody (s-288-177).html</t>
  </si>
  <si>
    <t>S0B1551</t>
  </si>
  <si>
    <t>Alexa Fluor® 647 Mouse Anti-human CD8α Antibody (S-1036-34)</t>
  </si>
  <si>
    <t>https://www.starter-bio.com/s0b1551-alexa fluor® 647 mouse anti-human cd8α antibody (s-1036-34).html</t>
  </si>
  <si>
    <t>S0B1550</t>
  </si>
  <si>
    <t>Pacific Blue Rabbit IgG Isotype Control Antibody (S-R058)</t>
  </si>
  <si>
    <t>https://www.starter-bio.com/s0b1550-pacific blue rabbit igg isotype control antibody (s-r058).html</t>
  </si>
  <si>
    <t>S0B1549</t>
  </si>
  <si>
    <t>Alexa Fluor® 647 Mouse Anti-Mouse CD3 Antibody (S-R446)</t>
  </si>
  <si>
    <t>https://www.starter-bio.com/s0b1549-alexa fluor® 647 mouse anti-mouse cd3 antibody (s-r446).html</t>
  </si>
  <si>
    <t>S0B1548</t>
  </si>
  <si>
    <t>FITC Rabbit Anti-human CD86 Antibody (S-990-1)</t>
  </si>
  <si>
    <t>https://www.starter-bio.com/s0b1548-fitc rabbit anti-human cd86 antibody (s-990-1).html</t>
  </si>
  <si>
    <t>S0B1546</t>
  </si>
  <si>
    <t>Alexa Fluor® 700 Mouse Anti-human CD45 Antibody (S-839-3)</t>
  </si>
  <si>
    <t>https://www.starter-bio.com/s0b1546-alexa fluor® 700 mouse anti-human cd45 antibody (s-839-3).html</t>
  </si>
  <si>
    <t>S0B1545</t>
  </si>
  <si>
    <t>Alexa Fluor® 647 Rat Anti-Mouse CD25 Antibody (S-R441)</t>
  </si>
  <si>
    <t>https://www.starter-bio.com/s0b1545-alexa fluor® 647 rat anti-mouse cd25 antibody (s-r441).html</t>
  </si>
  <si>
    <t>S0B1544</t>
  </si>
  <si>
    <t>Alexa Fluor® 647 Mouse Anti-Mouse CD3 Antibody (500A2)</t>
  </si>
  <si>
    <t>https://www.starter-bio.com/s0b1544-alexa fluor® 647 mouse anti-mouse cd3 antibody (500a2).html</t>
  </si>
  <si>
    <t>S0B1542</t>
  </si>
  <si>
    <t>Pacific Blue Mouse IgG1, κ Isotype Control Antibody (S-844-79)</t>
  </si>
  <si>
    <t>https://www.starter-bio.com/s0b1542-pacific blue mouse igg1, κ isotype control antibody (s-844-79).html</t>
  </si>
  <si>
    <t>S0B1541</t>
  </si>
  <si>
    <t>Alexa Fluor® 647 Rabbit Anti-human CD80 Antibody (S-288-177)</t>
  </si>
  <si>
    <t>https://www.starter-bio.com/s0b1541-alexa fluor® 647 rabbit anti-human cd80 antibody (s-288-177).html</t>
  </si>
  <si>
    <t>S0B1540</t>
  </si>
  <si>
    <t>PE Rabbit Anti-human CD80 Antibody (S-288-177)</t>
  </si>
  <si>
    <t>https://www.starter-bio.com/s0b1540-pe rabbit anti-human cd80 antibody (s-288-177).html</t>
  </si>
  <si>
    <t>S0B1539</t>
  </si>
  <si>
    <t>Pacific Blue Rat Anti-Mouse CD3 Antibody (17A2)</t>
  </si>
  <si>
    <t>https://www.starter-bio.com/s0b1539-pacific blue rat anti-mouse cd3 antibody (17a2).html</t>
  </si>
  <si>
    <t>S0B1537</t>
  </si>
  <si>
    <t>FITC Mouse Anti-human CD4 Antibody (S-574-16)</t>
  </si>
  <si>
    <t>https://www.starter-bio.com/s0b1537-fitc mouse anti-human cd4 antibody (s-574-16).html</t>
  </si>
  <si>
    <t>S0B1535</t>
  </si>
  <si>
    <t>Alexa Fluor® 647 Mouse Anti-human CD45 Antibody (S-839-3)</t>
  </si>
  <si>
    <t>https://www.starter-bio.com/s0b1535-alexa fluor® 647 mouse anti-human cd45 antibody (s-839-3).html</t>
  </si>
  <si>
    <t>S0B1534</t>
  </si>
  <si>
    <t>FITC Rat Anti-Mouse CD8α Antibody (S-353-45)</t>
  </si>
  <si>
    <t>https://www.starter-bio.com/s0b1534-fitc rat anti-mouse cd8α antibody (s-353-45).html</t>
  </si>
  <si>
    <t>S0B1533</t>
  </si>
  <si>
    <t>Alexa Fluor® 647 Mouse Anti-human CD4 Antibody (S-574-16)</t>
  </si>
  <si>
    <t>https://www.starter-bio.com/s0b1533-alexa fluor® 647 mouse anti-human cd4 antibody (s-574-16).html</t>
  </si>
  <si>
    <t>S0B1531</t>
  </si>
  <si>
    <t>PE Mouse Anti-human CD45 Antibody (S-839-3)</t>
  </si>
  <si>
    <t>https://www.starter-bio.com/s0b1531-pe mouse anti-human cd45 antibody (s-839-3).html</t>
  </si>
  <si>
    <t>S0B1530</t>
  </si>
  <si>
    <t>PE Mouse Anti-human CD4 Antibody (S-574-16)</t>
  </si>
  <si>
    <t>https://www.starter-bio.com/s0b1530-pe mouse anti-human cd4 antibody (s-574-16).html</t>
  </si>
  <si>
    <t>S0B1529</t>
  </si>
  <si>
    <t>FITC Mouse IgG1, κ Isotype Control Antibody (S-844-79)</t>
  </si>
  <si>
    <t>https://www.starter-bio.com/s0b1529-fitc mouse igg1, κ isotype control antibody (s-844-79).html</t>
  </si>
  <si>
    <t>S0B1528</t>
  </si>
  <si>
    <t>Alexa Fluor® 647 Mouse Anti-human CD28 Antibody (S-714-76)</t>
  </si>
  <si>
    <t>https://www.starter-bio.com/s0b1528-alexa fluor® 647 mouse anti-human cd28 antibody (s-714-76).html</t>
  </si>
  <si>
    <t>S0B1527</t>
  </si>
  <si>
    <t>FITC Mouse Anti-human CD19 Antibody (S-1039-46)</t>
  </si>
  <si>
    <t>https://www.starter-bio.com/s0b1527-fitc mouse anti-human cd19 antibody (s-1039-46).html</t>
  </si>
  <si>
    <t>S0B1519</t>
  </si>
  <si>
    <t>Alexa Fluor® 488 Mouse IgG1, κ Isotype Control Antibody (S-844-79)</t>
  </si>
  <si>
    <t>https://www.starter-bio.com/s0b1519-alexa fluor® 488 mouse igg1, κ isotype control antibody (s-844-79).html</t>
  </si>
  <si>
    <t>S0B1515</t>
  </si>
  <si>
    <t>FITC Mouse Anti-human CD45 Antibody (S-839-3)</t>
  </si>
  <si>
    <t>https://www.starter-bio.com/s0b1515-fitc mouse anti-human cd45 antibody (s-839-3).html</t>
  </si>
  <si>
    <t>S0B1514</t>
  </si>
  <si>
    <t>PE Mouse Anti-Canine CD4 Antibody (S-374-21)</t>
  </si>
  <si>
    <t>CANINE</t>
  </si>
  <si>
    <t>https://www.starter-bio.com/s0b1514-pe mouse anti-canine cd4 antibody (s-374-21).html</t>
  </si>
  <si>
    <t>S0B1512</t>
  </si>
  <si>
    <t>Alexa Fluor® 555 Rabbit IgG Isotype Control Antibody (S-R058)</t>
  </si>
  <si>
    <t>https://www.starter-bio.com/s0b1512-alexa fluor® 555 rabbit igg isotype control antibody (s-r058).html</t>
  </si>
  <si>
    <t>S0B1511</t>
  </si>
  <si>
    <t>Alexa Fluor® 488 Mouse Anti-Mouse CD20 Antibody (18B12)</t>
  </si>
  <si>
    <t>https://www.starter-bio.com/s0b1511-alexa fluor® 488 mouse anti-mouse cd20 antibody (18b12).html</t>
  </si>
  <si>
    <t>S0B1500</t>
  </si>
  <si>
    <t>FITC Rat Anti-Mouse CD3 Antibody (17A2)</t>
  </si>
  <si>
    <t>https://www.starter-bio.com/s0b1500-fitc rat anti-mouse cd3 antibody (17a2).html</t>
  </si>
  <si>
    <t>S0B1316</t>
  </si>
  <si>
    <t>Mouse Anti-human CD206 Antibody (15-2)</t>
  </si>
  <si>
    <t>https://www.starter-bio.com/s0b1316-mouse anti-human cd206 antibody (15-2).html</t>
  </si>
  <si>
    <t>S0B1300</t>
  </si>
  <si>
    <t>Rat Anti-Mouse CD186 antibody (S-R602)</t>
  </si>
  <si>
    <t>https://www.starter-bio.com/s0b1300-rat anti-mouse cd186 antibody (s-r602).html</t>
  </si>
  <si>
    <t>S0B1299</t>
  </si>
  <si>
    <t>Rat Anti-Mouse CD146 Antibody (S-R606)</t>
  </si>
  <si>
    <t>https://www.starter-bio.com/s0b1299-rat anti-mouse cd146 antibody (s-r606).html</t>
  </si>
  <si>
    <t>S0B1296</t>
  </si>
  <si>
    <t>Rat Anti-Mouse CD335 Antibody (S-R613)</t>
  </si>
  <si>
    <t>https://www.starter-bio.com/s0b1296-rat anti-mouse cd335 antibody (s-r613).html</t>
  </si>
  <si>
    <t>S0B1286</t>
  </si>
  <si>
    <t>Rat Anti-Mouse CD14 Antibody (Sa14-2)</t>
  </si>
  <si>
    <t>https://www.starter-bio.com/s0b1286-rat anti-mouse cd14 antibody (sa14-2).html</t>
  </si>
  <si>
    <t>S0B1285</t>
  </si>
  <si>
    <t>Mouse Anti-human CD24 Antibody (ML5)</t>
  </si>
  <si>
    <t>https://www.starter-bio.com/s0b1285-mouse anti-human cd24 antibody (ml5).html</t>
  </si>
  <si>
    <t>S0B1276</t>
  </si>
  <si>
    <t>Mouse Anti-Rat CD45 Antibody (OX-1)</t>
  </si>
  <si>
    <t>https://www.starter-bio.com/s0b1276-mouse anti-rat cd45 antibody (ox-1).html</t>
  </si>
  <si>
    <t>S0B1264</t>
  </si>
  <si>
    <t>Mouse Anti-human CD15 Antibody (HI98)</t>
  </si>
  <si>
    <t>https://www.starter-bio.com/s0b1264-mouse anti-human cd15 antibody (hi98).html</t>
  </si>
  <si>
    <t>S0B1257</t>
  </si>
  <si>
    <t>Mouse Anti-human CD133 Antibody (S-R586)</t>
  </si>
  <si>
    <t>https://www.starter-bio.com/s0b1257-mouse anti-human cd133 antibody (s-r586).html</t>
  </si>
  <si>
    <t>S0B1256</t>
  </si>
  <si>
    <t>Mouse Anti-human CD81 Antibody (5A6)</t>
  </si>
  <si>
    <t>https://www.starter-bio.com/s0b1256-mouse anti-human cd81 antibody (5a6).html</t>
  </si>
  <si>
    <t>S0B1235</t>
  </si>
  <si>
    <t>Rat Anti-Mouse CD43 Antibody (S-R588)</t>
  </si>
  <si>
    <t>https://www.starter-bio.com/s0b1235-rat anti-mouse cd43 antibody (s-r588).html</t>
  </si>
  <si>
    <t>S0B1234</t>
  </si>
  <si>
    <t>Rat Anti-Mouse CD4 antibody (S-1259-5)</t>
  </si>
  <si>
    <t>https://www.starter-bio.com/s0b1234-rat anti-mouse cd4 antibody (s-1259-5).html</t>
  </si>
  <si>
    <t>S0B1218</t>
  </si>
  <si>
    <t>Rat Anti-Mouse/human CD11b Antibody(M1/70)</t>
  </si>
  <si>
    <t>https://www.starter-bio.com/s0b1218-rat anti-mouse human cd11b antibody(m1 70).html</t>
  </si>
  <si>
    <t>S0B1190</t>
  </si>
  <si>
    <t>Rat Anti-Mouse CD105 Antibody (S-R529)</t>
  </si>
  <si>
    <t>https://www.starter-bio.com/s0b1190-rat anti-mouse cd105 antibody (s-r529).html</t>
  </si>
  <si>
    <t>S0B1182</t>
  </si>
  <si>
    <t>Mouse Anti-human CD279 (PD-1) Antibody (EH12.2H7)</t>
  </si>
  <si>
    <t>https://www.starter-bio.com/s0b1182-mouse anti-human cd279 (pd-1) antibody (eh12.2h7).html</t>
  </si>
  <si>
    <t>S0B1159</t>
  </si>
  <si>
    <t>Mouse Anti-human HLA-DR Antibody (L243)</t>
  </si>
  <si>
    <t>https://www.starter-bio.com/s0b1159-mouse anti-human hla-dr antibody (l243).html</t>
  </si>
  <si>
    <t>S0B1151</t>
  </si>
  <si>
    <t>Mouse Anti-human CD3d Antibody (MEM-57)</t>
  </si>
  <si>
    <t>https://www.starter-bio.com/s0b1151-mouse anti-human cd3d antibody (mem-57).html</t>
  </si>
  <si>
    <t>S0B1150</t>
  </si>
  <si>
    <t>Mouse Anti-human CD59 Antibody (S-R567)</t>
  </si>
  <si>
    <t>https://www.starter-bio.com/s0b1150-mouse anti-human cd59 antibody (s-r567).html</t>
  </si>
  <si>
    <t>S0B1134</t>
  </si>
  <si>
    <t>Rat Anti-Mouse CD83 Antibody (S-R522)</t>
  </si>
  <si>
    <t>https://www.starter-bio.com/s0b1134-rat anti-mouse cd83 antibody (s-r522).html</t>
  </si>
  <si>
    <t>S0B1120</t>
  </si>
  <si>
    <t>Mouse Anti-human CD41a Antibody (HIP8)</t>
  </si>
  <si>
    <t>https://www.starter-bio.com/s0b1120-mouse anti-human cd41a antibody (hip8).html</t>
  </si>
  <si>
    <t>S0B1110</t>
  </si>
  <si>
    <t>Mouse Anti-human CD18 Antibody (S-R487)</t>
  </si>
  <si>
    <t>https://www.starter-bio.com/s0b1110-mouse anti-human cd18 antibody (s-r487).html</t>
  </si>
  <si>
    <t>S0B1096</t>
  </si>
  <si>
    <t>Rat anti-Mouse CD8α Antibody (53-6.7)</t>
  </si>
  <si>
    <t>https://www.starter-bio.com/s0b1096-rat anti-mouse cd8α antibody (53-6.7).html</t>
  </si>
  <si>
    <t>S0B1095</t>
  </si>
  <si>
    <t>Mouse anti-human CD8 Antibody (S-R533)</t>
  </si>
  <si>
    <t>https://www.starter-bio.com/s0b1095-mouse anti-human cd8 antibody (s-r533).html</t>
  </si>
  <si>
    <t>S0B1082</t>
  </si>
  <si>
    <t>Mouse anti-human CD28 Antibody (CD28.2)</t>
  </si>
  <si>
    <t>https://www.starter-bio.com/s0b1082-mouse anti-human cd28 antibody (cd28.2).html</t>
  </si>
  <si>
    <t>S0B1069</t>
  </si>
  <si>
    <t>Rat anti-Mouse CD38 Antibody (90)</t>
  </si>
  <si>
    <t>https://www.starter-bio.com/s0b1069-rat anti-mouse cd38 antibody (90).html</t>
  </si>
  <si>
    <t>S0B1057</t>
  </si>
  <si>
    <t>Rat Anti-Mouse CD49b Antibody (DX5)</t>
  </si>
  <si>
    <t>https://www.starter-bio.com/s0b1057-rat anti-mouse cd49b antibody (dx5).html</t>
  </si>
  <si>
    <t>S0B1038</t>
  </si>
  <si>
    <t>Rat anti-mouse CD4 antibody (RM4-4)</t>
  </si>
  <si>
    <t>https://www.starter-bio.com/s0b1038-rat anti-mouse cd4 antibody (rm4-4).html</t>
  </si>
  <si>
    <t>S0B1031</t>
  </si>
  <si>
    <t>Rat Anti-Mouse CD45R/B220 Antibody (RA3-6B2)</t>
  </si>
  <si>
    <t>https://www.starter-bio.com/s0b1031-rat anti-mouse cd45r b220 antibody (ra3-6b2).html</t>
  </si>
  <si>
    <t>S0B1027</t>
  </si>
  <si>
    <t>Rat Anti-Mouse Ly-6C Antibody (HK1.4)</t>
  </si>
  <si>
    <t>https://www.starter-bio.com/s0b1027-rat anti-mouse ly-6c antibody (hk1.4).html</t>
  </si>
  <si>
    <t>S0B1026</t>
  </si>
  <si>
    <t>Rat Anti-Mouse CD197 (CCR7) Antibody (S-R528)</t>
  </si>
  <si>
    <t>https://www.starter-bio.com/s0b1026-rat anti-mouse cd197 (ccr7) antibody (s-r528).html</t>
  </si>
  <si>
    <t>S0B1025</t>
  </si>
  <si>
    <t>Rat Anti-Mouse CD19 Antibody (1D3)</t>
  </si>
  <si>
    <t>https://www.starter-bio.com/s0b1025-rat anti-mouse cd19 antibody (1d3).html</t>
  </si>
  <si>
    <t>S0B1011</t>
  </si>
  <si>
    <t>Mouse Anti-Mouse CD45.1 Antibody (A20)</t>
  </si>
  <si>
    <t>https://www.starter-bio.com/s0b1011-mouse anti-mouse cd45.1 antibody (a20).html</t>
  </si>
  <si>
    <t>S0B1008</t>
  </si>
  <si>
    <t>Mouse Anti-human CD40 Antibody (HI40a)</t>
  </si>
  <si>
    <t>https://www.starter-bio.com/s0b1008-mouse anti-human cd40 antibody (hi40a).html</t>
  </si>
  <si>
    <t>S0B1007</t>
  </si>
  <si>
    <t>Mouse Anti-human CD3 Antibody (HIT3a)</t>
  </si>
  <si>
    <t>https://www.starter-bio.com/s0b1007-mouse anti-human cd3 antibody (hit3a).html</t>
  </si>
  <si>
    <t>S0B1006</t>
  </si>
  <si>
    <t>Mouse Anti-human CD1a Antibody (HI149)</t>
  </si>
  <si>
    <t>https://www.starter-bio.com/s0b1006-mouse anti-human cd1a antibody (hi149).html</t>
  </si>
  <si>
    <t>S0B1001</t>
  </si>
  <si>
    <t>Mouse Anti-Mouse NK1.1 Antibody (PK136)</t>
  </si>
  <si>
    <t>https://www.starter-bio.com/s0b1001-mouse anti-mouse nk1.1 antibody (pk136).html</t>
  </si>
  <si>
    <t>S0B1000</t>
  </si>
  <si>
    <t>Mouse Anti-human CD117 Antibody (104D2)</t>
  </si>
  <si>
    <t>https://www.starter-bio.com/s0b1000-mouse anti-human cd117 antibody (104d2).html</t>
  </si>
  <si>
    <t>S0B0999</t>
  </si>
  <si>
    <t>Mouse Anti-human CD117 Antibody (S-R470-1)</t>
  </si>
  <si>
    <t>https://www.starter-bio.com/s0b0999-mouse anti-human cd117 antibody (s-r470-1).html</t>
  </si>
  <si>
    <t>S0B0963</t>
  </si>
  <si>
    <t>Mouse Anti-human CD38 Antibody (HB7)</t>
  </si>
  <si>
    <t>https://www.starter-bio.com/s0b0963-mouse anti-human cd38 antibody (hb7).html</t>
  </si>
  <si>
    <t>S0B0962</t>
  </si>
  <si>
    <t>Mouse Anti-human CD38 Antibody (S-R507-1)</t>
  </si>
  <si>
    <t>https://www.starter-bio.com/s0b0962-mouse anti-human cd38 antibody (s-r507-1).html</t>
  </si>
  <si>
    <t>S0B0961</t>
  </si>
  <si>
    <t>Mouse Anti-human CD19 Antibody (S-R503-2)</t>
  </si>
  <si>
    <t>https://www.starter-bio.com/s0b0961-mouse anti-human cd19 antibody (s-r503-2).html</t>
  </si>
  <si>
    <t>S0B0960</t>
  </si>
  <si>
    <t>Mouse Anti-human CD19 Antibody (4G7)</t>
  </si>
  <si>
    <t>https://www.starter-bio.com/s0b0960-mouse anti-human cd19 antibody (4g7).html</t>
  </si>
  <si>
    <t>S0B0959</t>
  </si>
  <si>
    <t>Rat Anti-Mouse CD25 Antibody (S-R441)</t>
  </si>
  <si>
    <t>https://www.starter-bio.com/s0b0959-rat anti-mouse cd25 antibody (s-r441).html</t>
  </si>
  <si>
    <t>S0B0958</t>
  </si>
  <si>
    <t>Mouse Anti-human CD38 Antibody (S-R507-3)</t>
  </si>
  <si>
    <t>https://www.starter-bio.com/s0b0958-mouse anti-human cd38 antibody (s-r507-3).html</t>
  </si>
  <si>
    <t>S0B0954</t>
  </si>
  <si>
    <t>Rat Anti-Mouse Ly6G Antibody (1A8)</t>
  </si>
  <si>
    <t>https://www.starter-bio.com/s0b0954-rat anti-mouse ly6g antibody (1a8).html</t>
  </si>
  <si>
    <t>S0B0953</t>
  </si>
  <si>
    <t>Rat Anti-Mouse CD366 (TIM-3) Antibody (S-R478)</t>
  </si>
  <si>
    <t>https://www.starter-bio.com/s0b0953-rat anti-mouse cd366 (tim-3) antibody (s-r478).html</t>
  </si>
  <si>
    <t>S0B0946</t>
  </si>
  <si>
    <t>Rat Anti-Mouse CD20 Antibody (S-R497)</t>
  </si>
  <si>
    <t>https://www.starter-bio.com/s0b0946-rat anti-mouse cd20 antibody (s-r497).html</t>
  </si>
  <si>
    <t>S0B0930</t>
  </si>
  <si>
    <t>Mouse Anti-human CD235a Antibody (NNA7)</t>
  </si>
  <si>
    <t>https://www.starter-bio.com/s0b0930-mouse anti-human cd235a antibody (nna7).html</t>
  </si>
  <si>
    <t>S0B0923</t>
  </si>
  <si>
    <t>Mouse Anti-human CD28 Antibody (S-R495-2)</t>
  </si>
  <si>
    <t>https://www.starter-bio.com/s0b0923-mouse anti-human cd28 antibody (s-r495-2).html</t>
  </si>
  <si>
    <t>S0B0922</t>
  </si>
  <si>
    <t>Mouse Anti-human CD28 Antibody (9.3)</t>
  </si>
  <si>
    <t>https://www.starter-bio.com/s0b0922-mouse anti-human cd28 antibody (9.3).html</t>
  </si>
  <si>
    <t>S0B0921</t>
  </si>
  <si>
    <t>Mouse Anti-human CD25 Antibody (S-R494)</t>
  </si>
  <si>
    <t>https://www.starter-bio.com/s0b0921-mouse anti-human cd25 antibody (s-r494).html</t>
  </si>
  <si>
    <t>S0B0910</t>
  </si>
  <si>
    <t>Mouse Anti-human CD64 Antibody (10.1)</t>
  </si>
  <si>
    <t>https://www.starter-bio.com/s0b0910-mouse anti-human cd64 antibody (10.1).html</t>
  </si>
  <si>
    <t>S0B0837</t>
  </si>
  <si>
    <t>Mouse Anti-human CD16 Antibody (3G8)</t>
  </si>
  <si>
    <t>https://www.starter-bio.com/s0b0837-mouse anti-human cd16 antibody (3g8).html</t>
  </si>
  <si>
    <t>S0B0829</t>
  </si>
  <si>
    <t>Rabbit Anti-human CD127 Antibody (S-1010-20)</t>
  </si>
  <si>
    <t>https://www.starter-bio.com/s0b0829-rabbit anti-human cd127 antibody (s-1010-20).html</t>
  </si>
  <si>
    <t>S0B0825</t>
  </si>
  <si>
    <t>Mouse Anti-human CD127 Antibody (S-R462)</t>
  </si>
  <si>
    <t>https://www.starter-bio.com/s0b0825-mouse anti-human cd127 antibody (s-r462).html</t>
  </si>
  <si>
    <t>S0B0818</t>
  </si>
  <si>
    <t>Mouse Anti-human CD235a/b Antibody (HIR2)</t>
  </si>
  <si>
    <t>https://www.starter-bio.com/s0b0818-mouse anti-human cd235a b antibody (hir2).html</t>
  </si>
  <si>
    <t>S0B0758</t>
  </si>
  <si>
    <t>Rat Anti-Mouse Ly-6G/Ly-6C (Gr-1) Antibody</t>
  </si>
  <si>
    <t>https://www.starter-bio.com/s0b0758-rat anti-mouse ly-6g ly-6c (gr-1) antibody.html</t>
  </si>
  <si>
    <t>S0B0705</t>
  </si>
  <si>
    <t>Mouse Anti-human CD45RO Antibody (UCHL1)</t>
  </si>
  <si>
    <t>https://www.starter-bio.com/s0b0705-mouse anti-human cd45ro antibody (uchl1).html</t>
  </si>
  <si>
    <t>S0B0676</t>
  </si>
  <si>
    <t>Mouse Anti-human CD11a Antibody</t>
  </si>
  <si>
    <t>https://www.starter-bio.com/s0b0676-mouse anti-human cd11a antibody.html</t>
  </si>
  <si>
    <t>S0B0675</t>
  </si>
  <si>
    <t>Mouse Anti-human CD11b Antibody</t>
  </si>
  <si>
    <t>https://www.starter-bio.com/s0b0675-mouse anti-human cd11b antibody.html</t>
  </si>
  <si>
    <t>S0B0613</t>
  </si>
  <si>
    <t>Mouse Anti-human CD42b Antibody (S-935-7)</t>
  </si>
  <si>
    <t>https://www.starter-bio.com/s0b0613-mouse anti-human cd42b antibody (s-935-7).html</t>
  </si>
  <si>
    <t>S0B0599</t>
  </si>
  <si>
    <t>Mouse FcR Blocking Reagent</t>
  </si>
  <si>
    <t>FCM, Fc receptor blocking, ICC</t>
  </si>
  <si>
    <t>https://www.starter-bio.com/s0b0599-mouse fcr blocking reagent.html</t>
  </si>
  <si>
    <t>S0B0580</t>
  </si>
  <si>
    <t>Mouse Anti-human CD62P Antibody (S-921-3)</t>
  </si>
  <si>
    <t>https://www.starter-bio.com/s0b0580-mouse anti-human cd62p antibody (s-921-3).html</t>
  </si>
  <si>
    <t>S0B0475</t>
  </si>
  <si>
    <t>Mouse Anti-human CD14 Antibody (S-631-50)</t>
  </si>
  <si>
    <t>https://www.starter-bio.com/s0b0475-mouse anti-human cd14 antibody (s-631-50).html</t>
  </si>
  <si>
    <t>S0B0220</t>
  </si>
  <si>
    <t>FITC Mouse Anti-human CD13 Antibody (S-689-37)</t>
  </si>
  <si>
    <t>https://www.starter-bio.com/s0b0220-fitc mouse anti-human cd13 antibody (s-689-37).html</t>
  </si>
  <si>
    <t>S0B0219</t>
  </si>
  <si>
    <t>FITC Mouse Anti-human CD9 Antibody (S-632-33)</t>
  </si>
  <si>
    <t>https://www.starter-bio.com/s0b0219-fitc mouse anti-human cd9 antibody (s-632-33).html</t>
  </si>
  <si>
    <t>S0B0203</t>
  </si>
  <si>
    <t>Alexa Fluor® 555 Rat Anti-Mouse CD3 Antibody (17A2)</t>
  </si>
  <si>
    <t>https://www.starter-bio.com/s0b0203-alexa fluor® 555 rat anti-mouse cd3 antibody (17a2).html</t>
  </si>
  <si>
    <t>S0B0201</t>
  </si>
  <si>
    <t>Alexa Fluor® 594 Mouse Anti-human CD73 Antibody (S-715-115)</t>
  </si>
  <si>
    <t>https://www.starter-bio.com/s0b0201-alexa fluor® 594 mouse anti-human cd73 antibody (s-715-115).html</t>
  </si>
  <si>
    <t>S0B0200</t>
  </si>
  <si>
    <t>Alexa Fluor® 488 Mouse Anti-human CD73 Antibody (S-715-115)</t>
  </si>
  <si>
    <t>https://www.starter-bio.com/s0b0200-alexa fluor® 488 mouse anti-human cd73 antibody (s-715-115).html</t>
  </si>
  <si>
    <t>S0B0197</t>
  </si>
  <si>
    <t>Alexa Fluor® 647 Rabbit Anti-human CD4 Antibody (S-R163)</t>
  </si>
  <si>
    <t>https://www.starter-bio.com/s0b0197-alexa fluor® 647 rabbit anti-human cd4 antibody (s-r163).html</t>
  </si>
  <si>
    <t>S0B0191</t>
  </si>
  <si>
    <t>FITC Rabbit Anti-human CD4 Antibody (S-R163)</t>
  </si>
  <si>
    <t>https://www.starter-bio.com/s0b0191-fitc rabbit anti-human cd4 antibody (s-r163).html</t>
  </si>
  <si>
    <t>S0B0190</t>
  </si>
  <si>
    <t>Alexa Fluor® 647 Mouse Anti-human CD73 Antibody (S-715-115)</t>
  </si>
  <si>
    <t>https://www.starter-bio.com/s0b0190-alexa fluor® 647 mouse anti-human cd73 antibody (s-715-115).html</t>
  </si>
  <si>
    <t>S0B0185</t>
  </si>
  <si>
    <t>Alexa Fluor® 555 Mouse Anti-human CD13 Antibody (S-689-37)</t>
  </si>
  <si>
    <t>https://www.starter-bio.com/s0b0185-alexa fluor® 555 mouse anti-human cd13 antibody (s-689-37).html</t>
  </si>
  <si>
    <t>S0B0183</t>
  </si>
  <si>
    <t>Alexa Fluor® 647 Mouse Anti-human CD13 Antibody (S-689-37)</t>
  </si>
  <si>
    <t>https://www.starter-bio.com/s0b0183-alexa fluor® 647 mouse anti-human cd13 antibody (s-689-37).html</t>
  </si>
  <si>
    <t>S0B0182</t>
  </si>
  <si>
    <t>Alexa Fluor® 594 Rat Anti-Mouse CD3 Antibody (17A2)</t>
  </si>
  <si>
    <t>https://www.starter-bio.com/s0b0182-alexa fluor® 594 rat anti-mouse cd3 antibody (17a2).html</t>
  </si>
  <si>
    <t>S0B0181</t>
  </si>
  <si>
    <t>Alexa Fluor® 647 Rat Anti-Mouse CD3 Antibody (17A2)</t>
  </si>
  <si>
    <t>https://www.starter-bio.com/s0b0181-alexa fluor® 647 rat anti-mouse cd3 antibody (17a2).html</t>
  </si>
  <si>
    <t>S0B0180</t>
  </si>
  <si>
    <t>PE Mouse Anti-human CD3 Antibody (OKT3)</t>
  </si>
  <si>
    <t>https://www.starter-bio.com/s0b0180-pe mouse anti-human cd3 antibody (okt3).html</t>
  </si>
  <si>
    <t>S0B0178</t>
  </si>
  <si>
    <t>Alexa Fluor® 647 Mouse Anti-human CD21 Antibody (S-764-18)</t>
  </si>
  <si>
    <t>https://www.starter-bio.com/s0b0178-alexa fluor® 647 mouse anti-human cd21 antibody (s-764-18).html</t>
  </si>
  <si>
    <t>S0B0173</t>
  </si>
  <si>
    <t>Alexa Fluor® 647 Mouse Anti-human CD9 Antibody (S-632-33)</t>
  </si>
  <si>
    <t>https://www.starter-bio.com/s0b0173-alexa fluor® 647 mouse anti-human cd9 antibody (s-632-33).html</t>
  </si>
  <si>
    <t>S0B0172</t>
  </si>
  <si>
    <t>Alexa Fluor® 594 Mouse Anti-human CD9 Antibody (S-632-33)</t>
  </si>
  <si>
    <t>https://www.starter-bio.com/s0b0172-alexa fluor® 594 mouse anti-human cd9 antibody (s-632-33).html</t>
  </si>
  <si>
    <t>S0B0171</t>
  </si>
  <si>
    <t>Alexa Fluor® 488 Mouse Anti-human CD9 Antibody (S-632-33)</t>
  </si>
  <si>
    <t>https://www.starter-bio.com/s0b0171-alexa fluor® 488 mouse anti-human cd9 antibody (s-632-33).html</t>
  </si>
  <si>
    <t>S0B0164</t>
  </si>
  <si>
    <t>Alexa Fluor® 594 Mouse Anti-human CD5 Antibody (S-576-35)</t>
  </si>
  <si>
    <t>https://www.starter-bio.com/s0b0164-alexa fluor® 594 mouse anti-human cd5 antibody (s-576-35).html</t>
  </si>
  <si>
    <t>S0B0163</t>
  </si>
  <si>
    <t>Alexa Fluor® 647 Mouse Anti-human CD5 Antibody (S-576-35)</t>
  </si>
  <si>
    <t>https://www.starter-bio.com/s0b0163-alexa fluor® 647 mouse anti-human cd5 antibody (s-576-35).html</t>
  </si>
  <si>
    <t>S0B0161</t>
  </si>
  <si>
    <t>Alexa Fluor® 488 Rabbit IgG Isotype Control Antibody (S-R058)</t>
  </si>
  <si>
    <t>https://www.starter-bio.com/s0b0161-alexa fluor® 488 rabbit igg isotype control antibody (s-r058).html</t>
  </si>
  <si>
    <t>S0B0160</t>
  </si>
  <si>
    <t>Alexa Fluor® 594 Rabbit IgG Isotype Control Antibody (S-R058)</t>
  </si>
  <si>
    <t>https://www.starter-bio.com/s0b0160-alexa fluor® 594 rabbit igg isotype control antibody (s-r058).html</t>
  </si>
  <si>
    <t>S0B0155</t>
  </si>
  <si>
    <t>Alexa Fluor® 647 Mouse Anti-human CD3 Antibody (OKT3)</t>
  </si>
  <si>
    <t>https://www.starter-bio.com/s0b0155-alexa fluor® 647 mouse anti-human cd3 antibody (okt3).html</t>
  </si>
  <si>
    <t>S0B0131</t>
  </si>
  <si>
    <t>Alexa Fluor® 594 Mouse Anti-human CD3 Antibody (OKT3)</t>
  </si>
  <si>
    <t>https://www.starter-bio.com/s0b0131-alexa fluor® 594 mouse anti-human cd3 antibody (okt3).html</t>
  </si>
  <si>
    <t>S0B0130</t>
  </si>
  <si>
    <t>Alexa Fluor® 594 Mouse Anti-human CD28 Antibody (15E8)</t>
  </si>
  <si>
    <t>https://www.starter-bio.com/s0b0130-alexa fluor® 594 mouse anti-human cd28 antibody (15e8).html</t>
  </si>
  <si>
    <t>S0B0129</t>
  </si>
  <si>
    <t>Alexa Fluor® 594 Rabbit Anti-human CD38 Antibody (S-031-45)</t>
  </si>
  <si>
    <t>https://www.starter-bio.com/s0b0129-alexa fluor® 594 rabbit anti-human cd38 antibody (s-031-45).html</t>
  </si>
  <si>
    <t>S0B0122</t>
  </si>
  <si>
    <t>Alexa Fluor® 647 Mouse Anti-human CD28 Antibody (15E8)</t>
  </si>
  <si>
    <t>https://www.starter-bio.com/s0b0122-alexa fluor® 647 mouse anti-human cd28 antibody (15e8).html</t>
  </si>
  <si>
    <t>S0B0094</t>
  </si>
  <si>
    <t>Alexa Fluor® 488 Mouse Anti-human CD28 Antibody (15E8)</t>
  </si>
  <si>
    <t>https://www.starter-bio.com/s0b0094-alexa fluor® 488 mouse anti-human cd28 antibody (15e8).html</t>
  </si>
  <si>
    <t>S0B0093</t>
  </si>
  <si>
    <t>PE Rabbit Anti-human CD38 Antibody (SDT-031-45)</t>
  </si>
  <si>
    <t>https://www.starter-bio.com/s0b0093-pe rabbit anti-human cd38 antibody (sdt-031-45).html</t>
  </si>
  <si>
    <t>S0B0064</t>
  </si>
  <si>
    <t>FITC Rabbit Anti-human CD38 Antibody (SDT-031-45-2)</t>
  </si>
  <si>
    <t>https://www.starter-bio.com/s0b0064-fitc rabbit anti-human cd38 antibody (sdt-031-45-2).html</t>
  </si>
  <si>
    <t>S0N0001</t>
  </si>
  <si>
    <r>
      <rPr>
        <sz val="11"/>
        <color theme="1"/>
        <rFont val="Times New Roman"/>
        <charset val="134"/>
      </rPr>
      <t>Mouse MacroPhage Panel Kit/6</t>
    </r>
    <r>
      <rPr>
        <sz val="11"/>
        <color theme="1"/>
        <rFont val="宋体"/>
        <charset val="134"/>
      </rPr>
      <t>色</t>
    </r>
    <r>
      <rPr>
        <sz val="11"/>
        <color theme="1"/>
        <rFont val="Times New Roman"/>
        <charset val="134"/>
      </rPr>
      <t xml:space="preserve">
CD45 APC-Cy7 S0B1692-P
CD11b PerCP-Cy5.5 S0B5160-P 
F4/80 PE S0B5458-P
CD86 Alexa Fluor® 488 S0B1673-P  
CD206 Alexa Fluor® 647 S0B5331-P
LY-6G</t>
    </r>
    <r>
      <rPr>
        <sz val="11"/>
        <color theme="1"/>
        <rFont val="宋体"/>
        <charset val="134"/>
      </rPr>
      <t>（可选）</t>
    </r>
    <r>
      <rPr>
        <sz val="11"/>
        <color theme="1"/>
        <rFont val="Times New Roman"/>
        <charset val="134"/>
      </rPr>
      <t xml:space="preserve"> Alexa Fluor® 700 S0B1700-P  </t>
    </r>
  </si>
  <si>
    <t>https://www.starter-bio.com/s0n0001_mouse_macrophage_panel_kit.html</t>
  </si>
  <si>
    <r>
      <rPr>
        <sz val="11"/>
        <color theme="1"/>
        <rFont val="宋体"/>
        <charset val="134"/>
      </rPr>
      <t>小鼠巨噬细胞表型分析</t>
    </r>
  </si>
  <si>
    <t>S0N0002</t>
  </si>
  <si>
    <r>
      <rPr>
        <sz val="11"/>
        <color theme="1"/>
        <rFont val="Times New Roman"/>
        <charset val="134"/>
      </rPr>
      <t>Mouse NK Cell Panel Kit (CD45/CD3/CD49b)/3</t>
    </r>
    <r>
      <rPr>
        <sz val="11"/>
        <color theme="1"/>
        <rFont val="宋体"/>
        <charset val="134"/>
      </rPr>
      <t>色</t>
    </r>
    <r>
      <rPr>
        <sz val="11"/>
        <color theme="1"/>
        <rFont val="Times New Roman"/>
        <charset val="134"/>
      </rPr>
      <t xml:space="preserve">
CD45 APC-Cy7 S0B1692-P
CD3 FITC S0B1783-P
CD49b APC S0B5751-P  </t>
    </r>
  </si>
  <si>
    <t>https://www.starter-bio.com/s0n0002_mouse_nk_cell_panel_kit.html</t>
  </si>
  <si>
    <r>
      <rPr>
        <sz val="11"/>
        <color theme="1"/>
        <rFont val="宋体"/>
        <charset val="134"/>
      </rPr>
      <t>小鼠</t>
    </r>
    <r>
      <rPr>
        <sz val="11"/>
        <color theme="1"/>
        <rFont val="Times New Roman"/>
        <charset val="134"/>
      </rPr>
      <t>NK</t>
    </r>
    <r>
      <rPr>
        <sz val="11"/>
        <color theme="1"/>
        <rFont val="宋体"/>
        <charset val="134"/>
      </rPr>
      <t>细胞检测</t>
    </r>
  </si>
  <si>
    <t>S0N0003</t>
  </si>
  <si>
    <r>
      <rPr>
        <sz val="11"/>
        <color theme="1"/>
        <rFont val="Times New Roman"/>
        <charset val="134"/>
      </rPr>
      <t>Mouse T Cell Panel Kit/4</t>
    </r>
    <r>
      <rPr>
        <sz val="11"/>
        <color theme="1"/>
        <rFont val="宋体"/>
        <charset val="134"/>
      </rPr>
      <t>色</t>
    </r>
    <r>
      <rPr>
        <sz val="11"/>
        <color theme="1"/>
        <rFont val="Times New Roman"/>
        <charset val="134"/>
      </rPr>
      <t xml:space="preserve">
CD3 FITC S0B1783-P 
CD4 PerCP-Cy5.5 S0B5133-P 
CD8 APC S0B5086-P
CD45 APC-Cy7 S0B1692-P </t>
    </r>
  </si>
  <si>
    <t>https://www.starter-bio.com/s0n0003_mouse_t_cell_panel_kit.html</t>
  </si>
  <si>
    <r>
      <rPr>
        <sz val="11"/>
        <color theme="1"/>
        <rFont val="宋体"/>
        <charset val="134"/>
      </rPr>
      <t>小鼠</t>
    </r>
    <r>
      <rPr>
        <sz val="11"/>
        <color theme="1"/>
        <rFont val="Times New Roman"/>
        <charset val="134"/>
      </rPr>
      <t>T</t>
    </r>
    <r>
      <rPr>
        <sz val="11"/>
        <color theme="1"/>
        <rFont val="宋体"/>
        <charset val="134"/>
      </rPr>
      <t>细胞免疫分型</t>
    </r>
  </si>
  <si>
    <t>S0N0004</t>
  </si>
  <si>
    <r>
      <rPr>
        <sz val="11"/>
        <color theme="1"/>
        <rFont val="Times New Roman"/>
        <charset val="134"/>
      </rPr>
      <t>Human B Cell panel Kit/5</t>
    </r>
    <r>
      <rPr>
        <sz val="11"/>
        <color theme="1"/>
        <rFont val="宋体"/>
        <charset val="134"/>
      </rPr>
      <t>色</t>
    </r>
    <r>
      <rPr>
        <sz val="11"/>
        <color theme="1"/>
        <rFont val="Times New Roman"/>
        <charset val="134"/>
      </rPr>
      <t xml:space="preserve">
CD19 FITC S0B1527-P
CD20 Pacific Blue S0B5440-P 
CD138 PE S0B5646-P
CD24 AF647 S0B5334-P 
CD38 PE-CY7 S0B5734-P </t>
    </r>
  </si>
  <si>
    <t>https://www.starter-bio.com/s0n0004_human_b_cell_panel_kit.html</t>
  </si>
  <si>
    <r>
      <rPr>
        <sz val="11"/>
        <color theme="1"/>
        <rFont val="宋体"/>
        <charset val="134"/>
      </rPr>
      <t>人</t>
    </r>
    <r>
      <rPr>
        <sz val="11"/>
        <color theme="1"/>
        <rFont val="Times New Roman"/>
        <charset val="134"/>
      </rPr>
      <t>B</t>
    </r>
    <r>
      <rPr>
        <sz val="11"/>
        <color theme="1"/>
        <rFont val="宋体"/>
        <charset val="134"/>
      </rPr>
      <t>细胞亚群分析</t>
    </r>
  </si>
  <si>
    <t>S0N0005</t>
  </si>
  <si>
    <r>
      <rPr>
        <sz val="11"/>
        <color theme="1"/>
        <rFont val="Times New Roman"/>
        <charset val="134"/>
      </rPr>
      <t>Mouse B Cell panel Kit/4</t>
    </r>
    <r>
      <rPr>
        <sz val="11"/>
        <color theme="1"/>
        <rFont val="宋体"/>
        <charset val="134"/>
      </rPr>
      <t>色</t>
    </r>
    <r>
      <rPr>
        <sz val="11"/>
        <color theme="1"/>
        <rFont val="Times New Roman"/>
        <charset val="134"/>
      </rPr>
      <t xml:space="preserve">
CD45R/B220 Pacific Blue S0B5627-P
CD19 APC-CY7 S0B5060-P
CD20 AF488 S0B1511-P
CD38 PE-CY7 S0B5132-P </t>
    </r>
  </si>
  <si>
    <t>https://www.starter-bio.com/s0n0005_mouse_b_cell_panel_kit.html</t>
  </si>
  <si>
    <r>
      <rPr>
        <sz val="11"/>
        <color theme="1"/>
        <rFont val="宋体"/>
        <charset val="134"/>
      </rPr>
      <t>小鼠</t>
    </r>
    <r>
      <rPr>
        <sz val="11"/>
        <color theme="1"/>
        <rFont val="Times New Roman"/>
        <charset val="134"/>
      </rPr>
      <t>B</t>
    </r>
    <r>
      <rPr>
        <sz val="11"/>
        <color theme="1"/>
        <rFont val="宋体"/>
        <charset val="134"/>
      </rPr>
      <t>细胞亚群分析</t>
    </r>
  </si>
  <si>
    <t>S0N0006</t>
  </si>
  <si>
    <r>
      <rPr>
        <sz val="11"/>
        <color theme="1"/>
        <rFont val="Times New Roman"/>
        <charset val="134"/>
      </rPr>
      <t>Human T+B+NK+Monocyte panel Kit(CD3/CD4/CD8/CD19/CD56/CD14)/ 6</t>
    </r>
    <r>
      <rPr>
        <sz val="11"/>
        <color theme="1"/>
        <rFont val="宋体"/>
        <charset val="134"/>
      </rPr>
      <t>色</t>
    </r>
    <r>
      <rPr>
        <sz val="11"/>
        <color theme="1"/>
        <rFont val="Times New Roman"/>
        <charset val="134"/>
      </rPr>
      <t xml:space="preserve">
CD3 APC-CY7 S0B5572-P
CD4 PerCP-CY5.5 S0B1606-P 
CD8 Pacific Blue S0B5228-P
CD19 FITC S0B1527-P
CD56 PE S0B5931-P
CD14 AF700 S0B5192-P </t>
    </r>
  </si>
  <si>
    <t>https://www.starter-bio.com/s0n0006_human_t_b_nk_monocyte_panel_kit_cd3_cd4_cd8_cd19_cd56_cd14a.html</t>
  </si>
  <si>
    <r>
      <rPr>
        <sz val="11"/>
        <color theme="1"/>
        <rFont val="宋体"/>
        <charset val="134"/>
      </rPr>
      <t>人免疫细胞亚群分析</t>
    </r>
  </si>
  <si>
    <t>S0N0007</t>
  </si>
  <si>
    <r>
      <rPr>
        <sz val="11"/>
        <color theme="1"/>
        <rFont val="Times New Roman"/>
        <charset val="134"/>
      </rPr>
      <t>Human T+B+NK+Monocyte panel Kit (CD3/CD4/CD8/CD19/CD16/CD14)/6</t>
    </r>
    <r>
      <rPr>
        <sz val="11"/>
        <color theme="1"/>
        <rFont val="宋体"/>
        <charset val="134"/>
      </rPr>
      <t>色</t>
    </r>
    <r>
      <rPr>
        <sz val="11"/>
        <color theme="1"/>
        <rFont val="Times New Roman"/>
        <charset val="134"/>
      </rPr>
      <t xml:space="preserve">
APC-CY7 CD3 S0B5572-P 
PerCP-CY5.5 CD8 S0B8234-P 
FITC CD4 S0B1537-P
PE CD19 S0B5672-P
PE-CY7 CD16 S0B5940-P 
AF700 CD14 S0B5192-P</t>
    </r>
  </si>
  <si>
    <t>https://www.starter-bio.com/s0n0007_human_t_b_nk_monocyte_panel_kit_cd3_cd4_cd8_cd19_cd16_cd14a.html</t>
  </si>
  <si>
    <t>S0N0008</t>
  </si>
  <si>
    <r>
      <rPr>
        <sz val="11"/>
        <color theme="1"/>
        <rFont val="Times New Roman"/>
        <charset val="134"/>
      </rPr>
      <t>Mouse DC Panel Kit/3</t>
    </r>
    <r>
      <rPr>
        <sz val="11"/>
        <color theme="1"/>
        <rFont val="宋体"/>
        <charset val="134"/>
      </rPr>
      <t>色</t>
    </r>
    <r>
      <rPr>
        <sz val="11"/>
        <color theme="1"/>
        <rFont val="Times New Roman"/>
        <charset val="134"/>
      </rPr>
      <t xml:space="preserve">
CD11C APC S0B5085-P
I-A/I-E FITC S0B1661-P
CD11B PerCP-CY5.5 S0B5160-P</t>
    </r>
  </si>
  <si>
    <t>https://www.starter-bio.com/s0n0008_mouse_dc_panel_kit.html</t>
  </si>
  <si>
    <r>
      <rPr>
        <sz val="11"/>
        <color theme="1"/>
        <rFont val="宋体"/>
        <charset val="134"/>
      </rPr>
      <t>小鼠树突状细胞检测</t>
    </r>
  </si>
  <si>
    <t>S0N0009</t>
  </si>
  <si>
    <r>
      <rPr>
        <sz val="11"/>
        <color theme="1"/>
        <rFont val="Times New Roman"/>
        <charset val="134"/>
      </rPr>
      <t>Human Tissue-Resident T Cells Kit/6</t>
    </r>
    <r>
      <rPr>
        <sz val="11"/>
        <color theme="1"/>
        <rFont val="宋体"/>
        <charset val="134"/>
      </rPr>
      <t>色</t>
    </r>
    <r>
      <rPr>
        <sz val="11"/>
        <color theme="1"/>
        <rFont val="Times New Roman"/>
        <charset val="134"/>
      </rPr>
      <t xml:space="preserve">
APC-CY7 CD3 S0B5572-P 
Pacific Blue CD8 S0B8156-P 
FITC CD4 S0B1537-P
PE CD69 S0B8638-P
PerCP-CY5.5 CD103 S0B5942-P 
APC CD62L S0B5140-P</t>
    </r>
  </si>
  <si>
    <t>https://www.starter-bio.com/s0n0009_human_tissue_resident_t_cells_kit.html</t>
  </si>
  <si>
    <r>
      <rPr>
        <sz val="11"/>
        <color theme="1"/>
        <rFont val="宋体"/>
        <charset val="134"/>
      </rPr>
      <t>人组织驻留</t>
    </r>
    <r>
      <rPr>
        <sz val="11"/>
        <color theme="1"/>
        <rFont val="Times New Roman"/>
        <charset val="134"/>
      </rPr>
      <t>T</t>
    </r>
    <r>
      <rPr>
        <sz val="11"/>
        <color theme="1"/>
        <rFont val="宋体"/>
        <charset val="134"/>
      </rPr>
      <t>细胞分析</t>
    </r>
  </si>
  <si>
    <t>S0N0010</t>
  </si>
  <si>
    <r>
      <rPr>
        <sz val="11"/>
        <color theme="1"/>
        <rFont val="Times New Roman"/>
        <charset val="134"/>
      </rPr>
      <t>Human MLR Panel Kit/5</t>
    </r>
    <r>
      <rPr>
        <sz val="11"/>
        <color theme="1"/>
        <rFont val="宋体"/>
        <charset val="134"/>
      </rPr>
      <t>色</t>
    </r>
    <r>
      <rPr>
        <sz val="11"/>
        <color theme="1"/>
        <rFont val="Times New Roman"/>
        <charset val="134"/>
      </rPr>
      <t xml:space="preserve">
APC-CY7 CD3 S0B5572-P
PerCP-CY5.5 HLA-DR S0B5173-P
PE CD11C S0B8092-P
APC CD86 S0B8568-P
PE-CY7 CD80 S0B1552-P </t>
    </r>
  </si>
  <si>
    <t>https://www.starter-bio.com/s0n0010_human_mlr_panel_kit.html</t>
  </si>
  <si>
    <r>
      <rPr>
        <sz val="11"/>
        <color theme="1"/>
        <rFont val="宋体"/>
        <charset val="134"/>
      </rPr>
      <t>混合淋巴细胞反应监测</t>
    </r>
  </si>
  <si>
    <t>S0N0011</t>
  </si>
  <si>
    <r>
      <rPr>
        <sz val="11"/>
        <color theme="1"/>
        <rFont val="Times New Roman"/>
        <charset val="134"/>
      </rPr>
      <t>Human DC Panel Kit/4</t>
    </r>
    <r>
      <rPr>
        <sz val="11"/>
        <color theme="1"/>
        <rFont val="宋体"/>
        <charset val="134"/>
      </rPr>
      <t>色</t>
    </r>
    <r>
      <rPr>
        <sz val="11"/>
        <color theme="1"/>
        <rFont val="Times New Roman"/>
        <charset val="134"/>
      </rPr>
      <t xml:space="preserve">
PerCP-CY5.5 HLA-DR S0B5173-P
PE CD11C S0B8092-P
APC CD86 S0B8568-P
PE-CY7 CD80 S0B1552-P </t>
    </r>
  </si>
  <si>
    <t>https://www.starter-bio.com/s0n0011_human_dc_panel_kit.html</t>
  </si>
  <si>
    <r>
      <rPr>
        <sz val="11"/>
        <color theme="1"/>
        <rFont val="宋体"/>
        <charset val="134"/>
      </rPr>
      <t>人树突状细胞表型分析</t>
    </r>
  </si>
  <si>
    <t>S0N0012</t>
  </si>
  <si>
    <r>
      <rPr>
        <sz val="11"/>
        <color theme="1"/>
        <rFont val="Times New Roman"/>
        <charset val="134"/>
      </rPr>
      <t>Mouse TE/TN/TCM/TEM Panel Kit/6</t>
    </r>
    <r>
      <rPr>
        <sz val="11"/>
        <color theme="1"/>
        <rFont val="宋体"/>
        <charset val="134"/>
      </rPr>
      <t>色</t>
    </r>
    <r>
      <rPr>
        <sz val="11"/>
        <color theme="1"/>
        <rFont val="Times New Roman"/>
        <charset val="134"/>
      </rPr>
      <t xml:space="preserve">
APC-CY7 CD45 S0B1692-P 
FITC CD3 S0B1500-P
PE CD4 S0B5936-P
APC CD8 S0B5086-P 
PE-CY7 CD44 S0B5837-P 
PB-CD62L S0B8222-P</t>
    </r>
  </si>
  <si>
    <t>https://www.starter-bio.com/s0n0012_mouse_te_tn_tcm_tem_panel_kit.html</t>
  </si>
  <si>
    <r>
      <rPr>
        <sz val="11"/>
        <color theme="1"/>
        <rFont val="宋体"/>
        <charset val="134"/>
      </rPr>
      <t>小鼠</t>
    </r>
    <r>
      <rPr>
        <sz val="11"/>
        <color theme="1"/>
        <rFont val="Times New Roman"/>
        <charset val="134"/>
      </rPr>
      <t>T</t>
    </r>
    <r>
      <rPr>
        <sz val="11"/>
        <color theme="1"/>
        <rFont val="宋体"/>
        <charset val="134"/>
      </rPr>
      <t>细胞分化状态分析</t>
    </r>
  </si>
  <si>
    <t>S0N0013</t>
  </si>
  <si>
    <r>
      <rPr>
        <sz val="11"/>
        <color theme="1"/>
        <rFont val="Times New Roman"/>
        <charset val="134"/>
      </rPr>
      <t>Mouse Myloid Panel Kit/4</t>
    </r>
    <r>
      <rPr>
        <sz val="11"/>
        <color theme="1"/>
        <rFont val="宋体"/>
        <charset val="134"/>
      </rPr>
      <t>色</t>
    </r>
    <r>
      <rPr>
        <sz val="11"/>
        <color theme="1"/>
        <rFont val="Times New Roman"/>
        <charset val="134"/>
      </rPr>
      <t xml:space="preserve">
CD11B  FITC   S0B1808-P
LY-6C   PE   S0B8017-P
CD11C   APC   S0B5085-P
I-A/I-E   PerCP-Cy5.5   S0B5040-P</t>
    </r>
  </si>
  <si>
    <t>https://www.starter-bio.com/s0n0013_mouse_myloid_panel_kit.html</t>
  </si>
  <si>
    <r>
      <rPr>
        <sz val="11"/>
        <color theme="1"/>
        <rFont val="宋体"/>
        <charset val="134"/>
      </rPr>
      <t>小鼠髓系细胞亚群分析</t>
    </r>
  </si>
  <si>
    <t>S0N0014</t>
  </si>
  <si>
    <r>
      <rPr>
        <sz val="11"/>
        <color theme="1"/>
        <rFont val="Times New Roman"/>
        <charset val="134"/>
      </rPr>
      <t>Mouse NK Cell Panel Kit (CD45/CD3/NK1.1)/3</t>
    </r>
    <r>
      <rPr>
        <sz val="11"/>
        <color theme="1"/>
        <rFont val="宋体"/>
        <charset val="134"/>
      </rPr>
      <t>色</t>
    </r>
    <r>
      <rPr>
        <sz val="11"/>
        <color theme="1"/>
        <rFont val="Times New Roman"/>
        <charset val="134"/>
      </rPr>
      <t xml:space="preserve">
CD45 APC-Cy7 S0B1692-P
CD3 FITC S0B1783-P
NK1.1 APC S0B5197-P </t>
    </r>
  </si>
  <si>
    <t>https://www.starter-bio.com/s0n0014_mouse_nk_cell_panel_kit_cd45_cd3_nk1_1a.html</t>
  </si>
  <si>
    <t>功能抗体库B</t>
  </si>
  <si>
    <r>
      <rPr>
        <b/>
        <sz val="16"/>
        <color theme="1"/>
        <rFont val="等线"/>
        <charset val="134"/>
        <scheme val="minor"/>
      </rPr>
      <t>订单申请：</t>
    </r>
    <r>
      <rPr>
        <sz val="16"/>
        <color theme="1"/>
        <rFont val="等线"/>
        <charset val="134"/>
        <scheme val="minor"/>
      </rPr>
      <t xml:space="preserve">请使用中心邮箱，编辑标题含有“抗体需求“的邮件（例如xxx-2025.03.11-抗体需求），发送至library and plasmid（vector_service@cimrbj.ac.cn）并抄送各实验室PI老师以及高晖老师（gaohui@cimrbj.ac.cn）,感谢您的支持！
</t>
    </r>
    <r>
      <rPr>
        <b/>
        <sz val="16"/>
        <color theme="1"/>
        <rFont val="等线"/>
        <charset val="134"/>
        <scheme val="minor"/>
      </rPr>
      <t>对于功能抗体库B使用的注意事项：</t>
    </r>
    <r>
      <rPr>
        <sz val="16"/>
        <color theme="1"/>
        <rFont val="等线"/>
        <charset val="134"/>
        <scheme val="minor"/>
      </rPr>
      <t xml:space="preserve">
1. 功能抗体库B以</t>
    </r>
    <r>
      <rPr>
        <b/>
        <sz val="16"/>
        <color rgb="FFFF0000"/>
        <rFont val="等线"/>
        <charset val="134"/>
        <scheme val="minor"/>
      </rPr>
      <t>虚拟库</t>
    </r>
    <r>
      <rPr>
        <sz val="16"/>
        <color theme="1"/>
        <rFont val="等线"/>
        <charset val="134"/>
        <scheme val="minor"/>
      </rPr>
      <t>形式运行，因生产需要时间，本虚拟库产品根据下单产品、下单用量有不同的货期和价格；
2. 功能抗体库B下单时以</t>
    </r>
    <r>
      <rPr>
        <b/>
        <sz val="16"/>
        <color rgb="FFFF0000"/>
        <rFont val="等线"/>
        <charset val="134"/>
        <scheme val="minor"/>
      </rPr>
      <t>1mg的整数倍提供</t>
    </r>
    <r>
      <rPr>
        <sz val="16"/>
        <color theme="1"/>
        <rFont val="等线"/>
        <charset val="134"/>
        <scheme val="minor"/>
      </rPr>
      <t xml:space="preserve">（最小规格是1mg起订，只能以整数形式发货，比如1mg、2mg、3mg；不能以小数形式发货，比如1.2mg、1.3mg、1.4mg）；
</t>
    </r>
    <r>
      <rPr>
        <b/>
        <sz val="16"/>
        <color rgb="FFFF0000"/>
        <rFont val="等线"/>
        <charset val="134"/>
        <scheme val="minor"/>
      </rPr>
      <t>3. 功能抗体库B的服务价格因抗体种类和所需用量的不同而有所差异。平台的采购价格为目录价格的75%，并在每季度末根据中心所有实验室在该季度的总采购量与厂家进行结算，以确定当季度的最终折扣。因此，我们无法在服务申请时立即提供准确的收费价格，敬请谅解。但最终收费金额将一定小于等于预先估算的价格。</t>
    </r>
    <r>
      <rPr>
        <sz val="16"/>
        <color theme="1"/>
        <rFont val="等线"/>
        <charset val="134"/>
        <scheme val="minor"/>
      </rPr>
      <t xml:space="preserve">
</t>
    </r>
    <r>
      <rPr>
        <b/>
        <sz val="16"/>
        <color theme="1"/>
        <rFont val="等线"/>
        <charset val="134"/>
        <scheme val="minor"/>
      </rPr>
      <t>样品领取：</t>
    </r>
    <r>
      <rPr>
        <sz val="16"/>
        <color theme="1"/>
        <rFont val="等线"/>
        <charset val="134"/>
        <scheme val="minor"/>
      </rPr>
      <t xml:space="preserve">准备完毕后工作人员将微信联系您领取，可于9：00~11：30，13：00~17：00之间，南楼地下一层B122生物文库平台领取
</t>
    </r>
    <r>
      <rPr>
        <b/>
        <sz val="16"/>
        <color theme="1"/>
        <rFont val="等线"/>
        <charset val="134"/>
        <scheme val="minor"/>
      </rPr>
      <t>Order Request:</t>
    </r>
    <r>
      <rPr>
        <sz val="16"/>
        <color theme="1"/>
        <rFont val="等线"/>
        <charset val="134"/>
        <scheme val="minor"/>
      </rPr>
      <t xml:space="preserve"> 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6"/>
        <color theme="1"/>
        <rFont val="等线"/>
        <charset val="134"/>
        <scheme val="minor"/>
      </rPr>
      <t>Important notes for using the functional Antibody library B:</t>
    </r>
    <r>
      <rPr>
        <sz val="16"/>
        <color theme="1"/>
        <rFont val="等线"/>
        <charset val="134"/>
        <scheme val="minor"/>
      </rPr>
      <t xml:space="preserve">
1. The functional Antibody library operates as a </t>
    </r>
    <r>
      <rPr>
        <b/>
        <sz val="16"/>
        <color rgb="FFFF0000"/>
        <rFont val="等线"/>
        <charset val="134"/>
        <scheme val="minor"/>
      </rPr>
      <t>virtual library</t>
    </r>
    <r>
      <rPr>
        <sz val="16"/>
        <color theme="1"/>
        <rFont val="等线"/>
        <charset val="134"/>
        <scheme val="minor"/>
      </rPr>
      <t xml:space="preserve">. Due to production lead times, delivery schedules, and pricing for this virtual library product vary based on the ordered items and quantities.
2. Orders for functional Antibodies must be </t>
    </r>
    <r>
      <rPr>
        <b/>
        <sz val="16"/>
        <color rgb="FFFF0000"/>
        <rFont val="等线"/>
        <charset val="134"/>
        <scheme val="minor"/>
      </rPr>
      <t>placed in whole multiples of 1mg</t>
    </r>
    <r>
      <rPr>
        <sz val="16"/>
        <color theme="1"/>
        <rFont val="等线"/>
        <charset val="134"/>
        <scheme val="minor"/>
      </rPr>
      <t xml:space="preserve"> (minimum order quantity is 1mg; shipments are only available in whole quantities such as 1mg, 2mg, 3mg; shipments cannot be made in fractional quantities, e.g., 1.2mg, 1.3mg, 1.4mg).
</t>
    </r>
    <r>
      <rPr>
        <b/>
        <sz val="16"/>
        <color rgb="FFFF0000"/>
        <rFont val="等线"/>
        <charset val="134"/>
        <scheme val="minor"/>
      </rPr>
      <t>3. The pricing of functional Antibody services varies depending on the antibody type and quantity required, leading to differences in procurement costs. The core procures these antibodies at 25% off the list price. Furthermore, at the end of each quarter, the final discount rate for that period is settled with the supplier based on the total volume of antibodies purchased across all labs on the core. Therefore, the exact service fee cannot be provided immediately upon request. Please note, however, that the final cost will always be equal to or less than the estimated price.</t>
    </r>
    <r>
      <rPr>
        <sz val="16"/>
        <color theme="1"/>
        <rFont val="等线"/>
        <charset val="134"/>
        <scheme val="minor"/>
      </rPr>
      <t xml:space="preserve">
Once ready, staff will contact you via WeChat for pickup. Samples can be collected between 9:00 AM and 11:30 AM, or 1:00 PM and 5:00 PM, at the B122 Biological Library Core on the first basement floor of the South Building.</t>
    </r>
  </si>
  <si>
    <t>Endotoxin</t>
  </si>
  <si>
    <t>Introduction（Chinese）</t>
  </si>
  <si>
    <t>Introduction（English）</t>
  </si>
  <si>
    <t>Website</t>
  </si>
  <si>
    <t>A2115</t>
  </si>
  <si>
    <t>Anti-mouse PD-L1 (B7-H1)-InVivo</t>
  </si>
  <si>
    <t>10F.9G2</t>
  </si>
  <si>
    <t>＜1EU/mg</t>
  </si>
  <si>
    <t>Anti-mouse PD-L1 (B7-H1)-InVivo (克隆号：10F.9G2)单克隆抗体可与小鼠 PD-L1（也称为B7-H1、CD274）发生反应。10F.9G2 抗体已被证明可以阻断 PD-L1 和 PD-1 之间以及 PD-L1 和 B7-1 (CD80) 之间的相互作用。</t>
  </si>
  <si>
    <t>Anti-mouse PD-L1 (B7-H1)-InVivo (Clone:10F.9G2) monoclonal antibody reacts with mouse &lt;b&gt;PD-L1 (also known as B7-H1, CD274)&lt;/b&gt;. The 10F.9G2 antibody has been shown to block the interaction between PD-L1 and PD-1 and between PD-L1 and B7-1 (CD80).</t>
  </si>
  <si>
    <t>https://www.selleck.cn/products/anti-mousepd-l-1-b7-h1-invivo.html</t>
  </si>
  <si>
    <t>A2122</t>
  </si>
  <si>
    <t>Anti-mouse PD-1 (CD279)-InVivo</t>
  </si>
  <si>
    <t>RMP1-14</t>
  </si>
  <si>
    <t>Anti-mouse PD-1 (CD279)-InVivo(克隆号：RMP1-14)能够与小鼠PD-1（programmed death-1）也称为 CD279 发生反应。 PD-1 是由属于 Ig 超家族 CD28 家族的 Pdcd1 基因编码的 50-55 kDa 细胞表面受体。</t>
  </si>
  <si>
    <t>Anti-mouse PD-1 (CD279)-InVivo(Clone:RMP1-14) reacts with mouse PD-1 (programmed death-1) also known as CD279. PD-1 is a 50-55 kDa cell surface receptor encoded by the Pdcd1 gene that belongs to the CD28 family of the Ig superfamily.</t>
  </si>
  <si>
    <t>https://www.selleck.cn/products/anti-mouse-pd-1-cd279--invivo.html</t>
  </si>
  <si>
    <t>A2102</t>
  </si>
  <si>
    <t>Anti-mouse CD8α-InVivo</t>
  </si>
  <si>
    <t>Anti-mouse CD8α(克隆号：2.43)可与小鼠CD8α结合反应。CD8是一种穿膜糖蛋白，是T细胞受体（TCR）的协同受体。有助于后续与抗原呈递细胞的交流通讯。</t>
  </si>
  <si>
    <t>Anti-mouse CD8α (Clone:2.43)reacts with mouse CD8α. CD8 is a transmembrane glycoprotein that acts as a co-receptor for the T cell receptor (TCR). It binds to class I MHC molecules displayed by antigen presenting cells (APC).</t>
  </si>
  <si>
    <t>https://www.selleck.cn/products/anti-mouse-cd8a-invivo.html</t>
  </si>
  <si>
    <t>A2111</t>
  </si>
  <si>
    <t>Anti-human CD3-InVivo</t>
  </si>
  <si>
    <t>OKT-3</t>
  </si>
  <si>
    <t>OKT-3单克隆抗体与人CD3ε反应。CD3ε是一种20 kDa的跨膜细胞表面蛋白，属于免疫球蛋白超家族.OKT-3抗体具有体内免疫抑制特性，已被证明能有效治疗肾脏，心脏和肝脏同种异体排斥反应。</t>
  </si>
  <si>
    <t>The OKT-3 monoclonal antibody reacts with human &lt;b&gt;CD3ε&lt;/b&gt; which is a 20 kDa transmembrane cell-surface protein that belongs to the immunoglobulin superfamily.The OKT-3 antibody has immunosuppressive properties in vivo and has been shown to effectively treat renal, heart and liver allograft rejection.</t>
  </si>
  <si>
    <t>https://www.selleck.cn/products/anti-human-cd3-Invivo.html</t>
  </si>
  <si>
    <t>A2101</t>
  </si>
  <si>
    <t>Anti-mouse CD4-InVivo</t>
  </si>
  <si>
    <t>GK1.5</t>
  </si>
  <si>
    <t>Anti-mouse CD4 (克隆号：GK1.5)可与小鼠CD4结合反应。CD4是T细胞受体（TCR）的协同受体，有助于后续与抗原呈递细胞的交流通讯。</t>
  </si>
  <si>
    <t xml:space="preserve">Anti-mouse CD4 antibody(Clone: GK1.5) reacts with mouse CD4, which is a 55 kDa cell surface type I membrane glycoprotein. CD4 is a co-receptor of the T cell receptor (TCR) and assists the latter in communicating with antigen-presenting cells. </t>
  </si>
  <si>
    <t>https://www.selleck.cn/products/anti-mouse-cd4-invivo.html</t>
  </si>
  <si>
    <t>A2116</t>
  </si>
  <si>
    <t>Rat IgG2b isotype control-InVivo</t>
  </si>
  <si>
    <t>LTF-2</t>
  </si>
  <si>
    <t>Rat IgG2b isotype control-InVivo  单克隆抗体（克隆号：LTF-2）可与锁孔血蓝蛋白 (keyhole limpet hemocyanin, KLH) 发生反应。由于哺乳动物不表达 KLH，因此该抗体非常适合在大多数体内和体外应用中用作大鼠 IgG2b 抗体的同种型匹配对照。</t>
  </si>
  <si>
    <t>Rat IgG2b isotype control-InVivo monoclonal antibody (Clone:LTF-2) reacts with &lt;b&gt;keyhole limpet hemocyanin (KLH)&lt;/b&gt;. Because KLH is not expressed by mammals this antibody is ideal for use as an isotype-matched control for rat IgG2b antibodies in most in vivo and in vitro applications.</t>
  </si>
  <si>
    <t>https://www.selleck.cn/products/rat-igg2b-isotype-control-invivo.html</t>
  </si>
  <si>
    <t>A2110</t>
  </si>
  <si>
    <t>Anti-mouse CD16/CD32-InVivo</t>
  </si>
  <si>
    <t>2.4G2</t>
  </si>
  <si>
    <t>2.4G2单克隆抗体(克隆号：2.4G2)与小鼠CD16（FcγRIII）和CD32（FcγRII）发生特异性反应。 据报道其经由其Fc结构域与FcγRI非特异性反应。2.4G2抗体通常用于流式细胞仪染色实验中，以防止在与抗原特异性一抗染色之前，IgG与FcγIII和FcγII受体以及可能的FcγI受体非特异性结合。</t>
  </si>
  <si>
    <t>The 2.4G2 monoclonal antibody (Clone: 2.4G2)reacts specifically with mouse &lt;b&gt;CD16 (FcγRIII)&lt;/b&gt; and &lt;b&gt;CD32 (FcγRII)&lt;/b&gt;. It has also been reported to react non-specifically via its Fc domain to FcγRI. The 2.4G2 antibody is commonly used in flow cytometry staining experiments to prevent non-specific binding of IgG to the FcγIII and FcγII, and possibly FcγI, receptors prior to staining with antigen specific primary antibodies.</t>
  </si>
  <si>
    <t>https://www.selleck.cn/products/anti-mouse-cd16-cd32-invivo.html</t>
  </si>
  <si>
    <t>A2103</t>
  </si>
  <si>
    <t>Anti-mouse CTLA-4 (CD152)-InVivo</t>
  </si>
  <si>
    <t>9H10</t>
  </si>
  <si>
    <t>Anti-mouse CTLA-4 (CD152) (克隆号:9H10)可与小鼠CTLA-4(CD152)反应。Anti-mouse CTLA-4 (CD152)抗体通过阻断CTLA-4与B7共受体的结合，促进CD28结合，从而促进T细胞共刺激。</t>
  </si>
  <si>
    <t>Anti-mouse CTLA-4 (CD152) antibody (Clone:9H10) reacts with mouse &lt;b&gt;CTLA-4 (cytotoxic T lymphocyte antigen-4) also known as CD152&lt;/b&gt;. Anti-mouse CTLA-4 (CD152) antibody has been shown to promote T cell co-stimulation by blocking CTLA-4 binding to the B7 co-receptors, allowing for CD28 binding.</t>
  </si>
  <si>
    <t>https://www.selleck.cn/products/anti-mouse-ctla-4-cd152-invivo.html</t>
  </si>
  <si>
    <t>A2120</t>
  </si>
  <si>
    <t>Anti-mouse IL-17A-InVivo</t>
  </si>
  <si>
    <t>17F3</t>
  </si>
  <si>
    <t>Anti-mouse IL-17A-InVivo 单克隆抗体 (克隆号:17F3)可与 小鼠 IL-17A发生反应。IL-17A是一种由Th17 细胞、γδ T 细胞、iNKT 细胞、NK 细胞、LTi 细胞、中性粒细胞和肠 Paneth 细胞表达的15-20 kDa 细胞因子。IL-17A 在免疫调节和炎症中具有多效性。Anti-mouse IL-17A-InVivo可在体内中和IL-17A。</t>
  </si>
  <si>
    <t>Anti-mouse IL-17A-InVivo monoclonal antibody (Clone:17F3) reacts with &lt;b&gt;mouse IL-17A&lt;/b&gt; which is a 15-20 kDa cytokine expressed by Th17 cells, γδ T cells, iNKT cells, NK cells, LTi cells, neutrophils, and intestinal Paneth cells. Anti-mouse IL-17A-InVivo has been shown to neutralize IL-17A in vivo.</t>
  </si>
  <si>
    <t>https://www.selleck.cn/products/anti-mouse-il-17a-invivo.html</t>
  </si>
  <si>
    <t>A2113</t>
  </si>
  <si>
    <t>Anti-human/mouse TGF-β-InVivo</t>
  </si>
  <si>
    <t>1D11.16.8</t>
  </si>
  <si>
    <t>1D11.16.8单克隆抗体与小鼠，人类，大鼠，猴子，仓鼠，犬和牛的TGF-β1、2 和 3反应。该抗体是中和抗体。</t>
  </si>
  <si>
    <t>The 1D11.16.8 monoclonal antibody reacts with mouse, human, rat, monkey, hamster, canine and bovine &lt;b&gt;TGF-β (transforming growth factor beta) isoforms 1, 2 and 3&lt;/b&gt;.The 1D11.16.8 monoclonal antibody is a neutralizing antibody.</t>
  </si>
  <si>
    <t>https://www.selleck.cn/products/anti-human-mouse-tgf-bete-invivo.html</t>
  </si>
  <si>
    <t>Anti-mouse IFNAR-1-InVivo</t>
  </si>
  <si>
    <t>MAR1-5A3</t>
  </si>
  <si>
    <t>Anti-mouse IFNAR-1-InVivo 单克隆抗体（克隆号：MAR1-5A3）可与 mouse IFNAR-1 (IFN alpha/beta receptor subunit 1)发生反应。Anti-mouse IFNAR-1-InVivo 已被证明可在体外和体内抑制 I 型 IFN 受体信号传导。</t>
  </si>
  <si>
    <t>Anti-mouse IFNAR-1-InVivo monoclonal antibody (Clone: MAR1-5A3) reacts with &lt;b&gt;mouse IFNAR-1 (IFN alpha/beta receptor subunit 1)&lt;/b&gt;. Anti-mouse IFNAR-1-InVivo has been shown to inhibit Type I IFN receptor signaling in vitro and in vivo.</t>
  </si>
  <si>
    <t>https://www.selleck.cn/products/anti-mouse-ifnar-1-invivo.html</t>
  </si>
  <si>
    <t>A2117</t>
  </si>
  <si>
    <t>Mouse IgG2a isotype control-InVivo</t>
  </si>
  <si>
    <t>C1.18.4</t>
  </si>
  <si>
    <t>在大多数体内和体外应用中，Mouse IgG2a isotype control-InVivo (克隆号：C1.18.4) 单克隆抗体非常适合用小鼠 IgG2a 抗体的非反应性同种型匹配对照。</t>
  </si>
  <si>
    <t>Mouse IgG2a isotype control-InVivo (Clone:C1.18.4) monoclonal antibody is ideal for use as a non-reactive isotype-matched control for mouse IgG2a antibodies in most in vivo and in vitro applications.</t>
  </si>
  <si>
    <t>https://www.selleck.cn/products/mouse-igg2-aisotype-control-invivo.html</t>
  </si>
  <si>
    <t>A2104</t>
  </si>
  <si>
    <t>Anti-mouse CD3ε-InVivo</t>
  </si>
  <si>
    <t>145-2C11</t>
  </si>
  <si>
    <t>145-2C11单克隆抗体与小鼠CD3ε反应。小鼠CD3ε是一种20 kDa的跨膜细胞表面蛋白，属于免疫球蛋白超家族。145-2C11抗体已显示出在体外通过结合和刺激TCR诱导T淋巴细胞活化，增殖和凋亡的作用。据报道当在体内使用该抗体时，能产生T细胞活化，失能或死亡。</t>
  </si>
  <si>
    <t>The 145-2C11 monoclonal antibody reacts with mouse &lt;b&gt;CD3ε&lt;/b&gt; which is a 20 kDa transmembrane cell-surface protein that belongs to the immunoglobulin superfamily. The 145-2C11 antibody has been shown to induce T lymphocyte activation, proliferation, and apoptosis in vitro via binding and stimulating the TCR. When used in vivo the antibody is reported to produce T cell activation, anergy, or death.</t>
  </si>
  <si>
    <t>https://www.selleck.cn/products/anti-mouse-cd3e-invivo.html</t>
  </si>
  <si>
    <t>A2118</t>
  </si>
  <si>
    <t>Anti-mouse IL-6-InVivo</t>
  </si>
  <si>
    <t>MP5-20F3</t>
  </si>
  <si>
    <t>Anti-mouse IL-6-InVivo 单克隆抗体 (克隆号：MP5-20F3) 可与小鼠 IL-6 (interleukin-6) 发生反应。IL-6 是一种 21-28 kDa 的细胞因子，由多种细胞类型表达，包括 T 淋巴细胞、B淋巴细胞、单核细胞、成纤维细胞和内皮细胞。Anti-mouse IL-6-InVivo 已被证明可以中和天然或重组 IL-6 的生物活性。</t>
  </si>
  <si>
    <t>Anti-mouse IL-6-InVivo monoclonal antibody (Clone:MP5-20F3) can reacts with mouse &lt;b&gt;IL-6 (interleukin-6)&lt;/b&gt; which is a 21-28 kDa cytokine that is expressed by many cell types, including T lymphocytes, B lymphocytes, monocytes, fibroblasts, and endothelial cells. Anti-mouse IL-6-InVivo has been shown to neutralize the bioactivity of natural or recombinant IL-6.</t>
  </si>
  <si>
    <t>https://www.selleck.cn/products/anti-mouse-il-6-invivo.html</t>
  </si>
  <si>
    <t>A2108</t>
  </si>
  <si>
    <t>Anti-mouse CD28-InVivo</t>
  </si>
  <si>
    <t>PV-1</t>
  </si>
  <si>
    <t>PV-1单克隆抗体（克隆号：PV-1）与小鼠CD28反应。PV-1抗体可刺激活化的T细胞和NK细胞的增殖和细胞因子的产生。</t>
  </si>
  <si>
    <t>The PV-1 monoclonal antibody(Clone: PV-1) reacts with mouse &lt;b&gt;CD28&lt;/b&gt;.The PV-1 antibody has been shown to stimulate the proliferation and cytokine production by activated T and NK cells.</t>
  </si>
  <si>
    <t>https://www.selleck.cn/products/anti-mouse-cd28-invivo.html</t>
  </si>
  <si>
    <t>A2119</t>
  </si>
  <si>
    <t>Rat IgG1 isotype control-InVivo</t>
  </si>
  <si>
    <t>HRPN</t>
  </si>
  <si>
    <t>Rat IgG1 isotype control-InVivo  单克隆抗体 (克隆号：HRPN) 可以与辣根过氧化物酶 (HRP) 发生反应。由于哺乳动物不表达 HRP，因此该抗体非常适合在大多数体内和体外应用中用作大鼠 IgG1 抗体的同种型匹配对照。</t>
  </si>
  <si>
    <t xml:space="preserve">Rat IgG1 isotype control-InVivo monoclonal antibody (Clone:HRPN) reacts with &lt;b&gt;horseradish peroxidase (HRP)&lt;/b&gt;. Because HRP is not expressed by mammals this antibody is ideal for use as an isotype-matched control for rat IgG1 antibodies in most in vivo and in vitro applications. </t>
  </si>
  <si>
    <t>https://www.selleck.cn/products/rat-igg1-isotype-control-invivo.html</t>
  </si>
  <si>
    <t>A2105</t>
  </si>
  <si>
    <t>Anti-mouse IFNγ-InVivo</t>
  </si>
  <si>
    <t>R4-6A2</t>
  </si>
  <si>
    <t>R4-6A2单克隆抗体与小鼠IFNγ(interferon gamma)反应。IFNγ是一种20 kDa的可溶性多效性细胞因子，是II型干扰素的唯一成员。R4-6A2抗体可中和天然和重组IFNγ。</t>
  </si>
  <si>
    <t>The R4-6A2 monoclonal antibody reacts with mouse &lt;b&gt;IFNγ (interferon gamma)&lt;/b&gt; which is a 20 kDa soluble pleiotropic cytokine and the sole member of the type II class of interferons. The R4-6A2 antibody has been shown to neutralize both natural and recombinant IFNγ.</t>
  </si>
  <si>
    <t>https://www.selleck.cn/products/anti-mouse-ifny-invivo.html</t>
  </si>
  <si>
    <t>A2109</t>
  </si>
  <si>
    <t>Anti-mouse IL-4-InVivo</t>
  </si>
  <si>
    <t>11B11</t>
  </si>
  <si>
    <t>11B11单克隆抗体可与小鼠IL-4 (interleukin-4)反应。11B11单克隆抗体可中和天然或重组IL-4的生物活性。</t>
  </si>
  <si>
    <t>The 11B11 monoclonal antibody reacts with mouse &lt;b&gt;IL-4 (interleukin-4)&lt;/b&gt; which is a multifunctional 14 kDa cytokine.The 11B11 monoclonal antibody has been shown to neutralize the bioactivity of natural or recombinant IL-4.</t>
  </si>
  <si>
    <t>https://www.selleck.cn/products/anti-mouse-il-4-invivo.html</t>
  </si>
  <si>
    <t>A2149</t>
  </si>
  <si>
    <t>Anti-mouse CD19-InVivo</t>
  </si>
  <si>
    <t>1D3</t>
  </si>
  <si>
    <t>Anti-mouse CD19-InVivo与小鼠 CD19 发生反应，CD19 是免疫球蛋白超家族的 B 细胞特异性 95 kDa 跨膜糖蛋白。</t>
  </si>
  <si>
    <t xml:space="preserve">Anti-mouse CD19-InVivo reacts with mouse CD19, a B cell-specific 95 kDa transmembrane glycoprotein of the immunoglobulin superfamily. </t>
  </si>
  <si>
    <t>https://www.selleck.cn/products/anti-mouse-cd19-invivo.html</t>
  </si>
  <si>
    <t>Anti-mouse CSF1R (CD115)-InVivo</t>
  </si>
  <si>
    <t>AFS98</t>
  </si>
  <si>
    <t>Anti-mouse CSF1R (CD115)-InVivo 与小鼠集落刺激因子 1 受体 (Colony Stimulating Factor 1 Receptor, CSF1R)/ 巨噬细胞集落刺激因子受体 (M-CSFR)/ CD115 发生反应。CSF1R 是一种单程 I 型膜蛋白，属于血小板源性生长因子受体家族。</t>
  </si>
  <si>
    <t>Anti-mouse CSF1R (CD115)-InVivo reacts with mouse colony stimulating factor 1 receptor (CSF1R), also known as macrophage colony-stimulating factor receptor (M-CSFR), and CD115. CSF1R is a single-pass type I membrane protein and member of the platelet-derived growth factor receptor family.</t>
  </si>
  <si>
    <t>https://www.selleck.cn/products/anti-mouse-csf1r-cd115-invivo.html</t>
  </si>
  <si>
    <t>A2114</t>
  </si>
  <si>
    <t>Anti-mouse NK1.1-InVivo</t>
  </si>
  <si>
    <t>PK136</t>
  </si>
  <si>
    <t>PK136单克隆抗体（克隆号：PK136）与小鼠NK1.1（也称为CD161b/CD161c，KLRB1，NKR-P1A和Ly-55）反应。</t>
  </si>
  <si>
    <t>The PK136 monoclonal antibody(Clone: PK136) reacts with mouse &lt;b&gt;NK1.1&lt;/b&gt; also known as CD161b/CD161c, KLRB1, NKR-P1A and Ly-55.</t>
  </si>
  <si>
    <t>https://www.selleck.cn/products/anti-mouse-nk1-1-invivo.html</t>
  </si>
  <si>
    <t>A2107</t>
  </si>
  <si>
    <t>Anti-mouse CD25 (IL-2Rα)-InVivo</t>
  </si>
  <si>
    <t>PC-61.5.3</t>
  </si>
  <si>
    <t>PC-61.5.3单克隆抗体与小鼠IL-2Rα反应。已显示PC-61.5.3抗体可抑制IL-2与低亲和力和高亲和力IL-2受体的结合。另外，PC-61.5.3抗体通常用于体内耗尽CD4 + FoxP3 + T调节细胞。</t>
  </si>
  <si>
    <t>The PC-61.5.3 monoclonal antibody reacts with mouse &lt;b&gt;IL-2Rα&lt;/b&gt; also known as CD25, Ly-43, p55, or Tac.The PC-61.5.3 antibody has been shown to inhibit the binding of IL-2 to both the low and high affinity IL-2 receptor forms. Additionally, the PC-61.5.3 antibody is commonly used to deplete CD4+FoxP3+ T regulatory cells in vivo.</t>
  </si>
  <si>
    <t>https://www.selleck.cn/products/anti-mouse-cd25-il-2ra-Invivo.html</t>
  </si>
  <si>
    <t>A2141</t>
  </si>
  <si>
    <t>Anti-mouse Ter-119-InVivo</t>
  </si>
  <si>
    <t>TER-119</t>
  </si>
  <si>
    <t>TER-119 单克隆抗体与小鼠 Ter-119 发生反应，Ter-119 是一种 52 kDa 血型糖蛋白 A 相关蛋白，由早期原红细胞阶段到成熟红细胞的红细胞表达。 TER-119 抗体通常用于识别红细胞和红系细胞。</t>
  </si>
  <si>
    <t>Anti-mouse Ter-119-InVivo reacts with mouse Ter-119, a 52 kDa glycophorin A-associated protein that is expressed by erythroid cells from the early proerythroblast stage to mature erythrocytes. Anti-mouse Ter-119-InVivo is commonly used for identifying erythrocytes and cells in the erythroid lineage.</t>
  </si>
  <si>
    <t>https://www.selleck.cn/products/anti-mouse-ter-119-invivo.html</t>
  </si>
  <si>
    <t>A2168</t>
  </si>
  <si>
    <t>Anti-human CD3 (UCHT1)-InVivo</t>
  </si>
  <si>
    <t>UCHT1</t>
  </si>
  <si>
    <t>Anti-human CD3 (UCHT1)-InVivo 与人 CD3ε 发生反应，CD3ε 是一种属于免疫球蛋白超家族的 20 kDa 跨膜细胞表面蛋白。</t>
  </si>
  <si>
    <t>Anti-human CD3 (UCHT1)-InVivo reacts with human CD3ε a 20 kDa transmembrane cell-surface protein that belongs to the immunoglobulin superfamily</t>
  </si>
  <si>
    <t>https://www.selleck.cn/products/anti-human-cd3-ucht1-invivo.html</t>
  </si>
  <si>
    <t>A2142</t>
  </si>
  <si>
    <t>Anti-mouse/rat IL-1β-InVivo</t>
  </si>
  <si>
    <t>B122</t>
  </si>
  <si>
    <t>Anti-mouse/rat IL-1β-InVivo与小鼠和大鼠 IL-1β 的前体和成熟分泌形式发生反应，IL-1β 是一种主要由单核细胞产生的 17 kDa 促炎细胞因子。</t>
  </si>
  <si>
    <t>Anti-mouse/rat IL-1β-InVivo reacts with precursor and mature secreted forms of mouse and rat IL-1β a 17 kDa pro-inflammatory cytokine produced primarily by monocytes.</t>
  </si>
  <si>
    <t>https://www.selleck.cn/products/anti-mouse-rat-il-1beta-invivo.html</t>
  </si>
  <si>
    <t>A2143</t>
  </si>
  <si>
    <t>Anti-mouse 4-1BB (CD137)-InVivo</t>
  </si>
  <si>
    <t>3H3</t>
  </si>
  <si>
    <t>Anti-mouse 4-1BB (CD137)-InVivo与小鼠 4-1BB 发生反应，4-1BB 是 TNF 受体超家族成员，也称为 CD137。</t>
  </si>
  <si>
    <t>Anti-mouse 4-1BB (CD137)-InVivo reacts with mouse 4-1BB, a TNF receptor superfamily member also known as CD137.</t>
  </si>
  <si>
    <t>https://www.selleck.cn/products/anti-mouse-4-1bb--cd137--invivo.html</t>
  </si>
  <si>
    <t>A2144</t>
  </si>
  <si>
    <t>Anti-mouse TIGIT-InVivo</t>
  </si>
  <si>
    <t>1G9</t>
  </si>
  <si>
    <t>Anti-mouse TIGIT-InVivo与小鼠 TIGIT（具有 Ig 和 ITIM 结构域的 T 细胞免疫受体）发生反应。 TIGIT 是一种 26 kDa、I 型跨膜蛋白，是脊髓灰质炎病毒受体 (PVR) 家族的成员。</t>
  </si>
  <si>
    <t>Anti-mouse TIGIT-InVivo reacts with mouse TIGIT (T cell immunoreceptor with Ig and ITIM domains). TIGIT is a 26 kDa, type I transmembrane protein and a member of the poliovirus receptor (PVR) family.</t>
  </si>
  <si>
    <t>https://www.selleck.cn/products/anti-mouse-tigit-invivo.html</t>
  </si>
  <si>
    <t>A2145</t>
  </si>
  <si>
    <t>Mouse IgG2b isotype control-InVivo</t>
  </si>
  <si>
    <t>MPC-11</t>
  </si>
  <si>
    <t>Mouse IgG2b isotype control-InVivo非常适合在大多数体内和体外应用中用作小鼠 IgG2b 抗体的非反应性同种型匹配对照。</t>
  </si>
  <si>
    <t>Mouse IgG2b isotype control-InVivo is ideal for use as a non-reactive isotype-matched control for mouse IgG2b antibodies in most in vivo and in vitro applications.</t>
  </si>
  <si>
    <t>https://www.selleck.cn/products/mouse-igg2b-isotype-control-invivo.html</t>
  </si>
  <si>
    <t>A2165</t>
  </si>
  <si>
    <t>Anti-mouse PD-1 (CD279)(29F.1A12)-InVivo</t>
  </si>
  <si>
    <t>29F.1A12</t>
  </si>
  <si>
    <t>Anti-mouse PD-1 (CD279)(29F.1A12)-InVivo 与小鼠 PD-1（程序性死亡受体-1）又称 CD279 发生反应。PD-1 是一种 50-55 kDa 细胞表面受体，由 Pdcd1 基因编码，属于 Ig 超家族的 CD28 家族。</t>
  </si>
  <si>
    <t xml:space="preserve">Anti-mouse PD-1 (CD279)(29F.1A12)-InVivo reacts with mouse PD-1 (programmed death-1) also known as CD279. PD-1 is a 50-55 kDa cell surface receptor encoded by the Pdcd1 gene that belongs to the CD28 family of the Ig superfamily. </t>
  </si>
  <si>
    <t>https://www.selleck.cn/products/anti-mouse-pd-1-cd279-29f-1a12-invivo.html</t>
  </si>
  <si>
    <t>A2146</t>
  </si>
  <si>
    <t>Anti-LCMV nucleoprotein-InVivo</t>
  </si>
  <si>
    <t>VL-4</t>
  </si>
  <si>
    <t>Anti-LCMV nucleoprotein-InVivo与淋巴细胞性脉络膜脑膜炎病毒 (LCMV) 核蛋白 (NP)（一种 63 kDa 的结构蛋白）发生反应。</t>
  </si>
  <si>
    <t xml:space="preserve">Anti-LCMV nucleoprotein-InVivo reacts with lymphocytic choriomeningitis virus (LCMV) nucleoprotein (NP), a 63 kDa structural protein. </t>
  </si>
  <si>
    <t>https://www.selleck.cn/products/anti-lcmv-nucleoprotein-invivo.html</t>
  </si>
  <si>
    <t>Anti-mouse CXCR3 (CD183)-InVivo</t>
  </si>
  <si>
    <t>CXCR3-173</t>
  </si>
  <si>
    <t>Anti-mouse CXCR3 (CD183)-InVivo与小鼠 CXCR3（也称为 CD183）发生反应，CXCR3 是 CXCL9 (MIG)、CXCL10 (IP-10) 和 CXCL11 (ITAC) 的 38 kDa 趋化因子受体。</t>
  </si>
  <si>
    <t xml:space="preserve">Anti-mouse CXCR3 (CD183)-InVivo reacts with mouse CXCR3 also known as CD183, a 38 kDa chemokine receptor for CXCL9 (MIG), CXCL10 (IP-10), and CXCL11 (ITAC). </t>
  </si>
  <si>
    <t>https://www.selleck.cn/products/anti-mouse-cxcr3--cd183--invivo.html</t>
  </si>
  <si>
    <t>Anti-mouse GM-CSF-InVivo</t>
  </si>
  <si>
    <t>MP1-22E9</t>
  </si>
  <si>
    <t>Anti-mouse GM-CSF-InVivo与小鼠粒细胞巨噬细胞集落刺激因子 (GM-CSF)（也称为集落刺激因子 2 (CSF2)）发生反应。</t>
  </si>
  <si>
    <t xml:space="preserve">Anti-mouse GM-CSF-InVivo reacts with mouse granulocyte-macrophage colony-stimulating factor (GM-CSF), also known as colony stimulating factor 2 (CSF2). </t>
  </si>
  <si>
    <t>https://www.selleck.cn/products/anti-mouse-gm-csf-invivo.html</t>
  </si>
  <si>
    <t>Armenian hamster IgG isotype control-InVivo</t>
  </si>
  <si>
    <t>PIP</t>
  </si>
  <si>
    <t>Armenian hamster IgG isotype control-InVivo is ideal for use as an isotype control for Armenian hamster IgG antibodies in most in vivo and in vitro applications.</t>
  </si>
  <si>
    <t>https://www.selleck.cn/products/armenian-hamster-igg-invivo.html</t>
  </si>
  <si>
    <t>A2151</t>
  </si>
  <si>
    <t>Anti-mouse IL-10R (CD210)-InVivo</t>
  </si>
  <si>
    <t>1B1.3A</t>
  </si>
  <si>
    <t>Anti-mouse IL-10R (CD210)-InVivo与小鼠 IL-10R（IL-10 受体）（也称为 CD210）发生反应。 IL-10R 是 II 类细胞因子受体，由多种细胞类型表达，包括胸腺细胞、T 淋巴细胞、B 淋巴细胞、NK 细胞、单核细胞和巨噬细胞。</t>
  </si>
  <si>
    <t>Anti-mouse IL-10R (CD210)-InVivo reacts with mouse IL-10R (IL-10 receptor) also known as CD210. The IL-10R is a class II cytokine receptor and is expressed by a variety of cell types including thymocytes, T lymphocytes, B lymphocytes, NK cells, monocytes, and macrophages.</t>
  </si>
  <si>
    <t>https://www.selleck.cn/products/anti-mouse-il-10r-cd210--invivo.html</t>
  </si>
  <si>
    <t>A2152</t>
  </si>
  <si>
    <t>Anti-mouse IFNγ (XMG1.2)-InVivo</t>
  </si>
  <si>
    <t>XMG1.2</t>
  </si>
  <si>
    <t>Anti-mouse IFNγ (XMG1.2)-InVivo与小鼠 IFNγ（干扰素γ）发生反应，IFNγ 是一种 20 kDa 可溶性多效性细胞因子，也是 II 型干扰素的唯一成员。</t>
  </si>
  <si>
    <t>Anti-mouse IFNγ (XMG1.2)-InVivo reacts with mouse IFNγ (interferon gamma) a 20 kDa soluble pleiotropic cytokine and the sole member of the type II class of interferons.</t>
  </si>
  <si>
    <t>https://www.selleck.cn/products/anti-mouse-ifngamma--xmg1-2--invivo.html</t>
  </si>
  <si>
    <t>A2153</t>
  </si>
  <si>
    <t>Anti-mouse IL-2 (S4B6-1)-InVivo</t>
  </si>
  <si>
    <t>S4B6-1</t>
  </si>
  <si>
    <t>Anti-mouse IL-2 (S4B6-1)-InVivo与小鼠 IL-2 发生反应，IL-2 是一种 17 kDa 的细胞因子，主要由 T 细胞响应抗原或有丝分裂刺激而产生。</t>
  </si>
  <si>
    <t>Anti-mouse IL-2 (S4B6-1)-InVivo reacts with mouse IL-2, a 17 kDa cytokine that is mainly produced by T cells in response to antigenic or mitogenic stimulation.</t>
  </si>
  <si>
    <t>https://www.selleck.cn/products/anti-mouse-il-2--s4b6-1-invivo.html</t>
  </si>
  <si>
    <t>A2154</t>
  </si>
  <si>
    <t>Anti-mouse CD86 (B7-2)-InVivo</t>
  </si>
  <si>
    <t>GL-1</t>
  </si>
  <si>
    <t>Anti-mouse CD86 (B7-2)-InVivo与小鼠 CD86（也称为 B7-2）发生反应。 CD86 是 80 kDa Ig 超家族成员。</t>
  </si>
  <si>
    <t>Anti-mouse CD86 (B7-2)-InVivo reacts with mouse CD86 also known as B7-2. CD86 is an 80 kDa Ig superfamily member.</t>
  </si>
  <si>
    <t>https://www.selleck.cn/products/anti-mouse-cd86--b7-2--invivo.html</t>
  </si>
  <si>
    <t>A2156</t>
  </si>
  <si>
    <t>Anti-human PD-L1 (B7-H1)-InVivo</t>
  </si>
  <si>
    <t>29E.2A3</t>
  </si>
  <si>
    <t>Anti-human PD-L1 (B7-H1)-InVivo与人 PD-L1（程序性死亡配体 1）（也称为 B7-H1 或 CD274）发生反应。 PD-L1 是一种 40 kDa I 型跨膜蛋白，属于 Ig 超家族的 B7 家族。</t>
  </si>
  <si>
    <t>Anti-human PD-L1 (B7-H1)-InVivo reacts with human PD-L1 (programmed death ligand 1) also known as B7-H1 or CD274. PD-L1 is a 40 kDa type I transmembrane protein that belongs to the B7 family of the Ig superfamily.</t>
  </si>
  <si>
    <t>https://www.selleck.cn/products/anti-human-pd-l1--b7-h1--invivo.html</t>
  </si>
  <si>
    <t>A2157</t>
  </si>
  <si>
    <t>Anti-mouse IL-6R-InVivo</t>
  </si>
  <si>
    <t>15A7</t>
  </si>
  <si>
    <t>Anti-mouse IL-6R-InVivo与小鼠 IL-6 受体 α 链（也称为 CD126）发生反应。 CD126 是一种 80 kDa I 型细胞因子受体，是免疫球蛋白超家族的成员。</t>
  </si>
  <si>
    <t>Anti-mouse IL-6R-InVivo reacts with the mouse IL-6 receptor α chain also known as CD126. CD126 is an 80 kDa type I cytokine receptor and a member of the immunoglobulin superfamily.</t>
  </si>
  <si>
    <t>https://www.selleck.cn/products/anti-mouse-il-6r-invivo.html</t>
  </si>
  <si>
    <t>A2158</t>
  </si>
  <si>
    <t>Anti-mouse Ly6G-InVivo</t>
  </si>
  <si>
    <t>1A8</t>
  </si>
  <si>
    <t>Anti-mouse Ly6G-InVivo 与小鼠 Ly6G 发生反应。Ly6G 是 GPI 锚定细胞表面蛋白 Ly-6 超家族成员，分子量为 21-25 kDa ，在细胞信号传导和细胞黏附中发挥作用。</t>
  </si>
  <si>
    <t>Anti-mouse Ly6G-InVivo reacts with mouse Ly6G. Ly6G is a 21-25 kDa member of the Ly-6 superfamily of GPI-anchored cell surface proteins with roles in cell signaling and cell adhesion.</t>
  </si>
  <si>
    <t>https://www.selleck.cn/products/anti-mouse-ly6g-invivo.html</t>
  </si>
  <si>
    <t>A2126</t>
  </si>
  <si>
    <t>Anti-mouse VEGFR-2-InVivo</t>
  </si>
  <si>
    <t>DC101</t>
  </si>
  <si>
    <t>Anti-mouse VEGFR-2-InVivo (Clone: DC101) 单克隆抗体与小鼠 VEGFR-2（血管内皮生长因子受体 2）（也称为 CD309、KDR 和 Flk-1）发生反应，并在体内抑制 VEGFR-2 信号传导。 VEGFR-2 在血管发育和通透性中起着关键作用。</t>
  </si>
  <si>
    <t>Anti-mouse VEGFR-2-InVivo (Clone: DC101) monoclonal antibody reacts with mouse VEGFR-2 (vascular endothelial growth factor receptor 2) also known as CD309, KDR, and Flk-1 and inhibit VEGFR-2 signaling in vivo. VEGFR-2 plays a key role in vascular development and permeability.</t>
  </si>
  <si>
    <t>https://www.selleck.cn/products/anti-mouse-vegfr-2-invivo.html</t>
  </si>
  <si>
    <t>A2127</t>
  </si>
  <si>
    <t>Anti-human CD28-InVivo</t>
  </si>
  <si>
    <t>Anti-human CD28-InVivo (Clone: 9.3) 单克隆抗体与人 CD28（一种 45 kDa 共刺激受体，也是 Ig 超家族的成员）发生反应。 它在体外刺激人类 T 细胞的增殖。</t>
  </si>
  <si>
    <t xml:space="preserve">Anti-human CD28-InVivo (Clone: 9.3) monoclonal antibody reacts with human CD28, a 45 kDa costimulatory receptor and a member of the Ig superfamily.  It stimulate the proliferation of human T cells in vitro. </t>
  </si>
  <si>
    <t>https://www.selleck.cn/products/anti-human-cd28-invivo.html</t>
  </si>
  <si>
    <t>A2129</t>
  </si>
  <si>
    <t>Anti-mouse Thy1.2 (CD90.2)-InVivo</t>
  </si>
  <si>
    <t>30H12</t>
  </si>
  <si>
    <t>Anti-mouse Thy1.2 (CD90.2)-InVivo(clone 30H12)是与小鼠Thy1.2反应的单克隆抗体，也称为CD90.2。 它可诱导胸腺细胞中的 Ca2+ 流动，对于消耗 T 淋巴细胞特别有用。</t>
  </si>
  <si>
    <t>Anti-mouse Thy1.2 (CD90.2)-InVivo(clone 30H12) is a monoclonal antibody reacts with mouse &lt;b&gt;Thy1.2 &lt;/b&gt; also known as CD90.2. It induces Ca2+ flux in thymocytes and is particularly useful for depleting T lymphocytes.</t>
  </si>
  <si>
    <t>https://www.selleck.cn/products/anti-mouse-thy1-2-cd90-2-invivo.html</t>
  </si>
  <si>
    <t>A2130</t>
  </si>
  <si>
    <t>Anti-mouse LFA-1α (CD11a)-InVivo</t>
  </si>
  <si>
    <t>M17/4</t>
  </si>
  <si>
    <t>Anti-mouse LFA-1α (CD11a)-InVivo(clone M17/4)是一种单克隆抗体，可与小鼠 LFA-1α（淋巴细胞功能相关抗原 1 α）（也称为整合素 α L 链）发生反应 和CD11a。 它通过与其配体 ICAM-1 (CD54)、 ICAM-2 (CD102) 和 ICAM-3 相互作用，在白细胞细胞间粘附中发挥核心作用 (CD50)，并且还在淋巴细胞共刺激信号传导中发挥作用。</t>
  </si>
  <si>
    <t>Anti-mouse LFA-1α (CD11a)-InVivo(clone M17/4) is a monoclonal antibody reacts with mouse &lt;b&gt;LFA-1α (lymphocyte function-associated antigen 1 alpha)&lt;/b&gt; also known as integrin alpha L chain and CD11a. It plays a central role in leukocyte intercellular adhesion through interactions with its ligands, &lt;b&gt;ICAM-1 (CD54)&lt;/b&gt;,&lt;b&gt; ICAM-2 (CD102)&lt;/b&gt;, and &lt;b&gt;ICAM-3 (CD50)&lt;/b&gt;, and also functions in lymphocyte costimulatory signaling.</t>
  </si>
  <si>
    <t>https://www.selleck.cn/products/anti-mouse-lfa-1alpha-cd11a-invivo.html</t>
  </si>
  <si>
    <t>A2131</t>
  </si>
  <si>
    <t>Anti-mouse TIM-3 (CD366)-InVivo</t>
  </si>
  <si>
    <t>B8.2C12</t>
  </si>
  <si>
    <t>Anti-mouse TIM-3 (CD366)-InVivo单克隆抗体与小鼠 TIM-3（T 细胞免疫球蛋白和粘蛋白结构域 3）（也称为 CD366）发生反应。 TIM-3 在 Th1 淋巴细胞表面特异性高水平表达。</t>
  </si>
  <si>
    <t>Anti-mouse TIM-3 (CD366)-InVivo monoclonal antibody reacts with mouse TIM-3 (T cell immunoglobulin and mucin domain-3) also known as CD366. TIM-3 is specifically expressed at high levels on the surface of Th1 lymphocytes.  This B8.2C12 antibody binds to the BALB/c allele of TIM-3 while reactivity to the C57Bl/6 allele. Inhibition of TIM-3 signaling in mice exacerbates experimental autoimmune encephalomyelitis and promotes IFNγ production and Th1 cell proliferation.</t>
  </si>
  <si>
    <t>https://www.selleck.cn/products/anti-mouse-tim-3-cd366-in-vivo.html</t>
  </si>
  <si>
    <t>A2132</t>
  </si>
  <si>
    <t>Anti-mouse/human/rat CCL2 (MCP-1)-InVivo</t>
  </si>
  <si>
    <t>2H5</t>
  </si>
  <si>
    <t>Anti-mouse/human/rat CCL2 (MCP-1)-InVivo (Clone: 2H5)抗体与小鼠、人类和大鼠 CCL2（也称为单核细胞趋化蛋白 1 (MCP-1)）发生反应 。 MCP-1 是一种 13 kDa 趋化因子，主要由单核细胞/巨噬细胞产生，是一种有效的单核细胞吸引趋化因子。 2H5 抗体已被证明可以中和体内 CCL2 的生物效应。</t>
  </si>
  <si>
    <t>Anti-mouse/human/rat CCL2 (MCP-1)-InVivo (Clone: 2H5) antibody reacts with mouse, human, and rat &lt;b&gt;CCL2&lt;/b&gt;, also known as monocyte chemoattractant protein 1 (MCP-1). MCP-1 is a 13 kDa chemokine produced mainly by monocytes/macrophages and is a potent monocyte-attracting chemokine.  The 2H5 antibody has been shown to neutralize the biological effects of CCL2 in vivo.</t>
  </si>
  <si>
    <t>https://www.selleck.cn/products/anti-mouse-human-rat-ccl2-mcp-1-invivo.html</t>
  </si>
  <si>
    <t>A2133</t>
  </si>
  <si>
    <t>Anti-mouse LAG-3-InVivo</t>
  </si>
  <si>
    <t>C9B7W</t>
  </si>
  <si>
    <t>Anti-mouse LAG-3-InVivo (Clone: C9B7W)单克隆抗体与小鼠 LAG-3（也称为 CD223）发生反应。 LAG-3 通过激活抗原呈递细胞来促进免疫反应。 据报道，C9B7W 抗体可在体内和体外阻断小鼠 LAG-3 的功能。</t>
  </si>
  <si>
    <t>Anti-mouse LAG-3-InVivo (Clone: C9B7W) monoclonal antibody reacts with mouse LAG-3 also known as &lt;b&gt;CD223&lt;/b&gt;. LAG-3 promotes immune responses by activating antigen-presenting cells. The C9B7W antibody has been reported to block the function of murine LAG-3 in vivo and in vitro.</t>
  </si>
  <si>
    <t>https://www.selleck.cn/products/anti-mouse-lag-3-invivo.html</t>
  </si>
  <si>
    <t>A2134</t>
  </si>
  <si>
    <t>Anti-mouse IL-18-InVivo</t>
  </si>
  <si>
    <t>YIGIF74-1G7</t>
  </si>
  <si>
    <t>Anti-mouse IL-18-InVivo (Clone:YIGIF74-1G7)单克隆抗体与小鼠 IL-18 发生反应。 IL-18 是一种 18 kDa 促炎细胞因子，由活化的巨噬细胞、角质形成细胞、库普弗细胞、肠上皮细胞和成骨细胞表达。</t>
  </si>
  <si>
    <t xml:space="preserve">Anti-mouse IL-18-InVivo (Clone:YIGIF74-1G7) monoclonal antibody reacts with mouse IL-18. IL-18 an 18 kDa pro-inflammatory cytokine is expressed by activated macrophages, keratinocytes, Kupffer cells, intestinal epithelial cells, and osteoblasts. </t>
  </si>
  <si>
    <t>https://www.selleck.cn/products/anti-mouse-Il-18-invivo.html</t>
  </si>
  <si>
    <t>A2135</t>
  </si>
  <si>
    <t>Anti-mouse Ly6G/Ly6C (Gr-1)-InVivo</t>
  </si>
  <si>
    <t>RB6-8C5</t>
  </si>
  <si>
    <t>Anti-mouse Ly6G/Ly6C (Gr-1)-InVivo与小鼠 Ly6G 反应强烈，与小鼠 Ly6C（之前称为 GR-1）反应较弱。 Ly6G 是 GPI 锚定细胞表面蛋白 Ly-6 超家族的 21-25 kDa 成员，在细胞信号传导和细胞粘附中发挥作用。</t>
  </si>
  <si>
    <t xml:space="preserve">Anti-mouse Ly6G/Ly6C (Gr-1)-InVivo reacts strongly with mouse Ly6G and weakly with mouse Ly6C previously referred to as GR-1. Ly6G is a 21-25 kDa member of the Ly-6 superfamily of GPI-anchored cell surface proteins with roles in cell signaling and cell adhesion. </t>
  </si>
  <si>
    <t>https://www.selleck.cn/products/anti-mouse-ly6g-ly6c-gr-1--invivo.html</t>
  </si>
  <si>
    <t>A2173</t>
  </si>
  <si>
    <t>Anti-mouse L-Selectin (CD62L)-InVivo</t>
  </si>
  <si>
    <t>Mel-14</t>
  </si>
  <si>
    <t>Anti-mouse L-Selectin (CD62L)-InVivo 可与小鼠CD62L（也称为L-选择素和MEL-14）发生反应。CD62L 是一种 76 kDa 糖蛋白，属于选择素家族成员。</t>
  </si>
  <si>
    <t>Anti-mouse L-Selectin (CD62L)-InVivo reacts with mouse CD62L also known as L-selectin and MEL-14. CD62L is a 76 kDa glycoprotein and a member of the selectin family.</t>
  </si>
  <si>
    <t>https://www.selleck.cn/products/anti-mouse-l-selectin-cd62l-invivo.html</t>
  </si>
  <si>
    <t>Anti-mouse/human CD44-InVivo</t>
  </si>
  <si>
    <t>IM7</t>
  </si>
  <si>
    <t>Anti-mouse/human CD44-InVivo 与人类和小鼠 CD44（也称为 Hermes、HCAM 和 Pgp-1）发生反应。CD44 是一种 80-95 kDa 糖蛋白，表达于所有白细胞、内皮细胞、肝细胞和间充质细胞。</t>
  </si>
  <si>
    <t xml:space="preserve">Anti-mouse/human CD44-InVivo reacts with human and mouse CD44 also known as Hermes, HCAM, and Pgp-1. CD44 is an 80-95 kDa glycoprotein that is expressed on all leukocytes, endothelial cells, hepatocytes, and mesenchymal cells. </t>
  </si>
  <si>
    <t>https://www.selleck.cn/products/anti-mouse-human-cd44-invivo.html</t>
  </si>
  <si>
    <t>A2160</t>
  </si>
  <si>
    <t>Anti-rat Kappa Immunoglobulin Light Chain-InVivo</t>
  </si>
  <si>
    <t>MAR 18.5</t>
  </si>
  <si>
    <t>Anti-rat Kappa Immunoglobulin Light Chain-InVivo与大鼠免疫球蛋白轻链的 kappa 链发生反应。 κ 链是构成免疫球蛋白轻链的两种多肽亚基之一。</t>
  </si>
  <si>
    <t>Anti-rat Kappa Immunoglobulin Light Chain-InVivo reacts with the kappa chain of the rat immunoglobulin light chain. The κ chain is one of two types of polypeptide subunits which make up the immunoglobulin light chain.</t>
  </si>
  <si>
    <t>https://www.selleck.cn/products/anti-rat-kappa-immunoglobulin-light-chain-invivo.html</t>
  </si>
  <si>
    <t>A2161</t>
  </si>
  <si>
    <t>Anti-mouse ICOSL (CD275)-InVivo</t>
  </si>
  <si>
    <t>HK5.3</t>
  </si>
  <si>
    <t>Anti-mouse ICOSL (CD275)-InVivo与小鼠 ICOSL（诱导型 T 细胞共刺激配体）（也称为 CD275、B7RP-1 和 B7-H2）发生反应。 ICOSL 是一种 40 kDa 的免疫检查点蛋白，属于 Ig 受体超家族。</t>
  </si>
  <si>
    <t>Anti-mouse ICOSL (CD275)-InVivo reacts with mouse ICOSL (inducible T cell co-stimulator ligand) also known as CD275, B7RP-1, and B7-H2. ICOSL is a 40 kDa immune checkpoint protein belonging to the Ig receptor superfamily.</t>
  </si>
  <si>
    <t>https://www.selleck.cn/products/anti-mouse-icosl--cd275--invivo.html</t>
  </si>
  <si>
    <t>A2162</t>
  </si>
  <si>
    <t>Anti-mouse/human VLA-4 (CD49d)-InVivo</t>
  </si>
  <si>
    <t>PS/2</t>
  </si>
  <si>
    <t>Anti-mouse/human VLA-4 (CD49d)-InVivo 与人类和小鼠 VLA-4 α 链（也称 CD49d 或整合素 α4）发生反应。VLA-4 是一种 150 kDa 的糖蛋白，属于整合素家族，可由多种细胞类型表达，包括 T 和 B 淋巴细胞、单核细胞、嗜酸性粒细胞、嗜碱性粒细胞、肥大细胞、胸腺细胞、NK 细胞和树突状细胞等。</t>
  </si>
  <si>
    <t>Anti-mouse/human VLA-4 (CD49d)-InVivo reacts with human and mouse VLA-4 α chain also known as CD49d and integrin alpha 4. VLA-4 is a 150 kDa glycoprotein belonging to the integrin family that is expressed by many cell types including T and B lymphocytes, monocytes, eosinophils, basophils, mast cells, thymocytes, NK cells, and dendritic cells.</t>
  </si>
  <si>
    <t>https://www.selleck.cn/products/anti-mouse-human-vls-4-cd49d--invivo.html</t>
  </si>
  <si>
    <t>Anti-mouse CD28(37.51)-InVivo</t>
  </si>
  <si>
    <t>Anti-mouse CD28(37.51)-InVivo 与小鼠 CD28 发生反应，CD28 是一种 45 kDa 共刺激受体，属于 Ig 超家族。CD28 由胸腺细胞、大多数外周 T 细胞和 NK 细胞表达。</t>
  </si>
  <si>
    <t>Anti-mouse CD28(37.51)-InVivo reacts with mouse CD28, a 45 kDa costimulatory receptor and a member of the Ig superfamily. CD28 is expressed by thymocytes, most peripheral T cells, and NK cells.</t>
  </si>
  <si>
    <t>https://www.selleck.cn/products/anti-mouse-cd28-37-51-invivo.html</t>
  </si>
  <si>
    <t>A2172</t>
  </si>
  <si>
    <t>Anti-human MHC Class I (HLA-A, HLA-B, HLA-C)-InVivo</t>
  </si>
  <si>
    <t>W6/32</t>
  </si>
  <si>
    <t>Anti-human MHC Class I (HLA-A, HLA-B, HLA-C)-InVivo与人类主要组织相容性复合体（MHC）I 类， HLA-A、B 和 C 发生反应。所有人类有核细胞均表达与 β2-微球蛋白相关的 MHC I 类抗原。MHC I 类抗原在细胞介导的免疫应答和肿瘤监视中发挥核心作用。</t>
  </si>
  <si>
    <t>Anti-human MHC Class I (HLA-A, HLA-B, HLA-C)-InVivo reacts with the human major histocompatibility complex (MHC) class I, HLA-A, B, and C. All human nucleated cell express MHC class I antigens associated with β2-microglobulin. MHC class I plays a central role in cell-mediated immune responses and tumor surveillance.</t>
  </si>
  <si>
    <t>https://www.selleck.cn/products/anti-human-mhc-class-1-hla-a-hla-b-hla-c-invivo.html</t>
  </si>
  <si>
    <t>A2169</t>
  </si>
  <si>
    <t>Anti-mouse MHC Class II (I-A/I-E)-InVivo</t>
  </si>
  <si>
    <t>M5/114</t>
  </si>
  <si>
    <t>Anti-mouse MHC Class II (I-A/I-E)-InVivo与小鼠 MHC II 类单倍型 I-Ab、I-Ad、I-Aq、I-Ed 和 I-Ek 发生反应。该抗体不与 I-Af、I-Ak 或 I-As 单倍型发生反应。据报道，克隆号M5/114 抗体可抑制 I-A 限制性 T 细胞反应。</t>
  </si>
  <si>
    <t>Anti-mouse MHC Class II (I-A/I-E)-InVivo reacts with mouse MHC Class II haplotypes I-Ab, I-Ad, I-Aq, I-Ed, and I-Ek. The antibody does not react with I-Af, I-Ak, or I-As haplotypes. The M5/114 antibody is reported to inhibit I-A-restricted T cell responses.</t>
  </si>
  <si>
    <t>https://www.selleck.cn/products/anti-mouse-mhc-class-ii-i-a-i-e-invivo.html</t>
  </si>
  <si>
    <t>Anti-mouse CSF1-InVivo</t>
  </si>
  <si>
    <t>5A1</t>
  </si>
  <si>
    <t>Anti-mouse CSF1-InVivo reacts with mouse colony stimulating factor 1 (CSF1) also known as macrophage colony-stimulating factor (M-CSF). CSF1 is a hematopoietic growth factor that is expressed by many different cell types including fibroblasts, stromal cells, osteoblasts, activated T cells, macrophages, and B cells.</t>
  </si>
  <si>
    <t xml:space="preserve">Anti-mouse CSF1-InVivo reacts with mouse colony stimulating factor 1 (CSF1) also known as macrophage colony-stimulating factor (M-CSF). CSF1 is a hematopoietic growth factor that is expressed by many different cell types including fibroblasts, stromal cells, osteoblasts, activated T cells, macrophages, and B cells. </t>
  </si>
  <si>
    <t>https://www.selleck.cn/products/anti-mouse-csf1-invivo.html</t>
  </si>
  <si>
    <t>A2106</t>
  </si>
  <si>
    <t>Mouse IgG1 isotype control-InVivo</t>
  </si>
  <si>
    <t>MOPC-21</t>
  </si>
  <si>
    <t>单克隆小鼠IgG1 K免疫球蛋白适用于在大多数体内和体外应用中作为小鼠IgG1抗体的非反应性同型对照。</t>
  </si>
  <si>
    <t>The monoclonal mouse IgG1 K immunoglobulin is ideal for use as a non-reactive isotype-matched control for mouse IgG1 antibodies in most in vivo and in vitro applications.</t>
  </si>
  <si>
    <t>https://www.selleck.cn/products/mouse-Igg1-isotype-control-invivo.html</t>
  </si>
  <si>
    <t>A2123</t>
  </si>
  <si>
    <t>Rat IgG2a isotype control-InVivo</t>
  </si>
  <si>
    <t>2A3</t>
  </si>
  <si>
    <t>Rat IgG2a isotype control-InVivo 可用作大鼠 IgG2a 抗体的同型对照。</t>
  </si>
  <si>
    <t>Rat IgG2a isotype control-InVivo can be used as an isotype-matched control for rat IgG2a antibodies.</t>
  </si>
  <si>
    <t>https://www.selleck.cn/products/rat-igg2a-isotype-control-invivo.html</t>
  </si>
  <si>
    <t>A2112</t>
  </si>
  <si>
    <t>Anti-mouse CD40L (CD154)-InVivo</t>
  </si>
  <si>
    <t>MR-1</t>
  </si>
  <si>
    <t>MR-1单克隆抗体与小鼠CD154（也称为CD40配体）反应。据报道，MR-1单克隆抗体可通过阻断CD154与T辅助细胞上CD40的结合来抑制B淋巴细胞的体外活化，以及抑制生发中心的形成并破坏抗原特异性T细胞反应。另外，MR-1抗体在体外阻断T细胞和抗原呈递细胞的相互作用，并在体内阻断实验性自身免疫病的发展。</t>
  </si>
  <si>
    <t>The MR-1 monoclonal antibody reacts with mouse &lt;b&gt;CD154&lt;/b&gt; also known as CD40 ligand. The MR-1 monoclonal antibody has been reported to inhibit in vitro activation of B lymphocytes by blocking the binding of CD154 with CD40 on T helper cells as well as inhibit the formation of germinal centers and disrupt antigen-specific T cell responses. Additionally, the MR-1 antibody blocks interactions of T cells and antigen-presenting cells in vitro and blocks the development of experimental autoimmune disease in vivo.</t>
  </si>
  <si>
    <t>https://www.selleck.cn/products/anti-mouse-cd40l-cd154-invivo.html</t>
  </si>
  <si>
    <t>A2167</t>
  </si>
  <si>
    <t>Anti-mouse CD3-InVivo</t>
  </si>
  <si>
    <t>17A2</t>
  </si>
  <si>
    <t>Anti-mouse CD3-InVivo 与小鼠 CD3 发生反应。CD3 是一种跨膜细胞表面蛋白，属于免疫球蛋白超家族，在 T 淋巴细胞、NK-T 细胞以及发育中的胸腺细胞上有不同程度的表达。</t>
  </si>
  <si>
    <t xml:space="preserve">Anti-mouse CD3-InVivo reacts with mouse CD3, a transmembrane cell-surface protein that belongs to the immunoglobulin superfamily.CD3 is expressed on T lymphocytes, NK-T cells, and to varying degrees on developing thymocytes. </t>
  </si>
  <si>
    <t>https://www.selleck.cn/products/anti-mouse-cd3-invivo.html</t>
  </si>
  <si>
    <t>A2163</t>
  </si>
  <si>
    <t>Anti-mouse IL-12 p40-InVivo</t>
  </si>
  <si>
    <t>C17.8</t>
  </si>
  <si>
    <t>Anti-mouse IL-12 p40-InVivo与小鼠 p40（也称为 IL-12β）发生反应。p40 是 IL-12 和 IL-23 的 40 kDa 亚基。IL-12 是由亚基 IL-12α p35 和 IL-12β p40 组成的异二聚体细胞因子。</t>
  </si>
  <si>
    <t>Anti-mouse IL-12 p40-InVivo reacts with mouse p40 also known as IL-12β. p40 is a 40 kDa subunit of IL-12 and IL-23. IL-12 is a heterodimeric cytokine composed of subunits IL-12α p35 and IL-12β p40.</t>
  </si>
  <si>
    <t>https://www.selleck.cn/products/anti-mouse-il-12-p40-invivo.html</t>
  </si>
  <si>
    <t>A2164</t>
  </si>
  <si>
    <t>Anti-mouse B220-InVivo</t>
  </si>
  <si>
    <t>RA3.3A1/6.1</t>
  </si>
  <si>
    <t>Anti-mouse B220-InVivo与小鼠 B220（也称为 CD45R）发生反应。B220 是一种 220 kDa 跨膜蛋白酪氨酸磷酸酶，在 B 细胞和一些 T 细胞和 NK 细胞亚群中表达。</t>
  </si>
  <si>
    <t xml:space="preserve">Anti-mouse B220-InVivo reacts with mouse B220 also known as CD45R. B220 is a 220 kDa transmembrane protein tyrosine phosphatase expressed on B cells and some subsets of T and NK cells. </t>
  </si>
  <si>
    <t>https://www.selleck.cn/products/anti-mouse-b220-invivo.html</t>
  </si>
  <si>
    <t>A2124</t>
  </si>
  <si>
    <t>Anti-mouse TNFα-InVivo</t>
  </si>
  <si>
    <t>XT3.11</t>
  </si>
  <si>
    <t>Anti-mouse TNFα-InVivo与小鼠 TNFα（肿瘤坏死因子-α）（一种多功能促炎细胞因子）发生反应。 TNFα 失调与多种疾病有关，包括自身免疫性疾病、胰岛素抵抗和癌症。 TNFα 敲除动物在对细菌感染的反应中表现出缺陷，其特征是形成有组织的滤泡树突状细胞网络和生发中心的缺陷，缺乏初级 B 细胞滤泡。</t>
  </si>
  <si>
    <t>Anti-mouse TNFα-InVivo reacts with mouse TNFα (tumor necrosis factor-alpha), a multifunctional proinflammatory cytokine. TNFα dysregulation is been implicated in a variety of diseases, including autoimmune diseases, insulin resistance, and cancer. TNFα knockout animals display defects in response to bacterial infection, characterized by defects in forming organized follicular dendritic cell networks and germinal centers with a lack of primary B cell follicles.</t>
  </si>
  <si>
    <t>https://www.selleck.cn/products/anti-mouse-tnf-alpha-invivo.html</t>
  </si>
  <si>
    <t>A2125</t>
  </si>
  <si>
    <t>Anti-mouse OX40 (CD134)-InVivo</t>
  </si>
  <si>
    <t>OX-86</t>
  </si>
  <si>
    <t>Anti-mouse OX40 (CD134)-InVivo (Clone: OX-86) monoclonal antibody可与小鼠 OX-40（也称为 CD134）发生反应。 OX-40 在调节 CD4 和 CD8 T 细胞克隆扩增中发挥着重要作用。 抗小鼠 OX40 (CD134)-InVivo 治疗可强烈增强抗原特异性效应 T 细胞的生成，阻止 T 细胞耐受的诱导，并延迟体内肿瘤生长。</t>
  </si>
  <si>
    <t>Anti-mouse OX40 (CD134)-InVivo (Clone: OX-86) monoclonal antibody reacts with mouse OX-40 also known as CD134. OX-40 plays a major role in regulating both CD4 and CD8 T cell clonal expansion. Anti-mouse OX40 (CD134)-InVivo treatment strongly enhances the generation of antigen-specific effector T cells, prevents the induction of T cell tolerance, and delays tumor growth in vivo.</t>
  </si>
  <si>
    <t>https://www.selleck.cn/products/anti-mouse-ox40-cd134-invivo.html</t>
  </si>
  <si>
    <t>A2171</t>
  </si>
  <si>
    <t>Anti-mouse PD-L1 (B7-H1) (10F.2H11)-InVivo</t>
  </si>
  <si>
    <t>10F.2H11</t>
  </si>
  <si>
    <t>Anti-mouse PD-L1 (B7-H1) (10F.2H11)-InVivo (克隆号：10F.2H11)可与小鼠 PD-L1（也称为B7-H1、CD274）发生反应。10F.2H11抗体已被证实能够在空间和功能上阻断PD-L1/CD80 (B7-1)相互作用，但不会阻断PD-L1/PD-1相互作用。</t>
  </si>
  <si>
    <t>Anti-mouse PD-L1 (B7-H1) (10F.2H11)-InVivo reacts with mouse PD-L1 (programmed death ligand 1) also known as B7-H1 or CD274. The 10F.2H11 antibody has been shown to sterically and functionally block PD-L1/CD80 (B7-1) interactions and does not block PD-L1/PD-1 interactions.</t>
  </si>
  <si>
    <t>https://www.selleck.cn/products/anti-mouse-pd-l1-b7-h1-10f-2h11-invivo.html</t>
  </si>
  <si>
    <t>A2176</t>
  </si>
  <si>
    <t>Anti-mouse CD8α (53-6.7)-Invivo</t>
  </si>
  <si>
    <t>53-6.7</t>
  </si>
  <si>
    <t>Anti-mouse CD8α (53-6.7)-Invivo 与小鼠 CD8α 发生反应。CD8 抗原是一种跨膜糖蛋白，可作为 T 细胞受体 (TCR) 的辅助受体。</t>
  </si>
  <si>
    <t>Anti-mouse CD8α (53-6.7)-Invivo reacts with mouse CD8α. The CD8 antigen is a transmembrane glycoprotein that acts as a co-receptor for the T cell receptor (TCR).</t>
  </si>
  <si>
    <t>https://www.selleck.cn/products/anti-mouse-cd8alpha-53-6-7-invivo.html</t>
  </si>
  <si>
    <t>A2136</t>
  </si>
  <si>
    <t>Anti-mouse CD40-InVivo</t>
  </si>
  <si>
    <t>FGK4.5/FGK45</t>
  </si>
  <si>
    <t>Anti-mouse CD40-InVivo与小鼠 CD40（也称为 Bp50）发生反应。 CD40 是一种 I 型跨膜糖蛋白，属于肿瘤坏死因子受体 (tumor necrosis factor receptor, TNFR) 超家族。</t>
  </si>
  <si>
    <t>Anti-mouse CD40-InVivo reacts with mouse CD40 also known as Bp50. CD40 is a type I transmembrane glycoprotein that belongs to the tumor necrosis factor receptor (TNFR) superfamily.</t>
  </si>
  <si>
    <t>https://www.selleck.cn/products/anti-mouse-cd40-invivo.html</t>
  </si>
  <si>
    <t>A2137</t>
  </si>
  <si>
    <t>Anti-mouse CD8β (Lyt 3.2)-InVivo</t>
  </si>
  <si>
    <t>53-5.8</t>
  </si>
  <si>
    <t>Anti-mouse CD8β (Lyt 3.2)-InVivo与小鼠 CD8β（也称为 Lyt 3.2）发生反应。 CD8 抗原是一种跨膜糖蛋白，可充当 T 细胞受体 (TCR) 的辅助受体。</t>
  </si>
  <si>
    <t>Anti-mouse CD8β (Lyt 3.2)-InVivo reacts with mouse CD8β also known as Lyt 3.2. The CD8 antigen is a transmembrane glycoprotein that acts as a co-receptor for the T cell receptor (TCR).</t>
  </si>
  <si>
    <t>https://www.selleck.cn/products/anti-mouse-cd8beta-lyt-3-2-invivo.html</t>
  </si>
  <si>
    <t>A2138</t>
  </si>
  <si>
    <t>Anti-mouse IL-2-InVivo</t>
  </si>
  <si>
    <t>JES6-1A12</t>
  </si>
  <si>
    <t>Anti-mouse IL-2-InVivo与小鼠 IL-2 发生反应，小鼠 IL-2 是一种细胞因子，主要由 T 细胞响应抗原或有丝分裂刺激而产生。</t>
  </si>
  <si>
    <t>Anti-mouse IL-2-InVivo reacts with mouse IL-2, a cytokine that is mainly produced by T cells in response to antigenic or mitogenic stimulation</t>
  </si>
  <si>
    <t>https://www.selleck.cn/products/anti-mouse-il-2-invivo.html</t>
  </si>
  <si>
    <t>A2177</t>
  </si>
  <si>
    <t>Anti-mouse IFNγR (CD119)-Invivo</t>
  </si>
  <si>
    <t>GR-20</t>
  </si>
  <si>
    <t>Anti-mouse IFNγR (CD119)-Invivo 与小鼠 IFNγR（干扰素γ受体）α 链（也称为 CD119 和 IFNγ 受体 1）反应。CD119 与 IFNγ 受体 2 (AF-1) 异二聚化形成 IFNγR，一种 II 类细胞因子受体。</t>
  </si>
  <si>
    <t>Anti-mouse IFNγR (CD119)-Invivo reacts with the mouse IFNγR (interferon gamma receptor) α chain also known as CD119 and IFNγ receptor 1. CD119 heterodimerizes with IFNγ receptor 2 (AF-1) to form the IFNγR, a Class II cytokine receptor.</t>
  </si>
  <si>
    <t>https://www.selleck.cn/products/anti-mouse-ifngammar-cd119-invivo.html</t>
  </si>
  <si>
    <t>A2140</t>
  </si>
  <si>
    <t>Anti-mouse/human/rat CD47 (IAP)-InVivo</t>
  </si>
  <si>
    <t>MIAP410</t>
  </si>
  <si>
    <t>Anti-mouse/human/rat CD47 (IAP)-InVivo与小鼠 CD47（也称为整合素相关蛋白 (IAP)）发生反应。 CD47 是一种大约 50 kDa 的糖基化五次跨膜蛋白，广泛由造血细胞（如 T 和 B 淋巴细胞、单核细胞、血小板和红细胞）以及非造血细胞表达。</t>
  </si>
  <si>
    <t xml:space="preserve">Anti-mouse/human/rat CD47 (IAP)-InVivo reacts with mouse CD47 otherwise known as integrin-associated protein (IAP). CD47 is an approximately 50 kDa glycosylated five transmembrane protein that is ubiquitously expressed by both hematopoietic cells such as T and B lymphocytes, monocytes, platelets and erythrocytes and non-hematopoietic cells. </t>
  </si>
  <si>
    <t>https://www.selleck.cn/products/anti-mouse-human-rat-cd47--iap--invivo.html</t>
  </si>
  <si>
    <t>A2178</t>
  </si>
  <si>
    <t>Anti-mouse/human IL-5-Invivo</t>
  </si>
  <si>
    <t>TRFK5</t>
  </si>
  <si>
    <t>Anti-mouse/human IL-5-Invivo 与小鼠和人白细胞介素-5（IL-5）反应，IL-5是一种26 kDa的同源二聚体细胞因子。IL-5可刺激B淋巴细胞分化和增殖，并增加IgM和IgA的分泌。</t>
  </si>
  <si>
    <t>Anti-mouse/human IL-5-Invivo reacts with mouse and human interleukin-5 (IL-5), a 26 kDa homodimeric cytokine. IL-5 stimulates B lymphocyte differentiation and proliferation and increases the secretion of IgM and IgA.</t>
  </si>
  <si>
    <t>https://www.selleck.cn/products/anti-mouse-human-il-5-invivo.html</t>
  </si>
  <si>
    <t>A2175</t>
  </si>
  <si>
    <t>Anti-mouse CD11c-Invivo</t>
  </si>
  <si>
    <t>N418</t>
  </si>
  <si>
    <t>Anti-mouse CD11c-Invivo 与小鼠 CD11c 反应，CD11c 是应用最广泛的小鼠树突状细胞（DC）标志物。CD11c 也称为整合素α-X（Itgax）或  CD11 抗原样家族成员C。</t>
  </si>
  <si>
    <t>Anti-mouse CD11c-Invivo reacts with mouse CD11c, the most widely used defining marker for murine dendritic cells (DCs). CD11c is also known as integrin alpha-X (Itgax) and CD11 antigen-like family member C.</t>
  </si>
  <si>
    <t>https://www.selleck.cn/products/anti-mouse-cd11c-invivo.html</t>
  </si>
  <si>
    <t>功能抗体库C</t>
  </si>
  <si>
    <r>
      <t>订单申请：请使用中心邮箱，编辑标题含有</t>
    </r>
    <r>
      <rPr>
        <sz val="11"/>
        <color theme="1"/>
        <rFont val="Times New Roman"/>
        <charset val="134"/>
      </rPr>
      <t>“</t>
    </r>
    <r>
      <rPr>
        <sz val="11"/>
        <color theme="1"/>
        <rFont val="宋体"/>
        <charset val="134"/>
      </rPr>
      <t>抗体需求</t>
    </r>
    <r>
      <rPr>
        <sz val="11"/>
        <color theme="1"/>
        <rFont val="Times New Roman"/>
        <charset val="134"/>
      </rPr>
      <t>“</t>
    </r>
    <r>
      <rPr>
        <sz val="11"/>
        <color theme="1"/>
        <rFont val="宋体"/>
        <charset val="134"/>
      </rPr>
      <t>的邮件（例如</t>
    </r>
    <r>
      <rPr>
        <sz val="11"/>
        <color theme="1"/>
        <rFont val="Times New Roman"/>
        <charset val="134"/>
      </rPr>
      <t>xxx-2025.03.11-</t>
    </r>
    <r>
      <rPr>
        <sz val="11"/>
        <color theme="1"/>
        <rFont val="宋体"/>
        <charset val="134"/>
      </rPr>
      <t>抗体需求），发送至</t>
    </r>
    <r>
      <rPr>
        <sz val="11"/>
        <color theme="1"/>
        <rFont val="Times New Roman"/>
        <charset val="134"/>
      </rPr>
      <t>library and plasmid</t>
    </r>
    <r>
      <rPr>
        <sz val="11"/>
        <color theme="1"/>
        <rFont val="宋体"/>
        <charset val="134"/>
      </rPr>
      <t>（</t>
    </r>
    <r>
      <rPr>
        <sz val="11"/>
        <color theme="1"/>
        <rFont val="Times New Roman"/>
        <charset val="134"/>
      </rPr>
      <t>vector_service@cimrbj.ac.cn</t>
    </r>
    <r>
      <rPr>
        <sz val="11"/>
        <color theme="1"/>
        <rFont val="宋体"/>
        <charset val="134"/>
      </rPr>
      <t>）并抄送各实验室</t>
    </r>
    <r>
      <rPr>
        <sz val="11"/>
        <color theme="1"/>
        <rFont val="Times New Roman"/>
        <charset val="134"/>
      </rPr>
      <t>PI</t>
    </r>
    <r>
      <rPr>
        <sz val="11"/>
        <color theme="1"/>
        <rFont val="宋体"/>
        <charset val="134"/>
      </rPr>
      <t>老师以及高晖老师（</t>
    </r>
    <r>
      <rPr>
        <sz val="11"/>
        <color theme="1"/>
        <rFont val="Times New Roman"/>
        <charset val="134"/>
      </rPr>
      <t>gaohui@cimrbj.ac.cn</t>
    </r>
    <r>
      <rPr>
        <sz val="11"/>
        <color theme="1"/>
        <rFont val="宋体"/>
        <charset val="134"/>
      </rPr>
      <t>）</t>
    </r>
    <r>
      <rPr>
        <sz val="11"/>
        <color theme="1"/>
        <rFont val="Times New Roman"/>
        <charset val="134"/>
      </rPr>
      <t>,</t>
    </r>
    <r>
      <rPr>
        <sz val="11"/>
        <color theme="1"/>
        <rFont val="宋体"/>
        <charset val="134"/>
      </rPr>
      <t>感谢您的支持！</t>
    </r>
    <r>
      <rPr>
        <sz val="11"/>
        <color theme="1"/>
        <rFont val="Times New Roman"/>
        <charset val="134"/>
      </rPr>
      <t xml:space="preserve">
</t>
    </r>
    <r>
      <rPr>
        <sz val="11"/>
        <color theme="1"/>
        <rFont val="宋体"/>
        <charset val="134"/>
      </rPr>
      <t>对于功能抗体库</t>
    </r>
    <r>
      <rPr>
        <sz val="11"/>
        <color theme="1"/>
        <rFont val="Times New Roman"/>
        <charset val="134"/>
      </rPr>
      <t>C</t>
    </r>
    <r>
      <rPr>
        <sz val="11"/>
        <color theme="1"/>
        <rFont val="宋体"/>
        <charset val="134"/>
      </rPr>
      <t>使用的注意事项：</t>
    </r>
    <r>
      <rPr>
        <sz val="11"/>
        <color theme="1"/>
        <rFont val="Times New Roman"/>
        <charset val="134"/>
      </rPr>
      <t xml:space="preserve">
1. </t>
    </r>
    <r>
      <rPr>
        <sz val="11"/>
        <color theme="1"/>
        <rFont val="宋体"/>
        <charset val="134"/>
      </rPr>
      <t>功能抗体库</t>
    </r>
    <r>
      <rPr>
        <sz val="11"/>
        <color theme="1"/>
        <rFont val="Times New Roman"/>
        <charset val="134"/>
      </rPr>
      <t>C</t>
    </r>
    <r>
      <rPr>
        <sz val="11"/>
        <color theme="1"/>
        <rFont val="宋体"/>
        <charset val="134"/>
      </rPr>
      <t>以虚拟库形式运行，因生产需要时间，本虚拟库产品根据下单产品、下单用量有不同的货期和价格；</t>
    </r>
    <r>
      <rPr>
        <sz val="11"/>
        <color theme="1"/>
        <rFont val="Times New Roman"/>
        <charset val="134"/>
      </rPr>
      <t xml:space="preserve">
2. </t>
    </r>
    <r>
      <rPr>
        <sz val="11"/>
        <color theme="1"/>
        <rFont val="宋体"/>
        <charset val="134"/>
      </rPr>
      <t>功能抗体库</t>
    </r>
    <r>
      <rPr>
        <sz val="11"/>
        <color theme="1"/>
        <rFont val="Times New Roman"/>
        <charset val="134"/>
      </rPr>
      <t>C</t>
    </r>
    <r>
      <rPr>
        <sz val="11"/>
        <color theme="1"/>
        <rFont val="宋体"/>
        <charset val="134"/>
      </rPr>
      <t>下单时以</t>
    </r>
    <r>
      <rPr>
        <sz val="11"/>
        <color theme="1"/>
        <rFont val="Times New Roman"/>
        <charset val="134"/>
      </rPr>
      <t>1mg</t>
    </r>
    <r>
      <rPr>
        <sz val="11"/>
        <color theme="1"/>
        <rFont val="宋体"/>
        <charset val="134"/>
      </rPr>
      <t>的整数倍提供（最小规格是</t>
    </r>
    <r>
      <rPr>
        <sz val="11"/>
        <color theme="1"/>
        <rFont val="Times New Roman"/>
        <charset val="134"/>
      </rPr>
      <t>1mg</t>
    </r>
    <r>
      <rPr>
        <sz val="11"/>
        <color theme="1"/>
        <rFont val="宋体"/>
        <charset val="134"/>
      </rPr>
      <t>起订，只能以整数形式发货，比如</t>
    </r>
    <r>
      <rPr>
        <sz val="11"/>
        <color theme="1"/>
        <rFont val="Times New Roman"/>
        <charset val="134"/>
      </rPr>
      <t>1mg</t>
    </r>
    <r>
      <rPr>
        <sz val="11"/>
        <color theme="1"/>
        <rFont val="宋体"/>
        <charset val="134"/>
      </rPr>
      <t>、</t>
    </r>
    <r>
      <rPr>
        <sz val="11"/>
        <color theme="1"/>
        <rFont val="Times New Roman"/>
        <charset val="134"/>
      </rPr>
      <t>2mg</t>
    </r>
    <r>
      <rPr>
        <sz val="11"/>
        <color theme="1"/>
        <rFont val="宋体"/>
        <charset val="134"/>
      </rPr>
      <t>、</t>
    </r>
    <r>
      <rPr>
        <sz val="11"/>
        <color theme="1"/>
        <rFont val="Times New Roman"/>
        <charset val="134"/>
      </rPr>
      <t>3mg</t>
    </r>
    <r>
      <rPr>
        <sz val="11"/>
        <color theme="1"/>
        <rFont val="宋体"/>
        <charset val="134"/>
      </rPr>
      <t>；不能以小数形式发货，比如</t>
    </r>
    <r>
      <rPr>
        <sz val="11"/>
        <color theme="1"/>
        <rFont val="Times New Roman"/>
        <charset val="134"/>
      </rPr>
      <t>1.2mg</t>
    </r>
    <r>
      <rPr>
        <sz val="11"/>
        <color theme="1"/>
        <rFont val="宋体"/>
        <charset val="134"/>
      </rPr>
      <t>、</t>
    </r>
    <r>
      <rPr>
        <sz val="11"/>
        <color theme="1"/>
        <rFont val="Times New Roman"/>
        <charset val="134"/>
      </rPr>
      <t>1.3mg</t>
    </r>
    <r>
      <rPr>
        <sz val="11"/>
        <color theme="1"/>
        <rFont val="宋体"/>
        <charset val="134"/>
      </rPr>
      <t>、</t>
    </r>
    <r>
      <rPr>
        <sz val="11"/>
        <color theme="1"/>
        <rFont val="Times New Roman"/>
        <charset val="134"/>
      </rPr>
      <t>1.4mg</t>
    </r>
    <r>
      <rPr>
        <sz val="11"/>
        <color theme="1"/>
        <rFont val="宋体"/>
        <charset val="134"/>
      </rPr>
      <t>）；</t>
    </r>
    <r>
      <rPr>
        <sz val="11"/>
        <color theme="1"/>
        <rFont val="Times New Roman"/>
        <charset val="134"/>
      </rPr>
      <t xml:space="preserve">
3. </t>
    </r>
    <r>
      <rPr>
        <sz val="11"/>
        <color theme="1"/>
        <rFont val="宋体"/>
        <charset val="134"/>
      </rPr>
      <t>功能抗体前期推广价格为</t>
    </r>
    <r>
      <rPr>
        <sz val="11"/>
        <color theme="1"/>
        <rFont val="Times New Roman"/>
        <charset val="134"/>
      </rPr>
      <t>150</t>
    </r>
    <r>
      <rPr>
        <sz val="11"/>
        <color theme="1"/>
        <rFont val="宋体"/>
        <charset val="134"/>
      </rPr>
      <t>元</t>
    </r>
    <r>
      <rPr>
        <sz val="11"/>
        <color theme="1"/>
        <rFont val="Times New Roman"/>
        <charset val="134"/>
      </rPr>
      <t>/mg</t>
    </r>
    <r>
      <rPr>
        <sz val="11"/>
        <color theme="1"/>
        <rFont val="宋体"/>
        <charset val="134"/>
      </rPr>
      <t>。</t>
    </r>
    <r>
      <rPr>
        <sz val="11"/>
        <color theme="1"/>
        <rFont val="Times New Roman"/>
        <charset val="134"/>
      </rPr>
      <t xml:space="preserve">
</t>
    </r>
    <r>
      <rPr>
        <sz val="11"/>
        <color theme="1"/>
        <rFont val="宋体"/>
        <charset val="134"/>
      </rPr>
      <t>样品领取：准备完毕后工作人员将微信联系您领取，可于</t>
    </r>
    <r>
      <rPr>
        <sz val="11"/>
        <color theme="1"/>
        <rFont val="Times New Roman"/>
        <charset val="134"/>
      </rPr>
      <t>9</t>
    </r>
    <r>
      <rPr>
        <sz val="11"/>
        <color theme="1"/>
        <rFont val="宋体"/>
        <charset val="134"/>
      </rPr>
      <t>：</t>
    </r>
    <r>
      <rPr>
        <sz val="11"/>
        <color theme="1"/>
        <rFont val="Times New Roman"/>
        <charset val="134"/>
      </rPr>
      <t>00~11</t>
    </r>
    <r>
      <rPr>
        <sz val="11"/>
        <color theme="1"/>
        <rFont val="宋体"/>
        <charset val="134"/>
      </rPr>
      <t>：</t>
    </r>
    <r>
      <rPr>
        <sz val="11"/>
        <color theme="1"/>
        <rFont val="Times New Roman"/>
        <charset val="134"/>
      </rPr>
      <t>30</t>
    </r>
    <r>
      <rPr>
        <sz val="11"/>
        <color theme="1"/>
        <rFont val="宋体"/>
        <charset val="134"/>
      </rPr>
      <t>，</t>
    </r>
    <r>
      <rPr>
        <sz val="11"/>
        <color theme="1"/>
        <rFont val="Times New Roman"/>
        <charset val="134"/>
      </rPr>
      <t>13</t>
    </r>
    <r>
      <rPr>
        <sz val="11"/>
        <color theme="1"/>
        <rFont val="宋体"/>
        <charset val="134"/>
      </rPr>
      <t>：</t>
    </r>
    <r>
      <rPr>
        <sz val="11"/>
        <color theme="1"/>
        <rFont val="Times New Roman"/>
        <charset val="134"/>
      </rPr>
      <t>00~17</t>
    </r>
    <r>
      <rPr>
        <sz val="11"/>
        <color theme="1"/>
        <rFont val="宋体"/>
        <charset val="134"/>
      </rPr>
      <t>：</t>
    </r>
    <r>
      <rPr>
        <sz val="11"/>
        <color theme="1"/>
        <rFont val="Times New Roman"/>
        <charset val="134"/>
      </rPr>
      <t>00</t>
    </r>
    <r>
      <rPr>
        <sz val="11"/>
        <color theme="1"/>
        <rFont val="宋体"/>
        <charset val="134"/>
      </rPr>
      <t>之间，南楼地下一层</t>
    </r>
    <r>
      <rPr>
        <sz val="11"/>
        <color theme="1"/>
        <rFont val="Times New Roman"/>
        <charset val="134"/>
      </rPr>
      <t>B122</t>
    </r>
    <r>
      <rPr>
        <sz val="11"/>
        <color theme="1"/>
        <rFont val="宋体"/>
        <charset val="134"/>
      </rPr>
      <t>生物文库平台领取。</t>
    </r>
    <r>
      <rPr>
        <sz val="11"/>
        <color theme="1"/>
        <rFont val="Times New Roman"/>
        <charset val="134"/>
      </rPr>
      <t xml:space="preserve">
Order Request: 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Important notes for using the functional Antibody library C:
1. The functional Antibody library operates as a virtual library. Due to production lead times, delivery schedules, and pricing for this virtual library product vary based on the ordered items and quantities.
2. Orders for functional Antibodies must be placed in whole multiples of 1mg (minimum order quantity is 1mg; shipments are only available in whole quantities such as 1mg, 2mg, 3mg; shipments cannot be made in fractional quantities, e.g., 1.2mg, 1.3mg, 1.4mg).
3.The promotional price for functional antibodies is 150 RMB/mg.
Sample pickup: 
Once ready, staff will contact you via WeChat for pickup. Samples can be collected between 9:00 AM and 11:30 AM, or 1:00 PM and 5:00 PM, at the B122 Biological Library Core on the first basement floor of the South Building.</t>
    </r>
  </si>
  <si>
    <t>S0B7104</t>
  </si>
  <si>
    <t>Invivo anti-Mouse CD134 Recombinant mAb</t>
  </si>
  <si>
    <t>FCM, in vitro cell specific stimulation/activation, in vivo neutralization</t>
  </si>
  <si>
    <t>https://www.starter-bio.com/s0b7104-invivo anti-mouse cd134 recombinant mab.html</t>
  </si>
  <si>
    <t>S0B7095</t>
  </si>
  <si>
    <t>Invivo Anti-human IL-2 Recombinant mAb</t>
  </si>
  <si>
    <t>ELISA, Functional assays</t>
  </si>
  <si>
    <t>https://www.starter-bio.com/s0b7095-mouse anti-human il-2 antibody (s-3677).html</t>
  </si>
  <si>
    <t>S0B7096</t>
  </si>
  <si>
    <t>Invivo anti-Mouse CD19 Recombinant mAb</t>
  </si>
  <si>
    <t>FCM, in vivo CD19 neutralization</t>
  </si>
  <si>
    <t>https://www.starter-bio.com/s0b7096-invivo anti-mouse cd19 recombinant mab.html</t>
  </si>
  <si>
    <t>S0B7097</t>
  </si>
  <si>
    <t>Invivo anti-Mouse CD86/B7-2 Recombinant mAb</t>
  </si>
  <si>
    <t>FCM, in vivo CD86 blockade</t>
  </si>
  <si>
    <t>https://www.starter-bio.com/s0b7097-invivo anti-mouse cd86 b7-2 recombinant mab.html</t>
  </si>
  <si>
    <t>S0B7098</t>
  </si>
  <si>
    <t>Invivo anti-Rat CD4 Recombinant mAb</t>
  </si>
  <si>
    <t>FCM, in vivo CD4+ T cell depletion</t>
  </si>
  <si>
    <t>https://www.starter-bio.com/s0b7098-invivo anti-rat cd4 recombinant mab.html</t>
  </si>
  <si>
    <t>S0B7099</t>
  </si>
  <si>
    <t>Invivo anti-Rat CD8a Recombinant mAb</t>
  </si>
  <si>
    <t>FCM, in vivo CD8+ T cell depletion</t>
  </si>
  <si>
    <t>https://www.starter-bio.com/s0b7099-invivo anti-rat cd8a recombinant mab.html</t>
  </si>
  <si>
    <t>S0B7086</t>
  </si>
  <si>
    <t>Invivo anti-human CD20 Recombinant mAb</t>
  </si>
  <si>
    <t>https://www.starter-bio.com/s0b7086-invivo anti-human cd20 recombinant mab.html</t>
  </si>
  <si>
    <t>S0B7087</t>
  </si>
  <si>
    <t>Invivo anti-Mouse Thy1 (CD90) Recombinant mAb</t>
  </si>
  <si>
    <t>https://www.starter-bio.com/s0b7087-invivo anti-mouse thy1 (cd90) recombinant mab.html</t>
  </si>
  <si>
    <t>S0B7085</t>
  </si>
  <si>
    <t>Invivo anti-Mouse TCR Vγ2 Recombinant mAb</t>
  </si>
  <si>
    <t>https://www.starter-bio.com/s0b7085-invivo anti-mouse tcr vγ2 recombinant mab.html</t>
  </si>
  <si>
    <t>S0B7081</t>
  </si>
  <si>
    <t>Invivo anti-Mouse CD272 Recombinant mAb</t>
  </si>
  <si>
    <t>FCM, Functional assays</t>
  </si>
  <si>
    <t>https://www.starter-bio.com/s0b7081-invivo anti-mouse cd272 recombinant mab.html</t>
  </si>
  <si>
    <t>S0B7082</t>
  </si>
  <si>
    <t>Invivo anti-Mouse I-A/I-E Recombinant mAb</t>
  </si>
  <si>
    <t>FCM, Functional assays, in vivo MHC II blockade</t>
  </si>
  <si>
    <t>https://www.starter-bio.com/s0b7082-invivo anti-mouse i-a i-e recombinant mab.html</t>
  </si>
  <si>
    <t>S0B7083</t>
  </si>
  <si>
    <t>Invivo Anti-human CD3 Recombinant mAb</t>
  </si>
  <si>
    <t>FCM, in vivo T cell depletion</t>
  </si>
  <si>
    <t>https://www.starter-bio.com/s0b7083-invivo anti-human cd3 recombinant mab.html</t>
  </si>
  <si>
    <t>S0B7084</t>
  </si>
  <si>
    <t>Invivo anti-Mouse CD223 Recombinant mAb</t>
  </si>
  <si>
    <t>https://www.starter-bio.com/s0b7084-invivo anti-mouse cd223 recombinant mab.html</t>
  </si>
  <si>
    <t>S0B7077</t>
  </si>
  <si>
    <t>Invivo anti-Mouse CD314 (NKG2D) Recombinant mAb</t>
  </si>
  <si>
    <t>FCM, in vivo CD314 blockade, in vitro CD314 blockade</t>
  </si>
  <si>
    <t>https://www.starter-bio.com/s0b7077-invivo anti-mouse cd314 (nkg2d) recombinant mab.html</t>
  </si>
  <si>
    <t>S0B7078</t>
  </si>
  <si>
    <t>Invivo anti-Mouse CD38 Recombinant mAb</t>
  </si>
  <si>
    <t>FCM, in vitro CD38 stimulation, in vivo CD38 stimulation</t>
  </si>
  <si>
    <t>https://www.starter-bio.com/s0b7078-invivo anti-mouse cd38 recombinant mab.html</t>
  </si>
  <si>
    <t>S0B7079</t>
  </si>
  <si>
    <t>Invivo anti-human CD152(CTLA-4) Recombinant mAb</t>
  </si>
  <si>
    <t>https://www.starter-bio.com/s0b7079-invivo anti-human cd152(ctla-4) recombinant mab.html</t>
  </si>
  <si>
    <t>S0B7080</t>
  </si>
  <si>
    <t>Invivo anti-human CD8a Recombinant mAb</t>
  </si>
  <si>
    <t>https://www.starter-bio.com/s0b7080-invivo anti-human cd8a recombinant mab.html</t>
  </si>
  <si>
    <t>S0B7074</t>
  </si>
  <si>
    <t>Invivo anti-human CD16 Recombinant mAb</t>
  </si>
  <si>
    <t>https://www.starter-bio.com/s0b7074-invivo anti-human cd16 recombinant mab.html</t>
  </si>
  <si>
    <t>S0B7075</t>
  </si>
  <si>
    <t>Invivo anti-human HLA-A/B/C Recombinant mAb</t>
  </si>
  <si>
    <t>https://www.starter-bio.com/s0b7075-invivo anti-human hla-a b c recombinant mab.html</t>
  </si>
  <si>
    <t>S0B7076</t>
  </si>
  <si>
    <t>Invivo anti-human/monkey MHC class II Recombinant mAb</t>
  </si>
  <si>
    <t>monkey, human</t>
  </si>
  <si>
    <t>https://www.starter-bio.com/s0b7076-invivo anti-human monkey mhc class ii recombinant mab.html</t>
  </si>
  <si>
    <t>S0B7071</t>
  </si>
  <si>
    <t>Invivo Mouse IgG2c Isotype Control, anti-Dengue Virus</t>
  </si>
  <si>
    <t>In vivo control</t>
  </si>
  <si>
    <t>https://www.starter-bio.com/s0b7071-invivo mouse igg2c isotype control, anti-dengue virus.html</t>
  </si>
  <si>
    <t>S0B7072</t>
  </si>
  <si>
    <t>Invivo anti-Mouse/human CD44 Recombinant mAb</t>
  </si>
  <si>
    <t>https://www.starter-bio.com/s0b7072-invivo anti-mouse human cd44 recombinant mab.html</t>
  </si>
  <si>
    <t>S0B7073</t>
  </si>
  <si>
    <t>Invivo anti-Mouse CD45.2 Recombinant mAb</t>
  </si>
  <si>
    <t>https://www.starter-bio.com/s0b7073-invivo anti-mouse cd45.2 recombinant mab.html</t>
  </si>
  <si>
    <t>S0B7067</t>
  </si>
  <si>
    <t>Invivo anti-human/Mouse CD11B Recombinant mAb</t>
  </si>
  <si>
    <t>FCM, in vivo CD11b neutralization</t>
  </si>
  <si>
    <t>https://www.starter-bio.com/s0b7067-invivo anti-human mouse cd11b recombinant mab.html</t>
  </si>
  <si>
    <t>S0B7068</t>
  </si>
  <si>
    <t>Invivo anti-human CD40 Recombinant mAb</t>
  </si>
  <si>
    <t>FCM, Functional assays, in vitro CD40 stimulation</t>
  </si>
  <si>
    <t>https://www.starter-bio.com/s0b7068-invivo anti-human cd40 recombinant mab.html</t>
  </si>
  <si>
    <t>S0B7069</t>
  </si>
  <si>
    <t>Invivo anti-Mouse 4-1BBL (CD137L) Recombinant mAb</t>
  </si>
  <si>
    <t>FCM, in vivo 4-1BBL blockade</t>
  </si>
  <si>
    <t>https://www.starter-bio.com/s0b7069-invivo anti-mouse 4-1bbl (cd137l) recombinant mab.html</t>
  </si>
  <si>
    <t>S0B7066</t>
  </si>
  <si>
    <t>Invivo Anti-Mouse CD11c Recombinant mAb</t>
  </si>
  <si>
    <t>Functional assays, in vivo cell specific depletion, in vitro cell specific depletion</t>
  </si>
  <si>
    <t>https://www.starter-bio.com/s0b7066-invivo anti-mouse cd11c recombinant mab.html</t>
  </si>
  <si>
    <t>S0B7062</t>
  </si>
  <si>
    <t>Invivo Armenian Hamouseter IgG Isotype Control</t>
  </si>
  <si>
    <t>https://www.starter-bio.com/s0b7062-invivo armenian hamster igg isotype control.html</t>
  </si>
  <si>
    <t>S0B7063</t>
  </si>
  <si>
    <t>Invivo Anti-Mouse TCR γ/δ Recombinant mAb</t>
  </si>
  <si>
    <t>https://www.starter-bio.com/s0b7063-invivo anti-mouse tcr γ δ recombinant mab.html</t>
  </si>
  <si>
    <t>S0B7064</t>
  </si>
  <si>
    <t>Invivo anti-human/Rat/Fish AChR Recombinant mAb</t>
  </si>
  <si>
    <t>ELISA, Functional assays, WB</t>
  </si>
  <si>
    <t>https://www.starter-bio.com/s0b7064-invivo anti-human rat fish achr recombinant mab.html</t>
  </si>
  <si>
    <t>S0B7065</t>
  </si>
  <si>
    <t>Invivo Anti-Mouse F4/80 Recombinant mAb</t>
  </si>
  <si>
    <t>FCM, Functional assays, in vivo cell specific depletion, in vitro cell specific depletion</t>
  </si>
  <si>
    <t>https://www.starter-bio.com/s0b7065-invivo anti-mouse f4 80 recombinant mab.html</t>
  </si>
  <si>
    <t>S0B7059</t>
  </si>
  <si>
    <t>Invivo Anti-Mouse/human/Rat Osteopontin (SPP1) Recombinant mAb</t>
  </si>
  <si>
    <t>in vivo OPN neutralization, in vitro OPN neutralization, WB</t>
  </si>
  <si>
    <t>https://www.starter-bio.com/s0b7059-invivo anti-mouse human rat osteopontin (spp1) recombinant mab.html</t>
  </si>
  <si>
    <t>S0B7060</t>
  </si>
  <si>
    <t>Invivo Anti-Mouse ICOS Recombinant mAb</t>
  </si>
  <si>
    <t>FCM, in vivo blocking of ICOS/ICOSL signaling</t>
  </si>
  <si>
    <t>https://www.starter-bio.com/s0b7060-invivo anti-mouse icos recombinant mab.html</t>
  </si>
  <si>
    <t>S0B7061</t>
  </si>
  <si>
    <t>Invivo Recombinant human IgG1 Fc</t>
  </si>
  <si>
    <t>https://www.starter-bio.com/s0b7061-invivo recombinant human igg1 fc.html</t>
  </si>
  <si>
    <t>S0B7048</t>
  </si>
  <si>
    <t>Invivo anti-Mouse CD3ε Recombinant mAb</t>
  </si>
  <si>
    <t>FCM, in vitro T cell stimulation/activation, in vivo T cell depletion</t>
  </si>
  <si>
    <t>https://www.starter-bio.com/s0b7048-invivo anti-mouse cd3ε recombinant mab.html</t>
  </si>
  <si>
    <t>S0B7049</t>
  </si>
  <si>
    <t>Invivo anti-Mouse CD90.2 (Thy-1.2) Recombinant mAb</t>
  </si>
  <si>
    <t>https://www.starter-bio.com/s0b7049-invivo anti-mouse cd90.2 (thy-1.2) recombinant mab.html</t>
  </si>
  <si>
    <t>S0B7050</t>
  </si>
  <si>
    <t>Invivo anti-Mouse CD317 (BST2, PDCA-1) Recombinant mAb</t>
  </si>
  <si>
    <t>FCM, in vivo pDC depletion</t>
  </si>
  <si>
    <t>https://www.starter-bio.com/s0b7050-invivo anti-mouse cd317 (bst2, pdca-1) recombinant mab.html</t>
  </si>
  <si>
    <t>S0B7051</t>
  </si>
  <si>
    <t>Invivo anti-Mouse/human Mac-2 Recombinant mAb</t>
  </si>
  <si>
    <t>https://www.starter-bio.com/s0b7051-invivo anti-mouse human mac-2 recombinant mab.html</t>
  </si>
  <si>
    <t>S0B7052</t>
  </si>
  <si>
    <t>Invivo anti-Mouse TCR β Recombinant mAb</t>
  </si>
  <si>
    <t>https://www.starter-bio.com/s0b7052-invivo anti-mouse tcr β recombinant mab.html</t>
  </si>
  <si>
    <t>S0B7053</t>
  </si>
  <si>
    <t>Invivo anti-Mouse VEGF-A Recombinant mAb</t>
  </si>
  <si>
    <t>ELISA, WB, in vivo VEGF-A neutralization</t>
  </si>
  <si>
    <t>https://www.starter-bio.com/s0b7053-invivo anti-mouse vegf-a recombinant mab.html</t>
  </si>
  <si>
    <t>S0B7054</t>
  </si>
  <si>
    <t>Invivo anti-Rat CD28 Recombinant mAb</t>
  </si>
  <si>
    <t>FCM, in vitro T cell stimulation/activation</t>
  </si>
  <si>
    <t>https://www.starter-bio.com/s0b7054-invivo anti-rat cd28 recombinant mab.html</t>
  </si>
  <si>
    <t>S0B7055</t>
  </si>
  <si>
    <t>Invivo anti-Rat CD47 Recombinant mAb</t>
  </si>
  <si>
    <t>FCM, in vivo blockade of CD47, in vitro blockade of CD47</t>
  </si>
  <si>
    <t>https://www.starter-bio.com/s0b7055-invivo anti-rat cd47 recombinant mab.html</t>
  </si>
  <si>
    <t>S0B7056</t>
  </si>
  <si>
    <t>Invivo anti-Rat TCR α/β Recombinant mAb</t>
  </si>
  <si>
    <t>FCM, in vivo α/β T cell depletion</t>
  </si>
  <si>
    <t>https://www.starter-bio.com/s0b7056-invivo anti-rat tcr α β recombinant mab.html</t>
  </si>
  <si>
    <t>S0B7057</t>
  </si>
  <si>
    <t>Invivo anti-Rat TCR γ/δ Recombinant mAb</t>
  </si>
  <si>
    <t>FCM, in vivo γ/δ T cell depletion</t>
  </si>
  <si>
    <t>https://www.starter-bio.com/s0b7057-invivo anti-rat tcr γ δ recombinant mab.html</t>
  </si>
  <si>
    <t>S0B7058</t>
  </si>
  <si>
    <t>NA/LE Rat Anti-Mouse CD198 (CCR8) Recombinant mAb</t>
  </si>
  <si>
    <t>FCM, Depletion, Blocking</t>
  </si>
  <si>
    <t>https://www.starter-bio.com/s0b7058-na le rat anti-mouse cd198 (ccr8) recombinant mab.html</t>
  </si>
  <si>
    <t>S0B7045</t>
  </si>
  <si>
    <t>Invivo anti-Mouse Ly6C Recombinant mAb</t>
  </si>
  <si>
    <t>FCM, in vivo macrophage depletion</t>
  </si>
  <si>
    <t>https://www.starter-bio.com/s0b7045-invivo anti-mouse ly6c recombinant mab.html</t>
  </si>
  <si>
    <t>S0B7046</t>
  </si>
  <si>
    <t>Invivo anti-Mouse CD122 (IL-2Rβ) Recombinant mAb</t>
  </si>
  <si>
    <t>FCM, Functional Assay, In vivo CD122 blockade</t>
  </si>
  <si>
    <t>https://www.starter-bio.com/s0b7046-invivo anti-mouse cd122 (il-2rβ) recombinant mab.html</t>
  </si>
  <si>
    <t>S0B7047</t>
  </si>
  <si>
    <t>Invivo anti-Mouse CD119 Recombinant mAb</t>
  </si>
  <si>
    <t>In vitro IFNγR neutralization, FCM, In vivo IFNγR neutralization</t>
  </si>
  <si>
    <t>https://www.starter-bio.com/s0b7047-invivo anti-mouse cd119 recombinant mab.html</t>
  </si>
  <si>
    <t>S0B7038</t>
  </si>
  <si>
    <t>https://www.starter-bio.com/s0b7038-invivo anti-mouse cd3ε recombinant mab.html</t>
  </si>
  <si>
    <t>S0B7039</t>
  </si>
  <si>
    <t>Invivo Anti-Mouse CD20 Recombinant mAb</t>
  </si>
  <si>
    <t>FCM, in vivo B cell depletion</t>
  </si>
  <si>
    <t>https://www.starter-bio.com/s0b7039-invivo anti-mouse cd20 recombinant mab.html</t>
  </si>
  <si>
    <t>S0B7040</t>
  </si>
  <si>
    <t>Invivo Anti-Mouse CLEC9A (CD370) Recombinant mAb</t>
  </si>
  <si>
    <t>FCM, in vivo CLEC9A blockade</t>
  </si>
  <si>
    <t>https://www.starter-bio.com/s0b7040-invivo anti-mouse clec9a (cd370) recombinant mab.html</t>
  </si>
  <si>
    <t>S0B7041</t>
  </si>
  <si>
    <t>Invivo Anti-Mouse CXCR3 (CD183) Recombinant mAb</t>
  </si>
  <si>
    <t>FCM, in vivo CXCR3 neutralization</t>
  </si>
  <si>
    <t>https://www.starter-bio.com/s0b7041-invivo anti-mouse cxcr3 (cd183) recombinant mab.html</t>
  </si>
  <si>
    <t>S0B7042</t>
  </si>
  <si>
    <t>Invivo Anti-Mouse GITR Recombinant mAb</t>
  </si>
  <si>
    <t>FCM, in vivo GITR stimulation</t>
  </si>
  <si>
    <t>https://www.starter-bio.com/s0b7042-invivo anti-mouse gitr recombinant mab.html</t>
  </si>
  <si>
    <t>S0B7043</t>
  </si>
  <si>
    <t>Invivo Anti-Mouse ICOSL (CD275) Recombinant mAb</t>
  </si>
  <si>
    <t>FCM, in vivo ICOSL neutralization</t>
  </si>
  <si>
    <t>https://www.starter-bio.com/s0b7043-invivo anti-mouse icosl (cd275) recombinant mab.html</t>
  </si>
  <si>
    <t>S0B7044</t>
  </si>
  <si>
    <t>Invivo Anti-Mouse LPAM-1 (Integrin α4β7) Recombinant mAb</t>
  </si>
  <si>
    <t>FCM, in vivo Integrin α4β7 neutralization</t>
  </si>
  <si>
    <t>https://www.starter-bio.com/s0b7044-invivo anti-mouse lpam-1 (integrin α4β7) recombinant mab.html</t>
  </si>
  <si>
    <t>S0B7037</t>
  </si>
  <si>
    <t>Invivo Anti-human EGFR Recombinant mAb</t>
  </si>
  <si>
    <t>ELISA, Functional assays, in vitro EGFR blockade, WB</t>
  </si>
  <si>
    <t>https://www.starter-bio.com/s0b7037-invivo anti-human egfr recombinant mab.html</t>
  </si>
  <si>
    <t>S0B7035</t>
  </si>
  <si>
    <t>Invivo anti-Mouse CD8α Recombinant mAb, F(ab’)2 Fragment</t>
  </si>
  <si>
    <t>https://www.starter-bio.com/s0b7035-invivo anti-mouse cd8α recombinant mab, f(ab’)2 fragment.html</t>
  </si>
  <si>
    <t>S0B7033</t>
  </si>
  <si>
    <t>Invivo Anti-human CD54 (ICAM-1) Recombinant mAb</t>
  </si>
  <si>
    <t>In vitro T cell stimulation/activation</t>
  </si>
  <si>
    <t>https://www.starter-bio.com/s0b7033-invivo anti-human cd54 (icam-1) recombinant mab.html</t>
  </si>
  <si>
    <t>S0B7034</t>
  </si>
  <si>
    <t>Invivo Anti-Mouse BTLA (CD272) Recombinant mAb</t>
  </si>
  <si>
    <t>FCM, in vivo BTLA stimulation, in vivo BTLA blockade</t>
  </si>
  <si>
    <t>https://www.starter-bio.com/s0b7034-invivo anti-mouse btla (cd272) recombinant mab.html</t>
  </si>
  <si>
    <t>S0B7031</t>
  </si>
  <si>
    <t>Invivo anti-human CD47 Recombinant mAb</t>
  </si>
  <si>
    <t>ELISA, in vitro CD47 neutralization, WB, in vivo CD47 neutralization in human tumor xenograft models or humanized mice</t>
  </si>
  <si>
    <t>https://www.starter-bio.com/s0b7031-invivo anti-human cd47 recombinant mab.html</t>
  </si>
  <si>
    <t>S0B7032</t>
  </si>
  <si>
    <t>Invivo anti-human IFNγ Recombinant mAb</t>
  </si>
  <si>
    <t>ELISA, in vivo IFNγ neutralization in humanized mice, in vitro IFNγ neutralization</t>
  </si>
  <si>
    <t>https://www.starter-bio.com/s0b7032-invivo anti-human ifnγ recombinant mab.html</t>
  </si>
  <si>
    <t>S0B8392</t>
  </si>
  <si>
    <t>Invivo Anti-Mouse CD22 Recombinant mAb</t>
  </si>
  <si>
    <t>FCM, in vivo B cell depletion in combination with anti-CD19 and anti-rat κ Light Chain</t>
  </si>
  <si>
    <t>https://www.starter-bio.com/s0b8392-invivo anti-mouse cd22 recombinant mab.html</t>
  </si>
  <si>
    <t>S0B7025</t>
  </si>
  <si>
    <t>Invivo Anti-Mouse VISTA Recombinant mAb</t>
  </si>
  <si>
    <t>ELISA, in vivo blocking of VISTA signaling, in vitro blocking of VISTA signaling</t>
  </si>
  <si>
    <t>https://www.starter-bio.com/s0b7025-invivo anti-mouse vista recombinant mab.html</t>
  </si>
  <si>
    <t>S0B7026</t>
  </si>
  <si>
    <t>Invivo anti-mouse CD4 Recombinant mAb</t>
  </si>
  <si>
    <t>ELISA, in vivo CD4+ T cell depletion, WB</t>
  </si>
  <si>
    <t>https://www.starter-bio.com/s0b7026-invivo anti-mouse cd4 recombinant mab.html</t>
  </si>
  <si>
    <t>S0B7027</t>
  </si>
  <si>
    <t>Invivo Anti-human CD4 Recombinant mAb</t>
  </si>
  <si>
    <t>ELISA, FCM, in vitro CD4 blockade, in vitro blocking of CD4+ T cell activation</t>
  </si>
  <si>
    <t>https://www.starter-bio.com/s0b7027-invivo anti-human cd4 recombinant mab.html</t>
  </si>
  <si>
    <t>S0B7028</t>
  </si>
  <si>
    <t>Invivo anti-mouse IL-4 Recombinant mAb</t>
  </si>
  <si>
    <t>ELISA, in vitro IL-4 neutralization, in vivo IL-4 neutralization, in vivo IL-4 receptor stimulation (as a complex with IL-4), WB</t>
  </si>
  <si>
    <t>https://www.starter-bio.com/s0b7028-invivo anti-mouse il-4 recombinant mab.html</t>
  </si>
  <si>
    <t>S0B7029</t>
  </si>
  <si>
    <t>Invivo Anti-human IL-12 p70 Recombinant mAb</t>
  </si>
  <si>
    <t>ELISA, Functional Assay, WB</t>
  </si>
  <si>
    <t>https://www.starter-bio.com/s0b7029-invivo anti-human il-12 p70 recombinant mab.html</t>
  </si>
  <si>
    <t>S0B7030</t>
  </si>
  <si>
    <t>Invivo anti-mouse 4-1BB (CD137) Recombinant mAb</t>
  </si>
  <si>
    <t>ELISA, in vivo 4-1BB stimulation, WB, in vitro 4-1BB stimulation</t>
  </si>
  <si>
    <t>https://www.starter-bio.com/s0b7030-invivo anti-mouse 4-1bb (cd137) recombinant mab.html</t>
  </si>
  <si>
    <t>S0B7016</t>
  </si>
  <si>
    <t>Invivo Anti-human CD25 (IL-2Rα) Recombinant mAb</t>
  </si>
  <si>
    <t>ELISA, FCM, in vivo regulatory T cell depletion in humanized mice</t>
  </si>
  <si>
    <t>https://www.starter-bio.com/s0b7016-invivo anti-human cd25 (il-2rα) recombinant mab.html</t>
  </si>
  <si>
    <t>S0B7017</t>
  </si>
  <si>
    <t>Invivo Anti-human CD71 Recombinant mAb</t>
  </si>
  <si>
    <t>https://www.starter-bio.com/s0b7017-invivo anti-human cd71 recombinant mab.html</t>
  </si>
  <si>
    <t>S0B7018</t>
  </si>
  <si>
    <t>Invivo Anti-human IFN-γ Recombinant mAb</t>
  </si>
  <si>
    <t>in vivo IFNγ neutralization in humanized mice, WB, in vitro IFNγ neutralization</t>
  </si>
  <si>
    <t>https://www.starter-bio.com/s0b7018-invivo anti-human ifn-γ recombinant mab.html</t>
  </si>
  <si>
    <t>S0B7019</t>
  </si>
  <si>
    <t>Invivo Anti-human PD-L1 (B7-H1) Recombinant mAb</t>
  </si>
  <si>
    <t>ELISA, Functional Assay, WB, in vitro PD-L1 blockade</t>
  </si>
  <si>
    <t>https://www.starter-bio.com/s0b7019-invivo anti-human pd-l1 (b7-h1) recombinant mab.html</t>
  </si>
  <si>
    <t>S0B7020</t>
  </si>
  <si>
    <t>Invivo Anti-Mouse CD25 (IL-2Rα) Recombinant mAb</t>
  </si>
  <si>
    <t>ELISA, in vivo regulatory T cell depletion, WB</t>
  </si>
  <si>
    <t>https://www.starter-bio.com/s0b7020-invivo anti-mouse cd25 (il-2rα) recombinant mab.html</t>
  </si>
  <si>
    <t>S0B7021</t>
  </si>
  <si>
    <t>Invivo Anti-Mouse/human/Rat CD47 (IAP) Recombinant mAb</t>
  </si>
  <si>
    <t>ELISA, in vivo CD47 blockade, in vitro CD47 blocking</t>
  </si>
  <si>
    <t>https://www.starter-bio.com/s0b7021-invivo anti-mouse human rat cd47 (iap) recombinant mab.html</t>
  </si>
  <si>
    <t>S0B7022</t>
  </si>
  <si>
    <t>Invivo Anti-Mouse IL-10 Recombinant mAb</t>
  </si>
  <si>
    <t>ELISA, in vivo lL-10 neutralization, WB, in vitro lL-10 neutralization</t>
  </si>
  <si>
    <t>https://www.starter-bio.com/s0b7022-invivo anti-mouse il-10 recombinant mab.html</t>
  </si>
  <si>
    <t>S0B7023</t>
  </si>
  <si>
    <t>Invivo Anti-Mouse Myeloperoxidase (MPO) Recombinant mAb</t>
  </si>
  <si>
    <t>ELISA, in vivo administration, in vitro administration, WB</t>
  </si>
  <si>
    <t>https://www.starter-bio.com/s0b7023-invivo anti-mouse myeloperoxidase (mpo) recombinant mab.html</t>
  </si>
  <si>
    <t>S0B7024</t>
  </si>
  <si>
    <t>Invivo Anti-Mouse NKG2D Recombinant mAb</t>
  </si>
  <si>
    <t>ELISA, in vivo NKG2D blockade, WB</t>
  </si>
  <si>
    <t>https://www.starter-bio.com/s0b7024-invivo anti-mouse nkg2d recombinant mab.html</t>
  </si>
  <si>
    <t>S0E0025</t>
  </si>
  <si>
    <t>NA/LE Armenian hamouseter Anti-Mouse CD95 Recombinant mAb</t>
  </si>
  <si>
    <t>FCM, Cytotoxicity</t>
  </si>
  <si>
    <t>https://www.starter-bio.com/s0e0025-na le armenian hamster anti-mouse cd95 recombinant mab.html</t>
  </si>
  <si>
    <t>S0B7014</t>
  </si>
  <si>
    <t>Invivo polyclonal Syrian hamouseter IgG isotype control</t>
  </si>
  <si>
    <t>https://www.starter-bio.com/s0b7014-invivo polyclonal syrian hamster igg isotype control.html</t>
  </si>
  <si>
    <t>S0B7015</t>
  </si>
  <si>
    <t>Invivo anti-human IL-4 Recombinant mAb</t>
  </si>
  <si>
    <t>in vitro IL-4 neutralization, in vivo IL-4 receptor stimulation (as a complex with IL-4), in vivo IL-4 neutralization</t>
  </si>
  <si>
    <t>https://www.starter-bio.com/s0b7015-invivo anti-human il-4 recombinant mab.html</t>
  </si>
  <si>
    <t>S0B7013</t>
  </si>
  <si>
    <t>Invivo anti-mouse IFNAR-1 Recombinant mAb</t>
  </si>
  <si>
    <t>ELISA, in vitro IFNAR-1 blockade, WB, in vitro IFNγ neutralization, in vivo IFNAR-1 blockade</t>
  </si>
  <si>
    <t>https://www.starter-bio.com/s0b7013-invivo anti-mouse ifnar-1 recombinant mab.html</t>
  </si>
  <si>
    <t>S0B7012</t>
  </si>
  <si>
    <t>Invivo Anti-Mouse MHC Class I (H-2Kb) Recombinant mAb</t>
  </si>
  <si>
    <t>FCM, Functional Assay, in vivo MHC I blockade</t>
  </si>
  <si>
    <t>https://www.starter-bio.com/s0b7012-invivo anti-mouse mhc class i (h-2kb) recombinant mab.html</t>
  </si>
  <si>
    <t>S0B7009</t>
  </si>
  <si>
    <t>Invivo anti-mouse IL-7Rα (CD127) Recombinant mAb</t>
  </si>
  <si>
    <t>in vivo blocking of IL-7Rα signaling</t>
  </si>
  <si>
    <t>https://www.starter-bio.com/s0b7009-invivo anti-mouse il-7rα (cd127) recombinant mab.html</t>
  </si>
  <si>
    <t>S0B7010</t>
  </si>
  <si>
    <t>Invivo anti-mouse osteopontin (SPP1) Recombinant mAb</t>
  </si>
  <si>
    <t>in vitro OPN neutralization</t>
  </si>
  <si>
    <t>https://www.starter-bio.com/s0b7010-invivo anti-mouse osteopontin (spp1) recombinant mab.html</t>
  </si>
  <si>
    <t>S0B7011</t>
  </si>
  <si>
    <t>in vivo 4-1BB stimulation, in vitro 4-1BB stimulation</t>
  </si>
  <si>
    <t>https://www.starter-bio.com/s0b7011-invivo anti-mouse 4-1bb (cd137) recombinant mab.html</t>
  </si>
  <si>
    <t>S0B7006</t>
  </si>
  <si>
    <t>Invivo anti-mouse c-Kit (CD117) Recombinant mAb</t>
  </si>
  <si>
    <t>FCM, in vivo c-Kit+ cell depletion, in vitro c-Kit neutralization, in vivo mast cell depletion</t>
  </si>
  <si>
    <t>https://www.starter-bio.com/s0b7006-invivo anti-mouse c-kit (cd117) recombinant mab.html</t>
  </si>
  <si>
    <t>S0B7007</t>
  </si>
  <si>
    <t>Invivo anti-mouse CD96 Recombinant mAb</t>
  </si>
  <si>
    <t>ELISA, in vitro CD96 blocking, in vivo CD96 blocking</t>
  </si>
  <si>
    <t>https://www.starter-bio.com/s0b7007-invivo anti-mouse cd96 recombinant mab.html</t>
  </si>
  <si>
    <t>S0B7004</t>
  </si>
  <si>
    <t>Invivo anti-mouse IL-23 (p19) Recombinant mAb</t>
  </si>
  <si>
    <t>in vivo IL-23p19 neutralization, WB, in vitro IL-23p19 neutralization</t>
  </si>
  <si>
    <t>https://www.starter-bio.com/s0b7004-invivo anti-mouse il-23 (p19) recombinant mab.html</t>
  </si>
  <si>
    <t>S0B7005</t>
  </si>
  <si>
    <t>Invivo anti-mouse TL1A (TNFSF15) Recombinant mAb</t>
  </si>
  <si>
    <t>ELISA, in vivo TL1A neutralization</t>
  </si>
  <si>
    <t>https://www.starter-bio.com/s0b7005-invivo anti-mouse tl1a (tnfsf15) recombinant mab.html</t>
  </si>
  <si>
    <t>S0B7003</t>
  </si>
  <si>
    <t>Invivo anti-mouse CD16/CD32 Recombinant mAb</t>
  </si>
  <si>
    <t>in vivo Fc receptor blocking</t>
  </si>
  <si>
    <t>https://www.starter-bio.com/s0b7003-invivo anti-mouse cd16 cd32 recombinant mab.html</t>
  </si>
  <si>
    <t>S0B7002</t>
  </si>
  <si>
    <t>Invivo Anti-Mouse CD41 Recombinant mAb</t>
  </si>
  <si>
    <t>FCM, Depletion, Inhibition, Cytotoxicity, Induction</t>
  </si>
  <si>
    <t>https://www.starter-bio.com/s0b7002-invivo anti-mouse cd41 recombinant mab.html</t>
  </si>
  <si>
    <t>S0B7000</t>
  </si>
  <si>
    <t>Invivo Anti-Mouse CD40 Recombinant mAb</t>
  </si>
  <si>
    <t>FCM, in vitro B cell stimulation/activation, in vivo CD40 activation</t>
  </si>
  <si>
    <t>https://www.starter-bio.com/s0b7000-invivo anti-mouse cd40 recombinant mab.html</t>
  </si>
  <si>
    <t>S0B7001</t>
  </si>
  <si>
    <t>Invivo Anti-Mouse CD200 (OX2) Recombinant mAb</t>
  </si>
  <si>
    <t>FCM, in vivo CD200 blockade, in vitro CD200 blockade</t>
  </si>
  <si>
    <t>https://www.starter-bio.com/s0b7001-invivo anti-mouse cd200 (ox2) recombinant mab.html</t>
  </si>
  <si>
    <t>S0B1459</t>
  </si>
  <si>
    <t>Invivo anti-mouse PD-1 Recombinant mAb</t>
  </si>
  <si>
    <t>In vivo blocking of PD-1/PD-L signaling</t>
  </si>
  <si>
    <t>https://www.starter-bio.com/s0b1459-invivo anti-mouse pd-1 recombinant mab.html</t>
  </si>
  <si>
    <t>S0B1361</t>
  </si>
  <si>
    <t>Invivo Rat anti-Mouse CD276 Recombinant mAb</t>
  </si>
  <si>
    <t>in vivo B7-H3 blockade</t>
  </si>
  <si>
    <t>https://www.starter-bio.com/s0b1361-invivo rat anti-mouse cd276 recombinant mab.html</t>
  </si>
  <si>
    <t>S0B1303</t>
  </si>
  <si>
    <t>Invivo human IgG4 S228P, kappa isotype control</t>
  </si>
  <si>
    <t>https://www.starter-bio.com/s0b1303-invivo human igg4 s228p, kappa isotype control.html</t>
  </si>
  <si>
    <t>S0B1283</t>
  </si>
  <si>
    <t>Invivo anti-Mouse IL-17A Recombinant mAb</t>
  </si>
  <si>
    <t>in vivo IL-17A neutralization</t>
  </si>
  <si>
    <t>https://www.starter-bio.com/s0b1283-invivo anti-mouse il-17a recombinant mab.html</t>
  </si>
  <si>
    <t>S0B1198</t>
  </si>
  <si>
    <t>Invivo Anti-mouse Ly6G monoclonal Antibody</t>
  </si>
  <si>
    <t>in vivo MDSC depletion, in vivo neutrophil depletion</t>
  </si>
  <si>
    <t>https://www.starter-bio.com/s0b1198-invivo anti-mouse ly6g monoclonal antibody.html</t>
  </si>
  <si>
    <t>S0B1139</t>
  </si>
  <si>
    <t>Invivo anti-mouse CSF1R Recombinant mAb</t>
  </si>
  <si>
    <t>ELISA, in vivo macrophage depletion, in vivo monocyte depletion, WB, in vitro CSF1R neutralization</t>
  </si>
  <si>
    <t>https://www.starter-bio.com/s0b1139-invivo anti-mouse csf1r recombinant mab.html</t>
  </si>
  <si>
    <t>S0B1141</t>
  </si>
  <si>
    <t>Invivo anti-Mouse CD8α Recombinant mAb</t>
  </si>
  <si>
    <t>in vivo CD8+ T cell depletion</t>
  </si>
  <si>
    <t>https://www.starter-bio.com/s0b1141-invivo anti-mouse cd8α recombinant mab.html</t>
  </si>
  <si>
    <t>S0B1142</t>
  </si>
  <si>
    <t>NA/LE Syrian Hamouseter anti-Mouse CD28 Recombinant mAb</t>
  </si>
  <si>
    <t>in vitro T cell stimulation/activation, in vivo CD28 blockade</t>
  </si>
  <si>
    <t>https://www.starter-bio.com/s0b1142-na le syrian hamster anti-mouse cd28 recombinant mab.html</t>
  </si>
  <si>
    <t>S0B1121</t>
  </si>
  <si>
    <t>Invivo anti-mouse IL-2 Recombinant mAb</t>
  </si>
  <si>
    <t>WB, in vivo IL-2 neutralization, in vitro IL-2 neutralization</t>
  </si>
  <si>
    <t>https://www.starter-bio.com/s0b1121-invivo anti-mouse il-2 recombinant mab.html</t>
  </si>
  <si>
    <t>S0B1122</t>
  </si>
  <si>
    <t>Invivo mouse IgG2a (LALA-PG) isotype control, anti-hen egg lysozyme</t>
  </si>
  <si>
    <t>https://www.starter-bio.com/s0b1122-invivo mouse igg2a (lala-pg) isotype control, anti-hen egg lysozyme.html</t>
  </si>
  <si>
    <t>S0B1101</t>
  </si>
  <si>
    <t>Invivo anti-mouse CTLA-4 (CD152) mAb</t>
  </si>
  <si>
    <t>in vitro CTLA-4 neutralization, in vivo CTLA-4 neutralization, WB</t>
  </si>
  <si>
    <t>https://www.starter-bio.com/s0b1101-invivo anti-mouse ctla-4 (cd152) mab.html</t>
  </si>
  <si>
    <t>S0B1074</t>
  </si>
  <si>
    <t>Invivo anti-mouse TNFα Recombinant mAb</t>
  </si>
  <si>
    <t>in vivo TNFα neutralization, in vitro TNFα neutralization, WB</t>
  </si>
  <si>
    <t>https://www.starter-bio.com/s0b1074-invivo anti-mouse tnfα recombinant mab.html</t>
  </si>
  <si>
    <t>S0B1073</t>
  </si>
  <si>
    <t>Invivo Anti-Mouse CD366 (TIM-3) Recombinant mAb</t>
  </si>
  <si>
    <t>FCM, ELISA, in vivo TIM-3 neutralization, in vitro TIM-3 blocking, WB</t>
  </si>
  <si>
    <t>https://www.starter-bio.com/s0b1073-invivo anti-mouse cd366 (tim-3) recombinant mab.html</t>
  </si>
  <si>
    <t>S0B1070</t>
  </si>
  <si>
    <t>Invivo anti-Mouse IL-6 Recombinant mAb</t>
  </si>
  <si>
    <t>in vivo IL-6 neutralization, in vitro IL-6 neutralization</t>
  </si>
  <si>
    <t>https://www.starter-bio.com/s0b1070-invivo anti-mouse il-6 recombinant mab.html</t>
  </si>
  <si>
    <t>S0B1071</t>
  </si>
  <si>
    <t>Invivo anti-mouse/rat IL-1β Recombinant mAb</t>
  </si>
  <si>
    <t>WB, in vivo IL-1β neutralization, in vitro IL-1β neutralization</t>
  </si>
  <si>
    <t>https://www.starter-bio.com/s0b1071-invivo anti-mouse rat il-1β recombinant mab.html</t>
  </si>
  <si>
    <t>S0B1072</t>
  </si>
  <si>
    <t>Invivo anti-human PD-1 (CD279) Recombinant mAb</t>
  </si>
  <si>
    <t>WB, in vitro PD-1 neutralization, in vivo PD-1 blockade in humanized mice</t>
  </si>
  <si>
    <t>https://www.starter-bio.com/s0b1072-invivo anti-human pd-1 (cd279) recombinant mab.html</t>
  </si>
  <si>
    <t>S0B1032</t>
  </si>
  <si>
    <t>Invivo anti-mouse CD8β (Lyt 3.2) Recombinant mAb</t>
  </si>
  <si>
    <t>https://www.starter-bio.com/s0b1032-invivo anti-mouse cd8β (lyt 3.2) recombinant mab.html</t>
  </si>
  <si>
    <t>S0B0997</t>
  </si>
  <si>
    <t>Invivo rat IgG2b isotype control, anti-keyhole limpet hemocyanin</t>
  </si>
  <si>
    <t>https://www.starter-bio.com/s0b0997-invivo rat igg2b isotype control, anti-keyhole limpet hemocyanin.html</t>
  </si>
  <si>
    <t>S0B0998</t>
  </si>
  <si>
    <t>Invivo anti-mouse NK1.1 Recombinant mAb</t>
  </si>
  <si>
    <t>In vivo NK cell depletion</t>
  </si>
  <si>
    <t>https://www.starter-bio.com/s0b0998-invivo anti-mouse nk1.1 recombinant mab.html</t>
  </si>
  <si>
    <t>S0B0981</t>
  </si>
  <si>
    <t>https://www.starter-bio.com/s0b0981-invivo anti-mouse ly6g monoclonal antibody.html</t>
  </si>
  <si>
    <t>S0B0956</t>
  </si>
  <si>
    <t>Invivo anti-mouse IFNγ Recombinant mAb</t>
  </si>
  <si>
    <t>in vivo IFNγ neutralization, WB, in vitro IFNγ neutralization</t>
  </si>
  <si>
    <t>https://www.starter-bio.com/s0b0956-invivo anti-mouse ifnγ recombinant mab.html</t>
  </si>
  <si>
    <t>S0B0932</t>
  </si>
  <si>
    <t>Invivo rat IgG2a isotype control, anti-trinitrophenol</t>
  </si>
  <si>
    <t>FCM, In vivo control, IHC-P, WB</t>
  </si>
  <si>
    <t>https://www.starter-bio.com/s0b0932-invivo rat igg2a isotype control, anti-trinitrophenol.html</t>
  </si>
  <si>
    <t>S0B0873</t>
  </si>
  <si>
    <t>Invivo anti-mouse CD25 Recombinant mAb</t>
  </si>
  <si>
    <t>FCM, in vivo regulatory T cell depletion</t>
  </si>
  <si>
    <t>https://www.starter-bio.com/s0b0873-invivo anti-mouse cd25 recombinant mab.html</t>
  </si>
  <si>
    <t>S0B0872</t>
  </si>
  <si>
    <t>NA/LE Armenian hamouseter anti-mouse CD40L (CD154) Recombinant mAb</t>
  </si>
  <si>
    <t>ELISA, in vivo blocking of CD40/CD40L signaling, in vitro blocking of CD40/CD40L signaling</t>
  </si>
  <si>
    <t>https://www.starter-bio.com/s0b0872-na le armenian hamster anti-mouse cd40l (cd154) recombinant mab.html</t>
  </si>
  <si>
    <t>S0B0839</t>
  </si>
  <si>
    <t>NA/LE Rat anti-mouse IL-4 Recombinant mAb</t>
  </si>
  <si>
    <t>Neutralization</t>
  </si>
  <si>
    <t>https://www.starter-bio.com/s0b0839-na le rat anti-mouse il-4 recombinant mab.html</t>
  </si>
  <si>
    <t>S0B0838</t>
  </si>
  <si>
    <t>Invivo anti-mouse Ly6G/Ly6C (Gr-1)</t>
  </si>
  <si>
    <t>in vivo depletion of Gr-1+ myeloid cells</t>
  </si>
  <si>
    <t>https://www.starter-bio.com/s0b0838-invivo anti-mouse ly6g ly6c (gr-1).html</t>
  </si>
  <si>
    <t>S0B0814</t>
  </si>
  <si>
    <t>Invivo anti-human AQP4 Recombinant human mAb</t>
  </si>
  <si>
    <t>In vivo blocking of AQP4 signaling</t>
  </si>
  <si>
    <t>https://www.starter-bio.com/s0b0814-invivo anti-human aqp4 recombinant human mab.html</t>
  </si>
  <si>
    <t>S0B0788</t>
  </si>
  <si>
    <t>Invivo mouse IgG1 isotype control (D265A)</t>
  </si>
  <si>
    <t>https://www.starter-bio.com/s0b0788-invivo mouse igg1 isotype control (d265a).html</t>
  </si>
  <si>
    <t>S0B0787</t>
  </si>
  <si>
    <t>Invivo mouse IgG2a isotype control</t>
  </si>
  <si>
    <t>ELISA, FCM, In vivo control</t>
  </si>
  <si>
    <t>https://www.starter-bio.com/s0b0787-invivo mouse igg2a isotype control.html</t>
  </si>
  <si>
    <t>S0B0760</t>
  </si>
  <si>
    <t>Invivo mouse IgG1 isotype control</t>
  </si>
  <si>
    <t>https://www.starter-bio.com/s0b0760-invivo mouse igg1 isotype control.html</t>
  </si>
  <si>
    <t>S0B0715</t>
  </si>
  <si>
    <t>in vitro IL-4 neutralization, in vivo IL-4 neutralization, in vivo IL-4 receptor stimulation (as a complex with IL-4), WB</t>
  </si>
  <si>
    <t>https://www.starter-bio.com/s0b0715-invivo anti-mouse il-4 recombinant mab.html</t>
  </si>
  <si>
    <t>S0B0693</t>
  </si>
  <si>
    <t>Invivo anti-mouse VEGFR-2 Recombinant mAb</t>
  </si>
  <si>
    <t>in vivo blocking of VEGF/VEGFR-2 signaling, WB, in vitro blocking of VEGFR signaling</t>
  </si>
  <si>
    <t>https://www.starter-bio.com/s0b0693-invivo anti-mouse vegfr-2 recombinant mab.html</t>
  </si>
  <si>
    <t>S0B0689</t>
  </si>
  <si>
    <t>Invivo anti-human CD32 (FcγRIIA) Recombinant mAb</t>
  </si>
  <si>
    <t>FCM, ELISA, in vivo FcγRIIA blockade in humanized mice, in vitro FcγRIIA blockade</t>
  </si>
  <si>
    <t>https://www.starter-bio.com/s0b0689-invivo anti-human cd32 (fcγriia) recombinant mab.html</t>
  </si>
  <si>
    <t>S0B0690</t>
  </si>
  <si>
    <t>in vivo CD4+ T cell depletion</t>
  </si>
  <si>
    <t>https://www.starter-bio.com/s0b0690-invivo anti-mouse cd4 recombinant mab.html</t>
  </si>
  <si>
    <t>S0B0691</t>
  </si>
  <si>
    <t>Invivo anti-mouse CD40L (CD154) Recombinant mAb</t>
  </si>
  <si>
    <t>https://www.starter-bio.com/s0b0691-invivo anti-mouse cd40l (cd154) recombinant mab.html</t>
  </si>
  <si>
    <t>S0E0009</t>
  </si>
  <si>
    <t>Sacituzumab govitecan</t>
  </si>
  <si>
    <t>https://www.starter-bio.com/s0e0009-sacituzumab govitecan.html</t>
  </si>
  <si>
    <t>S0E0010</t>
  </si>
  <si>
    <t>Trastuzumab deruxtecan</t>
  </si>
  <si>
    <t>https://www.starter-bio.com/s0e0010-trastuzumab deruxtecan.html</t>
  </si>
  <si>
    <t>S0E0011</t>
  </si>
  <si>
    <t>Trastuzumab emtansine</t>
  </si>
  <si>
    <t>https://www.starter-bio.com/s0e0011-trastuzumab emtansine.html</t>
  </si>
  <si>
    <t>S0E0012</t>
  </si>
  <si>
    <t>Disitamab vedotin</t>
  </si>
  <si>
    <t>https://www.starter-bio.com/s0e0012-disitamab vedotin.html</t>
  </si>
  <si>
    <t>S0E0013</t>
  </si>
  <si>
    <t>Belantamab mafodotin</t>
  </si>
  <si>
    <t>https://www.starter-bio.com/s0e0013-belantamab mafodotin.html</t>
  </si>
  <si>
    <t>S0B0660</t>
  </si>
  <si>
    <t>FCM, in vivo CD8+ T cell depletion, WB</t>
  </si>
  <si>
    <t>https://www.starter-bio.com/s0b0660-invivo anti-mouse cd8α recombinant mab.html</t>
  </si>
  <si>
    <t>S0B0632</t>
  </si>
  <si>
    <t>Invivo anti-mouse/human/rat/monkey/hamouseter/canine/bovine TGF-β mAb</t>
  </si>
  <si>
    <t>In vivo TGF-β neutralization</t>
  </si>
  <si>
    <t>Hamster , mouse, rat, Dog, Monkey, human, Bovine</t>
  </si>
  <si>
    <t>https://www.starter-bio.com/s0b0632-invivo anti-mouse human rat monkey hamster canine bovine tgf-β mab.html</t>
  </si>
  <si>
    <t>S0B0633</t>
  </si>
  <si>
    <t>NA/LE Mouse anti-human CD28 mAb</t>
  </si>
  <si>
    <t>https://www.starter-bio.com/s0b0633-na le mouse anti-human cd28 mab.html</t>
  </si>
  <si>
    <t>S0B0595</t>
  </si>
  <si>
    <t>Invivo anti-human mouseMP Recombinant mAb</t>
  </si>
  <si>
    <t>Functional Assay</t>
  </si>
  <si>
    <t>https://www.starter-bio.com/s0b0595-invivo anti-human msmp recombinant mab.html</t>
  </si>
  <si>
    <t>S0B0593</t>
  </si>
  <si>
    <t>Invivo anti-mouse PD-L1 Recombinant mAb (D265A)</t>
  </si>
  <si>
    <t>in vivo PD-L1 blockade</t>
  </si>
  <si>
    <t>https://www.starter-bio.com/s0b0593-invivo anti-mouse pd-l1 recombinant mab (d265a).html</t>
  </si>
  <si>
    <t>S0B0574</t>
  </si>
  <si>
    <t>in vivo CTLA-4 neutralizatior, WB</t>
  </si>
  <si>
    <t>https://www.starter-bio.com/s0b0574-invivo anti-mouse ctla-4 (cd152) mab.html</t>
  </si>
  <si>
    <t>S0B0547</t>
  </si>
  <si>
    <t>Invivo Recombinant anti-mouse CD20 antibody</t>
  </si>
  <si>
    <t>FCM, Functional Assay</t>
  </si>
  <si>
    <t>https://www.starter-bio.com/s0b0547-invivo recombinant anti-mouse cd20 antibody.html</t>
  </si>
  <si>
    <t>S0B0101</t>
  </si>
  <si>
    <t>Invivo anti-mouse PD-1 Recombinant mAb (RMP1-14)</t>
  </si>
  <si>
    <t>SPR, in vivo blocking of PD-1/PD-L signaling, WB, ICC</t>
  </si>
  <si>
    <t>https://www.starter-bio.com/s0b0101-invivo anti-mouse pd-1 recombinant mab (rmp1-14).html</t>
  </si>
  <si>
    <t>S0B0038</t>
  </si>
  <si>
    <t>Invivo anti-mouse PD-L1 Recombinant mAb</t>
  </si>
  <si>
    <t>https://www.starter-bio.com/s0b0038-invivo anti-mouse pd-l1 recombinant mab.html</t>
  </si>
  <si>
    <t>S0B7094</t>
  </si>
  <si>
    <t>Anti-TSLP Monoclonal Antibody (Tezepelumab)</t>
  </si>
  <si>
    <t>https://www.starter-bio.com/s0b7094-anti-tslp monoclonal antibody (tezepelumab).html</t>
  </si>
  <si>
    <t>S0E0031</t>
  </si>
  <si>
    <t>Anti-TNFRSF17/CD269/BCMA/TNFRSF13A Monoclonal Antibody (Belantamab)</t>
  </si>
  <si>
    <t>Blocking of TNFRSF17/CD269/BCMA/TNFRSF13A signaling Functional assays</t>
  </si>
  <si>
    <t>https://www.starter-bio.com/s0e0031-anti-tnfrsf17 cd269 bcma tnfrsf13a monoclonal antibody (belantamab).html</t>
  </si>
  <si>
    <t>S0E0038</t>
  </si>
  <si>
    <t>Anti-TACSTD2/TROP2/EGP1 Monoclonal Antibody (Sacituzumab)</t>
  </si>
  <si>
    <t>https://www.starter-bio.com/s0e0038-anti-tacstd2 trop2 egp1 monoclonal antibody (sacituzumab).html</t>
  </si>
  <si>
    <t>S0E0030</t>
  </si>
  <si>
    <t>Blocking of TACSTD2/TROP2/EGP1 signaling Functional assays</t>
  </si>
  <si>
    <t>https://www.starter-bio.com/s0e0030-anti-tacstd2 trop2 egp1 monoclonal antibody (sacituzumab).html</t>
  </si>
  <si>
    <t>S0E0026</t>
  </si>
  <si>
    <t>Anti-PVRIG (COM701) Recombinant mAb</t>
  </si>
  <si>
    <t>https://www.starter-bio.com/s0e0026-anti-pvrig (com701) recombinant mab.html</t>
  </si>
  <si>
    <t>S0B7103</t>
  </si>
  <si>
    <t>Anti-Mesothelin Monoclonal Antibody (Anetumab) </t>
  </si>
  <si>
    <t>https://www.starter-bio.com/s0b7103-anti-mesothelin monoclonal antibody (anetumab) .html</t>
  </si>
  <si>
    <t>S0B7102</t>
  </si>
  <si>
    <t>Anti-Mesothelin Monoclonal Antibody (Amatuximab) </t>
  </si>
  <si>
    <t>https://www.starter-bio.com/s0b7102-anti-mesothelin monoclonal antibody (amatuximab) .html</t>
  </si>
  <si>
    <t>S0B6045</t>
  </si>
  <si>
    <t>Anti-IL-23 monoclonal antibody(Mirikizumab)</t>
  </si>
  <si>
    <t>https://www.starter-bio.com/s0b6045-anti-il-23 monoclonal antibody(mirikizumab).html</t>
  </si>
  <si>
    <t>S0E0029</t>
  </si>
  <si>
    <t>Anti-IL13 Monoclonal Antibody (Lebrikizumab)</t>
  </si>
  <si>
    <t>Blocking of IL13 signaling Functional assays</t>
  </si>
  <si>
    <t>https://www.starter-bio.com/s0e0029-anti-il13 monoclonal antibody (lebrikizumab).html</t>
  </si>
  <si>
    <t>S0E0036</t>
  </si>
  <si>
    <t>Anti-human VEGFR-2 Monoclonal Antibody (Ramucirumab)</t>
  </si>
  <si>
    <t>https://www.starter-bio.com/s0e0036-anti-human vegfr-2 monoclonal antibody (ramucirumab).html</t>
  </si>
  <si>
    <t>S0B7091</t>
  </si>
  <si>
    <t>Anti-human TROP-2 Monoclonal Antibody (Sacituzumab)</t>
  </si>
  <si>
    <t>Blocking of TROP-2 signaling Functional assays</t>
  </si>
  <si>
    <t>https://www.starter-bio.com/s0b7091-anti-human trop-2 monoclonal antibody (sacituzumab).html</t>
  </si>
  <si>
    <t>S0E0046</t>
  </si>
  <si>
    <t>Anti-human TNFα Monoclonal Antibody (Infliximab)</t>
  </si>
  <si>
    <t>Blocking of TNFα signaling Functional assays</t>
  </si>
  <si>
    <t>https://www.starter-bio.com/s0e0046-anti-human tnfα monoclonal antibody (infliximab).html</t>
  </si>
  <si>
    <t>S0E0020</t>
  </si>
  <si>
    <t>Anti-human TL1A Monoclonal Antibody (Tulisokibarat)</t>
  </si>
  <si>
    <t>Blocking of TL1A signaling Functional assays</t>
  </si>
  <si>
    <t>https://www.starter-bio.com/s0e0020-anti-human tl1a monoclonal antibody (tulisokibart).html</t>
  </si>
  <si>
    <t>S0E0022</t>
  </si>
  <si>
    <t>Anti-human TL1A Monoclonal Antibody (PF-06480605)</t>
  </si>
  <si>
    <t>https://www.starter-bio.com/s0e0022-anti-human tl1a monoclonal antibody (pf-06480605).html</t>
  </si>
  <si>
    <t>S0E0021</t>
  </si>
  <si>
    <t>Anti-human TL1A Monoclonal Antibody (Duvakitug)</t>
  </si>
  <si>
    <t>https://www.starter-bio.com/s0e0021-anti-human tl1a monoclonal antibody (duvakitug).html</t>
  </si>
  <si>
    <t>S0E0045</t>
  </si>
  <si>
    <t>Anti-human SLAMF7 Monoclonal Antibody (Elotuzumab)</t>
  </si>
  <si>
    <t>Blocking of SLAMF7 signaling Functional assays</t>
  </si>
  <si>
    <t>https://www.starter-bio.com/s0e0045-anti-human slamf7 monoclonal antibody (elotuzumab).html</t>
  </si>
  <si>
    <t>S0E0044</t>
  </si>
  <si>
    <t>Anti-human PD-1 Monoclonal Antibody (Cemiplimab)</t>
  </si>
  <si>
    <t>Blocking of PD-1 signaling Functional assays</t>
  </si>
  <si>
    <t>https://www.starter-bio.com/s0e0044-anti-human pd-1 monoclonal antibody (cemiplimab).html</t>
  </si>
  <si>
    <t>S0B7089</t>
  </si>
  <si>
    <t>Anti-human Nectin-4 Monoclonal Antibody (Enforatumab)</t>
  </si>
  <si>
    <t>Blocking of Nectin-4 signaling Functional assays</t>
  </si>
  <si>
    <t>https://www.starter-bio.com/s0b7089-anti-human nectin-4 monoclonal antibody (enfortumab).html</t>
  </si>
  <si>
    <t>S0B7088</t>
  </si>
  <si>
    <t>Anti-human IL-6R Monoclonal Antibody (Tocilizumab)</t>
  </si>
  <si>
    <t>Blocking of IL-6R signaling Functional assays</t>
  </si>
  <si>
    <t>https://www.starter-bio.com/s0b7088-anti-human il-6r monoclonal antibody (tocilizumab).html</t>
  </si>
  <si>
    <t>S0E0042</t>
  </si>
  <si>
    <t>Anti-human IL-6 Monoclonal Antibody (Siltuximab)</t>
  </si>
  <si>
    <t>Blocking of TNF alpha signaling Functional assays</t>
  </si>
  <si>
    <t>https://www.starter-bio.com/s0e0042-anti-human il-6 monoclonal antibody (siltuximab).html</t>
  </si>
  <si>
    <t>S0B7090</t>
  </si>
  <si>
    <t>Anti-human IL-23 Monoclonal Antibody (Mirikizumab) </t>
  </si>
  <si>
    <t>Blocking of IL-23 signaling Functional assays</t>
  </si>
  <si>
    <t>https://www.starter-bio.com/s0b7090-anti-human il-23 monoclonal antibody (mirikizumab) .html</t>
  </si>
  <si>
    <t>S0E0041</t>
  </si>
  <si>
    <t>Anti-human IL-1β Monoclonal Antibody (Gevokizumab)</t>
  </si>
  <si>
    <t>Blocking of IL-1β signaling Functional assays</t>
  </si>
  <si>
    <t>https://www.starter-bio.com/s0e0041-anti-human il-1β monoclonal antibody (gevokizumab).html</t>
  </si>
  <si>
    <t>S0E0037</t>
  </si>
  <si>
    <t>Anti-human IL-1β Monoclonal Antibody (Canakinumab)</t>
  </si>
  <si>
    <t>https://www.starter-bio.com/s0e0037-anti-human il-1β monoclonal antibody (canakinumab).html</t>
  </si>
  <si>
    <t>S0E0043</t>
  </si>
  <si>
    <t>Anti-human IL-13 Monoclonal Antibody (Tralokinumab)</t>
  </si>
  <si>
    <t>Blocking of IL-3 signaling Functional assays</t>
  </si>
  <si>
    <t>https://www.starter-bio.com/s0e0043-anti-human il-13 monoclonal antibody (tralokinumab).html</t>
  </si>
  <si>
    <t>S0B7093</t>
  </si>
  <si>
    <t>Anti-human IFNAR1 Monoclonal Antibody (Anifrolumab)</t>
  </si>
  <si>
    <t>Blocking of IFNAR1 signaling Functional assays</t>
  </si>
  <si>
    <t>https://www.starter-bio.com/s0b7093-anti-human ifnar1 monoclonal antibody (anifrolumab).html</t>
  </si>
  <si>
    <t>S0E0039</t>
  </si>
  <si>
    <t>Anti-human GUCY2C Monoclonal Antibody (Indusatumab)</t>
  </si>
  <si>
    <t>https://www.starter-bio.com/s0e0039-anti-human gucy2c monoclonal antibody (indusatumab).html</t>
  </si>
  <si>
    <t>S0E0040</t>
  </si>
  <si>
    <t>Anti-human CTLA-4 Monoclonal Antibody (Tremelimumab)</t>
  </si>
  <si>
    <t>Blocking of CTLA-4 signaling Functional assays</t>
  </si>
  <si>
    <t>https://www.starter-bio.com/s0e0040-anti-human ctla-4 monoclonal antibody (tremelimumab).html</t>
  </si>
  <si>
    <t>S0B7092</t>
  </si>
  <si>
    <t>Anti-human CEACAM5 Monoclonal Antibody (Labetuzumab)</t>
  </si>
  <si>
    <t>Blocking of CEACAM5 signaling Functional assays</t>
  </si>
  <si>
    <t>https://www.starter-bio.com/s0b7092-anti-human ceacam5 monoclonal antibody (labetuzumab).html</t>
  </si>
  <si>
    <t>S0B7101</t>
  </si>
  <si>
    <t>Anti-human CD38 Monoclonal Antibody (Daratumumab)</t>
  </si>
  <si>
    <t>FCM, Blocking of CD38 signaling Functional assays</t>
  </si>
  <si>
    <t>https://www.starter-bio.com/s0b7101-anti-human cd38 monoclonal antibody (daratumumab).html</t>
  </si>
  <si>
    <t>S0E0034</t>
  </si>
  <si>
    <t>Anti-Gulgafafusp alfa Monoclonal Antibody (Glutazumab)</t>
  </si>
  <si>
    <t>https://www.starter-bio.com/s0e0034-anti-gulgafafusp alfa monoclonal antibody (glutazumab).html</t>
  </si>
  <si>
    <t>S0E0028</t>
  </si>
  <si>
    <t>Anti-ErabbitB2/CD340/HER2 Monoclonal Antibody (Disitamab)</t>
  </si>
  <si>
    <t>Blocking of ErabbitB2/CD340/HER2 signaling Functional assays</t>
  </si>
  <si>
    <t>https://www.starter-bio.com/s0e0028-anti-erbb2 cd340 her2 monoclonal antibody (disitamab).html</t>
  </si>
  <si>
    <t>S0B7100</t>
  </si>
  <si>
    <t>Anti-EGFR Monoclonal Antibody (Panitumumab)</t>
  </si>
  <si>
    <t>Blocking of EGFR signaling Functional assays</t>
  </si>
  <si>
    <t>https://www.starter-bio.com/s0b7100-anti-egfr monoclonal antibody (panitumumab).html</t>
  </si>
  <si>
    <t>S0E0018</t>
  </si>
  <si>
    <t>Anti-DLL3 Monoclonal Antibody (Rovalpituzumab)</t>
  </si>
  <si>
    <t>Blocking of DLL3 signaling Functional assays</t>
  </si>
  <si>
    <t>https://www.starter-bio.com/s0e0018-anti-dll3 monoclonal antibody (rovalpituzumab).html</t>
  </si>
  <si>
    <t>S0E0027</t>
  </si>
  <si>
    <t>Anti-cMet/EGFR Monoclonal Antibody (Amivantamab)</t>
  </si>
  <si>
    <t>Blocking of cMet/EGFR signaling Functional assays</t>
  </si>
  <si>
    <t>https://www.starter-bio.com/s0e0027-anti-cmet egfr monoclonal antibody (amivantamab).html</t>
  </si>
  <si>
    <t>S0B7008</t>
  </si>
  <si>
    <t>Anti-CD163 Antibody (OR2805)</t>
  </si>
  <si>
    <t>https://www.starter-bio.com/s0b7008-anti-cd163 antibody (or2805).html</t>
  </si>
  <si>
    <t>S0B1436</t>
  </si>
  <si>
    <t>Anti-human Claudin 18.2 Monoclonal Antibody (zolbetuximab)</t>
  </si>
  <si>
    <t>https://www.starter-bio.com/s0b1436-anti-human claudin 18.2 monoclonal antibody (zolbetuximab).html</t>
  </si>
  <si>
    <t>S0B1302</t>
  </si>
  <si>
    <t>Anti-human PD1 Monoclonal Antibody (Tislelizumab)</t>
  </si>
  <si>
    <t>https://www.starter-bio.com/s0b1302-anti-human pd1 monoclonal antibody (tislelizumab).html</t>
  </si>
  <si>
    <t>S0B0980</t>
  </si>
  <si>
    <t>Anti-PD-1 Monoclonal Antibody(Tislelizumab)</t>
  </si>
  <si>
    <t>https://www.starter-bio.com/s0b0980-anti-pd-1 monoclonal antibody(tislelizumab).html</t>
  </si>
  <si>
    <t>S0B060</t>
  </si>
  <si>
    <t>Anti-CD49d Monoclonal Antibody(Natalizumab)</t>
  </si>
  <si>
    <t>Blocking of Integrin alpha-4 signaling Functional assays</t>
  </si>
  <si>
    <t>https://www.starter-bio.com/s0b060-anti-cd49d monoclonal antibody(natalizumab).html</t>
  </si>
  <si>
    <t>S0B0572</t>
  </si>
  <si>
    <t>Anti-HER2 Monoclonal Antibody(Trastuzumab)</t>
  </si>
  <si>
    <t>Blocking of HER2 signaling Functional assays</t>
  </si>
  <si>
    <t>https://www.starter-bio.com/s0b0572-anti-her2 monoclonal antibody(trastuzumab).html</t>
  </si>
  <si>
    <t>S0B0571</t>
  </si>
  <si>
    <t>Anti-IL-17A Monoclonal Antibody(Secukinumab)</t>
  </si>
  <si>
    <t>Blocking of IL-17A signaling Functional assays</t>
  </si>
  <si>
    <t>https://www.starter-bio.com/s0b0571-anti-il-17a monoclonal antibody(secukinumab).html</t>
  </si>
  <si>
    <t>S0B0570</t>
  </si>
  <si>
    <t>Anti-CD20 Monoclonal Antibody(Rituximab)</t>
  </si>
  <si>
    <t>Blocking of CD20 signaling Functional assays</t>
  </si>
  <si>
    <t>https://www.starter-bio.com/s0b0570-anti-cd20 monoclonal antibody(rituximab).html</t>
  </si>
  <si>
    <t>S0B0569</t>
  </si>
  <si>
    <t>Anti-LAG-3 Monoclonal Antibody(Relatlimab)</t>
  </si>
  <si>
    <t>Blocking of LAG-3 signaling Functional assays</t>
  </si>
  <si>
    <t>https://www.starter-bio.com/s0b0569-anti-lag-3 monoclonal antibody(relatlimab).html</t>
  </si>
  <si>
    <t>S0B0568</t>
  </si>
  <si>
    <t>Anti-HER2 Monoclonal Antibody(Peratuzumab)</t>
  </si>
  <si>
    <t>https://www.starter-bio.com/s0b0568-anti-her2 monoclonal antibody(pertuzumab).html</t>
  </si>
  <si>
    <t>S0B0567</t>
  </si>
  <si>
    <t>Anti-PD-1 Monoclonal Antibody (Pembrolizumab)</t>
  </si>
  <si>
    <t>Blocking of PD-1/PD-L1 signaling Functional assays</t>
  </si>
  <si>
    <t>https://www.starter-bio.com/s0b0567-anti-pd-1 monoclonal antibody (pembrolizumab).html</t>
  </si>
  <si>
    <t>S0B0566</t>
  </si>
  <si>
    <t>Anti-PD-1 Monoclonal Antibody(Nivolumab)</t>
  </si>
  <si>
    <t>Blocking of PD-1/PD-L signaling Functional assays</t>
  </si>
  <si>
    <t>https://www.starter-bio.com/s0b0566-anti-pd-1 monoclonal antibody(nivolumab).html</t>
  </si>
  <si>
    <t>S0B0565</t>
  </si>
  <si>
    <t>Anti-IL-17A Monoclonal Antibody(Ixekizumab)</t>
  </si>
  <si>
    <t>https://www.starter-bio.com/s0b0565-anti-il-17a monoclonal antibody(ixekizumab).html</t>
  </si>
  <si>
    <t>S0B0564</t>
  </si>
  <si>
    <t>Anti-CTLA4 Monoclonal Antibody(Ipilimumab)</t>
  </si>
  <si>
    <t>https://www.starter-bio.com/s0b0564-anti-ctla4 monoclonal antibody(ipilimumab).html</t>
  </si>
  <si>
    <t>S0B0563</t>
  </si>
  <si>
    <t>Anti-IL-23 Monoclonal Antibody(Guselkumab)</t>
  </si>
  <si>
    <t>https://www.starter-bio.com/s0b0563-anti-il-23 monoclonal antibody(guselkumab).html</t>
  </si>
  <si>
    <t>S0B0562</t>
  </si>
  <si>
    <t>Anti-TGF-β Monoclonal Antibody(Fresolimumab)</t>
  </si>
  <si>
    <t>Blocking of TGFβ signaling Functional assays</t>
  </si>
  <si>
    <t>https://www.starter-bio.com/s0b0562-anti-tgf-β monoclonal antibody(fresolimumab).html</t>
  </si>
  <si>
    <t>S0B0561</t>
  </si>
  <si>
    <t>Anti-PD-L1 Monoclonal Antibody(Durvalumab)</t>
  </si>
  <si>
    <t>https://www.starter-bio.com/s0b0561-anti-pd-l1 monoclonal antibody(durvalumab).html</t>
  </si>
  <si>
    <t>S0B0560</t>
  </si>
  <si>
    <t>Anti-CD124 Monoclonal Antibody(Dupilumab)</t>
  </si>
  <si>
    <t>Blocking of IL-4Rα signaling Functional assays</t>
  </si>
  <si>
    <t>https://www.starter-bio.com/s0b0560-anti-cd124 monoclonal antibody(dupilumab).html</t>
  </si>
  <si>
    <t>S0B0559</t>
  </si>
  <si>
    <t>Anti-CD254 Monoclonal Antibody(Denosumab)</t>
  </si>
  <si>
    <t>Blocking of RANKL signaling Functional assays</t>
  </si>
  <si>
    <t>https://www.starter-bio.com/s0b0559-anti-cd254 monoclonal antibody(denosumab).html</t>
  </si>
  <si>
    <t>S0B0558</t>
  </si>
  <si>
    <t>Anti-EGFR Monoclonal Antibody(Cetuximab)</t>
  </si>
  <si>
    <t>FCM, Blocking of EGFR signaling Functional assays</t>
  </si>
  <si>
    <t>https://www.starter-bio.com/s0b0558-anti-egfr monoclonal antibody(cetuximab).html</t>
  </si>
  <si>
    <t>S0B0557</t>
  </si>
  <si>
    <t>Anti-VEGF Monoclonal Antibody(Bevacizumab)</t>
  </si>
  <si>
    <t>Blocking of VEGF signaling Functional assays</t>
  </si>
  <si>
    <t>https://www.starter-bio.com/s0b0557-anti-vegf monoclonal antibody(bevacizumab).html</t>
  </si>
  <si>
    <t>S0B0556</t>
  </si>
  <si>
    <t>Anti-PD-L1 Monoclonal Antibody(Avelumab)</t>
  </si>
  <si>
    <t>https://www.starter-bio.com/s0b0556-anti-pd-l1 monoclonal antibody(avelumab).html</t>
  </si>
  <si>
    <t>S0B0555</t>
  </si>
  <si>
    <t>Anti-PD-L1 Monoclonal Antibody(Atezolizumab)</t>
  </si>
  <si>
    <t>https://www.starter-bio.com/s0b0555-anti-pd-l1 monoclonal antibody(atezolizumab).html</t>
  </si>
  <si>
    <t>S0B0554</t>
  </si>
  <si>
    <r>
      <rPr>
        <sz val="11"/>
        <color theme="1"/>
        <rFont val="Times New Roman"/>
        <charset val="134"/>
      </rPr>
      <t>Anti-FGFR Monoclonal Antibody</t>
    </r>
    <r>
      <rPr>
        <sz val="11"/>
        <color theme="1"/>
        <rFont val="宋体"/>
        <charset val="134"/>
      </rPr>
      <t>（</t>
    </r>
    <r>
      <rPr>
        <sz val="11"/>
        <color theme="1"/>
        <rFont val="Times New Roman"/>
        <charset val="134"/>
      </rPr>
      <t>Aprutumab</t>
    </r>
    <r>
      <rPr>
        <sz val="11"/>
        <color theme="1"/>
        <rFont val="宋体"/>
        <charset val="134"/>
      </rPr>
      <t>）</t>
    </r>
  </si>
  <si>
    <t>Blocking of FGFR2 signaling Functional assays</t>
  </si>
  <si>
    <r>
      <rPr>
        <sz val="11"/>
        <color theme="1"/>
        <rFont val="Times New Roman"/>
        <charset val="134"/>
      </rPr>
      <t>https://www.starter-bio.com/s0b0554-anti-fgfr monoclonal antibody</t>
    </r>
    <r>
      <rPr>
        <sz val="11"/>
        <color theme="1"/>
        <rFont val="宋体"/>
        <charset val="134"/>
      </rPr>
      <t>（</t>
    </r>
    <r>
      <rPr>
        <sz val="11"/>
        <color theme="1"/>
        <rFont val="Times New Roman"/>
        <charset val="134"/>
      </rPr>
      <t>aprutumab</t>
    </r>
    <r>
      <rPr>
        <sz val="11"/>
        <color theme="1"/>
        <rFont val="宋体"/>
        <charset val="134"/>
      </rPr>
      <t>）</t>
    </r>
    <r>
      <rPr>
        <sz val="11"/>
        <color theme="1"/>
        <rFont val="Times New Roman"/>
        <charset val="134"/>
      </rPr>
      <t>.html</t>
    </r>
  </si>
  <si>
    <t>S0B0553</t>
  </si>
  <si>
    <t>Anti-TNF-α Monoclonal Antibody(Adalimumab)</t>
  </si>
  <si>
    <t>https://www.starter-bio.com/s0b0553-anti-tnf-α monoclonal antibody(adalimumab).html</t>
  </si>
  <si>
    <t>S0B0233</t>
  </si>
  <si>
    <t>Pembrolizumab (anti-PD-1)</t>
  </si>
  <si>
    <t>https://www.starter-bio.com/s0b0233-pembrolizumab (anti-pd-1).html</t>
  </si>
  <si>
    <t>平台自建抗体</t>
  </si>
  <si>
    <r>
      <rPr>
        <b/>
        <sz val="11"/>
        <color theme="1"/>
        <rFont val="等线"/>
        <charset val="134"/>
        <scheme val="minor"/>
      </rPr>
      <t>订单申请：</t>
    </r>
    <r>
      <rPr>
        <sz val="11"/>
        <color theme="1"/>
        <rFont val="等线"/>
        <charset val="134"/>
        <scheme val="minor"/>
      </rPr>
      <t xml:space="preserve">请使用中心邮箱，编辑标题含有“抗体需求“的邮件（例如xxx-2025.03.11-抗体需求），发送至library and plasmid（vector_service@cimrbj.ac.cn）并抄送各实验室PI老师以及高晖老师（gaohui@cimrbj.ac.cn）,感谢您的支持！
</t>
    </r>
    <r>
      <rPr>
        <b/>
        <sz val="11"/>
        <color theme="1"/>
        <rFont val="等线"/>
        <charset val="134"/>
        <scheme val="minor"/>
      </rPr>
      <t>对于公共抗体使用的注意事项：</t>
    </r>
    <r>
      <rPr>
        <sz val="11"/>
        <color theme="1"/>
        <rFont val="等线"/>
        <charset val="134"/>
        <scheme val="minor"/>
      </rPr>
      <t xml:space="preserve">
1.公共抗体库的目的在于减少预实验或探索性实验时需要购入大体积包装抗体的额外消费，同时促进中心实验室内抗体的共享，减少实验室间抗体的闲置；
2. 自制</t>
    </r>
    <r>
      <rPr>
        <b/>
        <sz val="11"/>
        <color rgb="FFFF0000"/>
        <rFont val="等线"/>
        <charset val="134"/>
        <scheme val="minor"/>
      </rPr>
      <t>抗体100 μg一管分装，最低领用50 μg</t>
    </r>
    <r>
      <rPr>
        <sz val="11"/>
        <color theme="1"/>
        <rFont val="等线"/>
        <charset val="134"/>
        <scheme val="minor"/>
      </rPr>
      <t xml:space="preserve">；
3. </t>
    </r>
    <r>
      <rPr>
        <b/>
        <sz val="11"/>
        <color rgb="FFFF0000"/>
        <rFont val="等线"/>
        <charset val="134"/>
        <scheme val="minor"/>
      </rPr>
      <t>抗体的服务价格为85元/50 μg，因生产需要时间，因此如有一次订购大量抗体的需求，请提前联系</t>
    </r>
    <r>
      <rPr>
        <sz val="11"/>
        <color theme="1"/>
        <rFont val="等线"/>
        <charset val="134"/>
        <scheme val="minor"/>
      </rPr>
      <t xml:space="preserve">。
</t>
    </r>
    <r>
      <rPr>
        <b/>
        <sz val="11"/>
        <color theme="1"/>
        <rFont val="等线"/>
        <charset val="134"/>
        <scheme val="minor"/>
      </rPr>
      <t>样品领取：</t>
    </r>
    <r>
      <rPr>
        <sz val="11"/>
        <color theme="1"/>
        <rFont val="等线"/>
        <charset val="134"/>
        <scheme val="minor"/>
      </rPr>
      <t xml:space="preserve">准备完毕后工作人员将微信联系您领取，可于9：00~11：30，13：00~17：00之间，南楼地下一层B122生物文库平台领取
</t>
    </r>
    <r>
      <rPr>
        <b/>
        <sz val="11"/>
        <color theme="1"/>
        <rFont val="等线"/>
        <charset val="134"/>
        <scheme val="minor"/>
      </rPr>
      <t xml:space="preserve">Order Request: </t>
    </r>
    <r>
      <rPr>
        <sz val="11"/>
        <color theme="1"/>
        <rFont val="等线"/>
        <charset val="134"/>
        <scheme val="minor"/>
      </rPr>
      <t xml:space="preserve">Please use the central email address to send an email with the subject line containing “Antibody Request” (e.g., xxx-2025.03.11-Antibody Request) to the library and plasmid email address (vector_service@cimrbj.ac.cn) and CC the principal investigators of each laboratory as well as Gao Hui (gaohui@cimrbj.ac.cn). Thank you for your support!
</t>
    </r>
    <r>
      <rPr>
        <b/>
        <sz val="11"/>
        <color theme="1"/>
        <rFont val="等线"/>
        <charset val="134"/>
        <scheme val="minor"/>
      </rPr>
      <t>Important notes for using public antibodies:</t>
    </r>
    <r>
      <rPr>
        <sz val="11"/>
        <color theme="1"/>
        <rFont val="等线"/>
        <charset val="134"/>
        <scheme val="minor"/>
      </rPr>
      <t xml:space="preserve">
1. The purpose of the public antibody library is to reduce the need to purchase large-volume packaged antibodies for preliminary or exploratory experiments, while promoting the sharing of antibodies within the center's laboratories and reducing idle antibodies between laboratories;
2.Antibodies are packaged in tubes of 100 μg each, with a minimum withdrawal of 50 μg;
3. The service price for antibodies is 85 yuan per 50 μg. As production requires time, please contact us in advance if you need to order large quantities of antibodies at once.
</t>
    </r>
    <r>
      <rPr>
        <b/>
        <sz val="11"/>
        <color theme="1"/>
        <rFont val="等线"/>
        <charset val="134"/>
        <scheme val="minor"/>
      </rPr>
      <t xml:space="preserve">Sample pickup: 
</t>
    </r>
    <r>
      <rPr>
        <sz val="11"/>
        <color theme="1"/>
        <rFont val="等线"/>
        <charset val="134"/>
        <scheme val="minor"/>
      </rPr>
      <t>Once ready, staff will contact you via WeChat for pickup. Samples can be collected between 9:00 AM and 11:30 AM, or 1:00 PM and 5:00 PM, at the B122 Biological Library Core on the first basement floor of the South Building.</t>
    </r>
  </si>
  <si>
    <t>Verified Application</t>
  </si>
  <si>
    <t>Flag-M2</t>
  </si>
  <si>
    <t>Flag-G2</t>
  </si>
  <si>
    <t>Waiting for test</t>
  </si>
  <si>
    <t>GFP#1</t>
  </si>
  <si>
    <t>IP, IF</t>
  </si>
  <si>
    <t>GFP#4R</t>
  </si>
  <si>
    <t>Rabbit</t>
  </si>
  <si>
    <t>TdT-1</t>
  </si>
  <si>
    <t>V5-1</t>
  </si>
  <si>
    <t>HA-2</t>
  </si>
  <si>
    <t>6*His-1</t>
  </si>
  <si>
    <t>Anti-C-Myc#1</t>
  </si>
  <si>
    <t>user test</t>
  </si>
  <si>
    <t>Anti-C-Myc#2</t>
  </si>
  <si>
    <t>Anti-Strep</t>
  </si>
  <si>
    <t>Anti-Biotin</t>
  </si>
  <si>
    <t>Anti-Tublin</t>
  </si>
  <si>
    <t>Anti-ALFA</t>
  </si>
  <si>
    <t>Anti-Mouse IgG</t>
  </si>
  <si>
    <t>Anti-Rabbit IgG</t>
  </si>
  <si>
    <t>Anti-LRP4 (cyt)</t>
  </si>
  <si>
    <t>X3 Musk Agonist antibody</t>
  </si>
  <si>
    <t>X17 Musk Agonist antibody</t>
  </si>
  <si>
    <r>
      <rPr>
        <sz val="11"/>
        <color theme="1"/>
        <rFont val="Times New Roman"/>
        <charset val="134"/>
      </rPr>
      <t>3B2g2m1</t>
    </r>
    <r>
      <rPr>
        <sz val="11"/>
        <color rgb="FF0F1115"/>
        <rFont val="Times New Roman"/>
        <charset val="134"/>
      </rPr>
      <t xml:space="preserve"> Musk Agonist antibody</t>
    </r>
  </si>
  <si>
    <r>
      <rPr>
        <sz val="11"/>
        <color theme="1"/>
        <rFont val="Times New Roman"/>
        <charset val="134"/>
      </rPr>
      <t>4D3</t>
    </r>
    <r>
      <rPr>
        <sz val="11"/>
        <color rgb="FF0F1115"/>
        <rFont val="Times New Roman"/>
        <charset val="134"/>
      </rPr>
      <t xml:space="preserve"> Musk Agonist antibody</t>
    </r>
  </si>
  <si>
    <t>3D9b Musk Agonist antibody</t>
  </si>
  <si>
    <t>Anti-Nme1/2</t>
  </si>
  <si>
    <t>Confidentiality MTA</t>
  </si>
  <si>
    <t>下列的基因都有科研共享的抗体资源，目前很多企业（如Thermo，Antibodysystem，武汉佰乐博）都将其转化为高价商品进行开发。经过一年多的平台运营以及超过50个抗体表达项目磨练，我们认为平台已具备一定的资源共享能力以及抗体服务潜力，同时我们亦想探索科研用生物资源型平台的未来发展方向。因此如您在研究过程中需要表达以下抗体，欢迎与我们进一步交流。</t>
  </si>
  <si>
    <t>For the genes listed below, there are publicly available antibody resources for research purposes. It is noteworthy that many companies—such as Thermo, AntibodySystem, and Wuhan Biolabreagent—have already commercialized these resources for further development. Through more than a year of core operation and the refinement gained from over 50 antibody expression projects, we have developed substantial resource-sharing capabilities and demonstrated potential in antibody-related services. Concurrently, we are exploring future directions for biologically-resourced cores intended for scientific research. Therefore, if your work requires expression of any of the following antibodies, we welcome inquiries and potential collaboration with our core facility.</t>
  </si>
  <si>
    <t>TargetType</t>
  </si>
  <si>
    <t>Clone</t>
  </si>
  <si>
    <t>HumanGeneName</t>
  </si>
  <si>
    <t>KO Validation</t>
  </si>
  <si>
    <t>Epigenetics</t>
  </si>
  <si>
    <t>5-formylcytidine</t>
  </si>
  <si>
    <t>N358/68</t>
  </si>
  <si>
    <t>----</t>
  </si>
  <si>
    <t>NA</t>
  </si>
  <si>
    <t>5-hydroxymethylcytidine</t>
  </si>
  <si>
    <t>N297/59</t>
  </si>
  <si>
    <t>Receptors</t>
  </si>
  <si>
    <t>ADAM11</t>
  </si>
  <si>
    <t>N441/35</t>
  </si>
  <si>
    <t>Pass</t>
  </si>
  <si>
    <t>ND</t>
  </si>
  <si>
    <t>ADAM22 (cytoplasmic)</t>
  </si>
  <si>
    <t>N46/30</t>
  </si>
  <si>
    <t>ADAM22</t>
  </si>
  <si>
    <t>ADAM22 (extracellular)</t>
  </si>
  <si>
    <t>N57/2</t>
  </si>
  <si>
    <t>Rare Disease</t>
  </si>
  <si>
    <t>AGPS neo-epitope</t>
  </si>
  <si>
    <t>N444/63</t>
  </si>
  <si>
    <t>AGPS</t>
  </si>
  <si>
    <t>Other</t>
  </si>
  <si>
    <t>Aldh1L1 (blotting)</t>
  </si>
  <si>
    <t>N103/39</t>
  </si>
  <si>
    <t>ALDH1L1</t>
  </si>
  <si>
    <t>Aldh1L1 (staining)</t>
  </si>
  <si>
    <t>N103/31</t>
  </si>
  <si>
    <t>Fail</t>
  </si>
  <si>
    <t>Alg13</t>
  </si>
  <si>
    <t>N442/28</t>
  </si>
  <si>
    <t>ALG13</t>
  </si>
  <si>
    <t>Alpha-2C adrenergic receptor</t>
  </si>
  <si>
    <t>N330A/80</t>
  </si>
  <si>
    <t>ADRA2C</t>
  </si>
  <si>
    <t>N330A/51</t>
  </si>
  <si>
    <t>AMIGO-1</t>
  </si>
  <si>
    <t>L86/33</t>
  </si>
  <si>
    <t>AMIGO1</t>
  </si>
  <si>
    <t>L86/36</t>
  </si>
  <si>
    <t>L86A/37</t>
  </si>
  <si>
    <t>Scaffolds</t>
  </si>
  <si>
    <t>Ankyrin-B</t>
  </si>
  <si>
    <t>N105/13</t>
  </si>
  <si>
    <t>ANK2</t>
  </si>
  <si>
    <t>N105/17</t>
  </si>
  <si>
    <t>Ankyrin-G (blotting)</t>
  </si>
  <si>
    <t>N106/20</t>
  </si>
  <si>
    <t>ANK3</t>
  </si>
  <si>
    <t>Ankyrin-G (staining)</t>
  </si>
  <si>
    <t>N106/36</t>
  </si>
  <si>
    <t>N106/65</t>
  </si>
  <si>
    <t>N106/43</t>
  </si>
  <si>
    <t>Ankyrin-R</t>
  </si>
  <si>
    <t>N388A/10</t>
  </si>
  <si>
    <t>ANK1</t>
  </si>
  <si>
    <t>Ankyrin-R + Ankyrin-G</t>
  </si>
  <si>
    <t>N388A/27</t>
  </si>
  <si>
    <t>Ion channels</t>
  </si>
  <si>
    <t>ANO3/TMEM16C</t>
  </si>
  <si>
    <t>N454/91</t>
  </si>
  <si>
    <t>ANO3</t>
  </si>
  <si>
    <t>ANO5/TMEM16E</t>
  </si>
  <si>
    <t>N421A/85</t>
  </si>
  <si>
    <t>ANO5</t>
  </si>
  <si>
    <t>ANO6/TMEM16F</t>
  </si>
  <si>
    <t>N429/19</t>
  </si>
  <si>
    <t>ANO6</t>
  </si>
  <si>
    <t>ARHGAP4</t>
  </si>
  <si>
    <t>N290B/25</t>
  </si>
  <si>
    <t>Arl13b</t>
  </si>
  <si>
    <t>N295B/66</t>
  </si>
  <si>
    <t>ARL13B</t>
  </si>
  <si>
    <t>Arx</t>
  </si>
  <si>
    <t>N411/51</t>
  </si>
  <si>
    <t>ARX</t>
  </si>
  <si>
    <t>ASIC1</t>
  </si>
  <si>
    <t>N271/44</t>
  </si>
  <si>
    <t>ATAT1</t>
  </si>
  <si>
    <t>N347/42</t>
  </si>
  <si>
    <t>Ataxin-1, 11NQ</t>
  </si>
  <si>
    <t>N76/8</t>
  </si>
  <si>
    <t>ATXN1</t>
  </si>
  <si>
    <t>N76/3</t>
  </si>
  <si>
    <t>Ataxin-1, WT</t>
  </si>
  <si>
    <t>N65/37</t>
  </si>
  <si>
    <t>ATF4</t>
  </si>
  <si>
    <t>N360A/24</t>
  </si>
  <si>
    <t>BAF53a</t>
  </si>
  <si>
    <t>N336B/83</t>
  </si>
  <si>
    <t>ACTL6A</t>
  </si>
  <si>
    <t>BAF53b</t>
  </si>
  <si>
    <t>N332B/15</t>
  </si>
  <si>
    <t>ACTL6B</t>
  </si>
  <si>
    <t>Bassoon</t>
  </si>
  <si>
    <t>L124/59</t>
  </si>
  <si>
    <t>BSN</t>
  </si>
  <si>
    <t>BBS3/Arl6</t>
  </si>
  <si>
    <t>N302/10</t>
  </si>
  <si>
    <t>ARL6</t>
  </si>
  <si>
    <t>BBS5</t>
  </si>
  <si>
    <t>N304B/115</t>
  </si>
  <si>
    <t>BDNF</t>
  </si>
  <si>
    <t>N450/53</t>
  </si>
  <si>
    <t>Beta1-spectrin</t>
  </si>
  <si>
    <t>N385/21</t>
  </si>
  <si>
    <t>SPTBN1</t>
  </si>
  <si>
    <t>Beta4-spectrin</t>
  </si>
  <si>
    <t>N393/2</t>
  </si>
  <si>
    <t>SPTBN4</t>
  </si>
  <si>
    <t>N393/76</t>
  </si>
  <si>
    <t>K+ channels</t>
  </si>
  <si>
    <t>BKbeta2 K+ channel</t>
  </si>
  <si>
    <t>N53/32</t>
  </si>
  <si>
    <t>KCNMB2</t>
  </si>
  <si>
    <t>BKbeta3a K+ channel</t>
  </si>
  <si>
    <t>N40B/18</t>
  </si>
  <si>
    <t>KCNMB3</t>
  </si>
  <si>
    <t>BKbeta4 K+ channel</t>
  </si>
  <si>
    <t>L18A/3</t>
  </si>
  <si>
    <t>KCNMB4</t>
  </si>
  <si>
    <t>Botch</t>
  </si>
  <si>
    <t>N116/14</t>
  </si>
  <si>
    <t>CHAC1</t>
  </si>
  <si>
    <t>Bral1</t>
  </si>
  <si>
    <t>N364/10</t>
  </si>
  <si>
    <t>HAPLN2</t>
  </si>
  <si>
    <t>N364/42</t>
  </si>
  <si>
    <t>Brevican</t>
  </si>
  <si>
    <t>N294A/6</t>
  </si>
  <si>
    <t>BCAN</t>
  </si>
  <si>
    <t>N294A/10</t>
  </si>
  <si>
    <t>Calbindin</t>
  </si>
  <si>
    <t>L109/39</t>
  </si>
  <si>
    <t>CALB1</t>
  </si>
  <si>
    <t>L109/57</t>
  </si>
  <si>
    <t>Calretinin</t>
  </si>
  <si>
    <t>L122/6</t>
  </si>
  <si>
    <t>CALB2</t>
  </si>
  <si>
    <t>L122/68</t>
  </si>
  <si>
    <t>CASK</t>
  </si>
  <si>
    <t>K56A/50</t>
  </si>
  <si>
    <t>CAMs</t>
  </si>
  <si>
    <t>CASPR/Neurexin IV</t>
  </si>
  <si>
    <t>K65/35</t>
  </si>
  <si>
    <t>CNTNAP1</t>
  </si>
  <si>
    <t>CASPR2</t>
  </si>
  <si>
    <t>K67/25</t>
  </si>
  <si>
    <t>CNTNAP2</t>
  </si>
  <si>
    <t>Ca2+ channels</t>
  </si>
  <si>
    <t>Cav alpha2delta2 Ca2+ channel</t>
  </si>
  <si>
    <t>N492/39</t>
  </si>
  <si>
    <t>CACNA2D2</t>
  </si>
  <si>
    <t>N492/83</t>
  </si>
  <si>
    <t>Cav1.2 + Cav1.3 Ca2+ channels</t>
  </si>
  <si>
    <t>L57/46</t>
  </si>
  <si>
    <t>CACNA1C</t>
  </si>
  <si>
    <t>Cav1.2 Ca2+ channel</t>
  </si>
  <si>
    <t>N263/31</t>
  </si>
  <si>
    <t>N500/4</t>
  </si>
  <si>
    <t>Cav1.2 pSer1928</t>
  </si>
  <si>
    <t>L132/18</t>
  </si>
  <si>
    <t>L132/68</t>
  </si>
  <si>
    <t>Cav1.3 Ca2+ channel</t>
  </si>
  <si>
    <t>L48A/9</t>
  </si>
  <si>
    <t>CACNA1D</t>
  </si>
  <si>
    <t>N38/8</t>
  </si>
  <si>
    <t>Cav2.3 Ca2+ channel</t>
  </si>
  <si>
    <t>N493/22</t>
  </si>
  <si>
    <t>CACNA1E</t>
  </si>
  <si>
    <t>Cav3.1 Ca2+ channel</t>
  </si>
  <si>
    <t>N178A/9</t>
  </si>
  <si>
    <t>CACNA1G</t>
  </si>
  <si>
    <t>Cav3.2 Ca2+ channel</t>
  </si>
  <si>
    <t>N55/10</t>
  </si>
  <si>
    <t>CACNA1H</t>
  </si>
  <si>
    <t>Cavbeta1 Ca2+ channel</t>
  </si>
  <si>
    <t>N7/18</t>
  </si>
  <si>
    <t>CACNB1</t>
  </si>
  <si>
    <t>Cavbeta2 Ca2+ channel</t>
  </si>
  <si>
    <t>N8B/1</t>
  </si>
  <si>
    <t>CACNB2</t>
  </si>
  <si>
    <t>Cavbeta3 Ca2+ channel</t>
  </si>
  <si>
    <t>N473/36</t>
  </si>
  <si>
    <t>CACNB3</t>
  </si>
  <si>
    <t>Cavbeta4 Ca2+ channel</t>
  </si>
  <si>
    <t>N10/7</t>
  </si>
  <si>
    <t>CACNB4</t>
  </si>
  <si>
    <t>Cdkl5</t>
  </si>
  <si>
    <t>EA7</t>
  </si>
  <si>
    <t>CDKL5</t>
  </si>
  <si>
    <t>CDY1 + CDY2</t>
  </si>
  <si>
    <t>N143/38</t>
  </si>
  <si>
    <t>CDY1</t>
  </si>
  <si>
    <t>CDY1+2+L1+L2</t>
  </si>
  <si>
    <t>N143/36</t>
  </si>
  <si>
    <t>CELF4/BRUNOL4</t>
  </si>
  <si>
    <t>N446/80</t>
  </si>
  <si>
    <t>CELF4</t>
  </si>
  <si>
    <t>c-Fos</t>
  </si>
  <si>
    <t>N486/32</t>
  </si>
  <si>
    <t>FOS</t>
  </si>
  <si>
    <t>N486/76</t>
  </si>
  <si>
    <t>Clcn3</t>
  </si>
  <si>
    <t>N258/5</t>
  </si>
  <si>
    <t>CLCN3</t>
  </si>
  <si>
    <t>Clcn4</t>
  </si>
  <si>
    <t>N222/6</t>
  </si>
  <si>
    <t>CLCN4</t>
  </si>
  <si>
    <t>Clcn5</t>
  </si>
  <si>
    <t>N406/47</t>
  </si>
  <si>
    <t>CLCN5</t>
  </si>
  <si>
    <t>CLN3</t>
  </si>
  <si>
    <t>N380/87</t>
  </si>
  <si>
    <t>CLN6</t>
  </si>
  <si>
    <t>N400/24</t>
  </si>
  <si>
    <t>CNGA1 + CNGA3</t>
  </si>
  <si>
    <t>L36/12</t>
  </si>
  <si>
    <t>Collybistin</t>
  </si>
  <si>
    <t>L120/12</t>
  </si>
  <si>
    <t>ARHGEF9</t>
  </si>
  <si>
    <t>L120/30</t>
  </si>
  <si>
    <t>Contactin/F3</t>
  </si>
  <si>
    <t>K73/20</t>
  </si>
  <si>
    <t>CNTN1</t>
  </si>
  <si>
    <t>Transporters</t>
  </si>
  <si>
    <t>Copper ATPase 1 (Menke's disease protein)</t>
  </si>
  <si>
    <t>L60/4</t>
  </si>
  <si>
    <t>ATP7A</t>
  </si>
  <si>
    <t>Copper ATPase 2 (Wilson's disease protein)</t>
  </si>
  <si>
    <t>L62/29</t>
  </si>
  <si>
    <t>ATP7B</t>
  </si>
  <si>
    <t>Co-Rest/RCOR1</t>
  </si>
  <si>
    <t>K72/8</t>
  </si>
  <si>
    <t>RCOR1</t>
  </si>
  <si>
    <t>DEPDC5</t>
  </si>
  <si>
    <t>N463/52</t>
  </si>
  <si>
    <t>Dicer</t>
  </si>
  <si>
    <t>N167/7</t>
  </si>
  <si>
    <t>DICER1</t>
  </si>
  <si>
    <t>DLX1</t>
  </si>
  <si>
    <t>L43/40</t>
  </si>
  <si>
    <t>Validation in progress</t>
  </si>
  <si>
    <t>DNAH1</t>
  </si>
  <si>
    <t>N251/14</t>
  </si>
  <si>
    <t>DNAH7</t>
  </si>
  <si>
    <t>N250/21</t>
  </si>
  <si>
    <t>DNAIC1</t>
  </si>
  <si>
    <t>UNC 65.56.18.11</t>
  </si>
  <si>
    <t>DNAI1</t>
  </si>
  <si>
    <t>DNMT3L</t>
  </si>
  <si>
    <t>N117/9</t>
  </si>
  <si>
    <t>Doc2b</t>
  </si>
  <si>
    <t>N150/21</t>
  </si>
  <si>
    <t>DOC2B</t>
  </si>
  <si>
    <t>Dopamine D2 receptor</t>
  </si>
  <si>
    <t>N186/29</t>
  </si>
  <si>
    <t>DRD2</t>
  </si>
  <si>
    <t>Dopamine D3 receptor</t>
  </si>
  <si>
    <t>N331/19</t>
  </si>
  <si>
    <t>DRD3</t>
  </si>
  <si>
    <t>EAAC1</t>
  </si>
  <si>
    <t>N420/24</t>
  </si>
  <si>
    <t>SLC1A1</t>
  </si>
  <si>
    <t>FGF11/FHF3</t>
  </si>
  <si>
    <t>N92/14</t>
  </si>
  <si>
    <t>FGF11</t>
  </si>
  <si>
    <t>FGF12/FHF1</t>
  </si>
  <si>
    <t>N94/17</t>
  </si>
  <si>
    <t>FGF12</t>
  </si>
  <si>
    <t>FGF13/FHF2</t>
  </si>
  <si>
    <t>N91/27</t>
  </si>
  <si>
    <t>FGF13</t>
  </si>
  <si>
    <t>FGF13/FHF2, B isoform</t>
  </si>
  <si>
    <t>N225A/10</t>
  </si>
  <si>
    <t>FGF14/FHF4</t>
  </si>
  <si>
    <t>N56/21</t>
  </si>
  <si>
    <t>FGF14</t>
  </si>
  <si>
    <t>Fig4/Sac3</t>
  </si>
  <si>
    <t>N202/7</t>
  </si>
  <si>
    <t>FIG4</t>
  </si>
  <si>
    <t>Flrt3</t>
  </si>
  <si>
    <t>N353/13</t>
  </si>
  <si>
    <t>FLRT3</t>
  </si>
  <si>
    <t>Foxi2</t>
  </si>
  <si>
    <t>N349/96</t>
  </si>
  <si>
    <t>FOXI2</t>
  </si>
  <si>
    <t>Foxi3</t>
  </si>
  <si>
    <t>N359/28</t>
  </si>
  <si>
    <t>FOXI3</t>
  </si>
  <si>
    <t>Frataxin</t>
  </si>
  <si>
    <t>N191/7</t>
  </si>
  <si>
    <t>FXN</t>
  </si>
  <si>
    <t>GABA(A)R, Alpha1</t>
  </si>
  <si>
    <t>N95/35</t>
  </si>
  <si>
    <t>GABRA1</t>
  </si>
  <si>
    <t>GABA(A)R, Alpha2</t>
  </si>
  <si>
    <t>N399/19</t>
  </si>
  <si>
    <t>GABRA2</t>
  </si>
  <si>
    <t>GABA(A)R, Alpha4</t>
  </si>
  <si>
    <t>N398A/34</t>
  </si>
  <si>
    <t>GABRA4</t>
  </si>
  <si>
    <t>GABA(A)R, Alpha5</t>
  </si>
  <si>
    <t>N415/24</t>
  </si>
  <si>
    <t>GABRA5</t>
  </si>
  <si>
    <t>GABA(A)R, Alpha6</t>
  </si>
  <si>
    <t>N229A/32</t>
  </si>
  <si>
    <t>GABRA6</t>
  </si>
  <si>
    <t>GABA(A)R, Beta1</t>
  </si>
  <si>
    <t>N96/55</t>
  </si>
  <si>
    <t>GABRB1</t>
  </si>
  <si>
    <t>GABA(A)R, Beta2+3</t>
  </si>
  <si>
    <t>62-3G1</t>
  </si>
  <si>
    <t>GABRB3</t>
  </si>
  <si>
    <t>GABA(A)R, Beta3</t>
  </si>
  <si>
    <t>N87/25</t>
  </si>
  <si>
    <t>GABA(A)R, Delta</t>
  </si>
  <si>
    <t>N151/3</t>
  </si>
  <si>
    <t>GABRD</t>
  </si>
  <si>
    <t>GABA(A)R, Epsilon</t>
  </si>
  <si>
    <t>N413/67</t>
  </si>
  <si>
    <t>GABRE</t>
  </si>
  <si>
    <t>GABA(A)R, Gamma2L</t>
  </si>
  <si>
    <t>N452/69</t>
  </si>
  <si>
    <t>GABRG2</t>
  </si>
  <si>
    <t>GABA(A)R, Gamma2L+S</t>
  </si>
  <si>
    <t>N452/73</t>
  </si>
  <si>
    <t>N452/30</t>
  </si>
  <si>
    <t>GABA(A)R, Pi</t>
  </si>
  <si>
    <t>N431/64</t>
  </si>
  <si>
    <t>GABRP</t>
  </si>
  <si>
    <t>GABA(A)R, Theta</t>
  </si>
  <si>
    <t>L123/109</t>
  </si>
  <si>
    <t>GABRQ</t>
  </si>
  <si>
    <t>GABA(B)R1</t>
  </si>
  <si>
    <t>N93A/49</t>
  </si>
  <si>
    <t>GABBR1</t>
  </si>
  <si>
    <t>GABA(B)R2</t>
  </si>
  <si>
    <t>N81/2</t>
  </si>
  <si>
    <t>GABBR2</t>
  </si>
  <si>
    <t>N81/37</t>
  </si>
  <si>
    <t>GAD65 + GAD67</t>
  </si>
  <si>
    <t>L127/12</t>
  </si>
  <si>
    <t>GAD1</t>
  </si>
  <si>
    <t>GAD67</t>
  </si>
  <si>
    <t>L127/8</t>
  </si>
  <si>
    <t>Gamma-protocadherin-A3</t>
  </si>
  <si>
    <t>N144/17</t>
  </si>
  <si>
    <t>PCDHGA3</t>
  </si>
  <si>
    <t>Gamma-protocadherin-B2</t>
  </si>
  <si>
    <t>N148/30</t>
  </si>
  <si>
    <t>PCDHGB2</t>
  </si>
  <si>
    <t>Gamma-protocadherin-C3</t>
  </si>
  <si>
    <t>N174B/27</t>
  </si>
  <si>
    <t>PCDHGC3</t>
  </si>
  <si>
    <t>Gamma-protocadherin-C4</t>
  </si>
  <si>
    <t>N193A/13</t>
  </si>
  <si>
    <t>PCDHGC4</t>
  </si>
  <si>
    <t>Gephyrin</t>
  </si>
  <si>
    <t>L106/83</t>
  </si>
  <si>
    <t>GPHN</t>
  </si>
  <si>
    <t>L106/93</t>
  </si>
  <si>
    <t>L106/4</t>
  </si>
  <si>
    <t>GFAP</t>
  </si>
  <si>
    <t>N206A/8</t>
  </si>
  <si>
    <t>GFAP R416WT</t>
  </si>
  <si>
    <t>N206B/9</t>
  </si>
  <si>
    <t>GIT1</t>
  </si>
  <si>
    <t>N39B/8</t>
  </si>
  <si>
    <t>GIT2</t>
  </si>
  <si>
    <t>N83/48</t>
  </si>
  <si>
    <t>GluA1/GluR1 glutamate receptor</t>
  </si>
  <si>
    <t>N355/1</t>
  </si>
  <si>
    <t>GRIA1</t>
  </si>
  <si>
    <t>GluA2/GluR2 glutamate receptor</t>
  </si>
  <si>
    <t>L21/32</t>
  </si>
  <si>
    <t>GRIA2</t>
  </si>
  <si>
    <t>GluK5/Grik5/KA2 kainate receptor</t>
  </si>
  <si>
    <t>N279B/27</t>
  </si>
  <si>
    <t>GRIK5</t>
  </si>
  <si>
    <t>GluN1/NR1 glutamate receptor</t>
  </si>
  <si>
    <t>N308/48</t>
  </si>
  <si>
    <t>GRIN1</t>
  </si>
  <si>
    <t>GluN2A/NR2A glutamate receptor</t>
  </si>
  <si>
    <t>N327A/38</t>
  </si>
  <si>
    <t>GRIN2A</t>
  </si>
  <si>
    <t>N327/95</t>
  </si>
  <si>
    <t>GluN2B/NR2B glutamate receptor</t>
  </si>
  <si>
    <t>N59/20</t>
  </si>
  <si>
    <t>GRIN2B</t>
  </si>
  <si>
    <t>N59/36</t>
  </si>
  <si>
    <t>GluN2C/NR2C glutamate receptor</t>
  </si>
  <si>
    <t>N422/18</t>
  </si>
  <si>
    <t>GRIN2C</t>
  </si>
  <si>
    <t>GluN3A/NR3A glutamate receptor</t>
  </si>
  <si>
    <t>N416/40</t>
  </si>
  <si>
    <t>GRIN3A</t>
  </si>
  <si>
    <t>Glycine receptor Alpha3</t>
  </si>
  <si>
    <t>N424/45</t>
  </si>
  <si>
    <t>GLRA3</t>
  </si>
  <si>
    <t>Glycine receptor Alpha3L</t>
  </si>
  <si>
    <t>N424/48</t>
  </si>
  <si>
    <t>GRK6A + B</t>
  </si>
  <si>
    <t>N142/28</t>
  </si>
  <si>
    <t>GRK6</t>
  </si>
  <si>
    <t>Gs protein, alpha subunit</t>
  </si>
  <si>
    <t>N192/12</t>
  </si>
  <si>
    <t>GNAS</t>
  </si>
  <si>
    <t>Haspin/GSG2</t>
  </si>
  <si>
    <t>N128A/2</t>
  </si>
  <si>
    <t>GSG2</t>
  </si>
  <si>
    <t>HCN1</t>
  </si>
  <si>
    <t>N70/28</t>
  </si>
  <si>
    <t>HCN2</t>
  </si>
  <si>
    <t>N71/37</t>
  </si>
  <si>
    <t>HCN3</t>
  </si>
  <si>
    <t>N141/28</t>
  </si>
  <si>
    <t>HCN4</t>
  </si>
  <si>
    <t>N114/10</t>
  </si>
  <si>
    <t>Histone H2A.Z/V</t>
  </si>
  <si>
    <t>N310/21</t>
  </si>
  <si>
    <t>H2AFZ</t>
  </si>
  <si>
    <t>Histone H2A.Z-acetyl-Lys4/7/11</t>
  </si>
  <si>
    <t>N299/39</t>
  </si>
  <si>
    <t>Histone H3.3</t>
  </si>
  <si>
    <t>N158/28</t>
  </si>
  <si>
    <t>H3F3A</t>
  </si>
  <si>
    <t>Histone H3-acetyl-Lys56</t>
  </si>
  <si>
    <t>N307/12</t>
  </si>
  <si>
    <t>HISTIH3J</t>
  </si>
  <si>
    <t>Histone H3-dimethyl-Arg8</t>
  </si>
  <si>
    <t>N293/50</t>
  </si>
  <si>
    <t>Histone H3-pThr11</t>
  </si>
  <si>
    <t>N123/19</t>
  </si>
  <si>
    <t>N123/48</t>
  </si>
  <si>
    <t>Histone H4-dimethyl-Arg3</t>
  </si>
  <si>
    <t>N309A/21</t>
  </si>
  <si>
    <t>HIST4H4</t>
  </si>
  <si>
    <t>Homer1L</t>
  </si>
  <si>
    <t>L113/27</t>
  </si>
  <si>
    <t>HOMER1</t>
  </si>
  <si>
    <t>L113/13</t>
  </si>
  <si>
    <t>Homer1L + Homer1S</t>
  </si>
  <si>
    <t>L113/130</t>
  </si>
  <si>
    <t>ICK</t>
  </si>
  <si>
    <t>N451/73</t>
  </si>
  <si>
    <t>Iduna/RNF146</t>
  </si>
  <si>
    <t>N201/35</t>
  </si>
  <si>
    <t>RNF146</t>
  </si>
  <si>
    <t>INPP4b</t>
  </si>
  <si>
    <t>N171/17</t>
  </si>
  <si>
    <t>INPP4B</t>
  </si>
  <si>
    <t>IP3 receptor, type 1</t>
  </si>
  <si>
    <t>L24/18</t>
  </si>
  <si>
    <t>ITPR1</t>
  </si>
  <si>
    <t>IRSp53/BAIAP2</t>
  </si>
  <si>
    <t>L117/1</t>
  </si>
  <si>
    <t>BAIAP2</t>
  </si>
  <si>
    <t>JIP-2/IB-2</t>
  </si>
  <si>
    <t>N135/37</t>
  </si>
  <si>
    <t>MAPK8IP2</t>
  </si>
  <si>
    <t>JMJD2A</t>
  </si>
  <si>
    <t>N154/32</t>
  </si>
  <si>
    <t>KDM4A</t>
  </si>
  <si>
    <t>KCC2</t>
  </si>
  <si>
    <t>N1/66</t>
  </si>
  <si>
    <t>SLC12A5</t>
  </si>
  <si>
    <t>N1/12</t>
  </si>
  <si>
    <t>KChIP1 K+ channel</t>
  </si>
  <si>
    <t>K55/7</t>
  </si>
  <si>
    <t>KCNIP1</t>
  </si>
  <si>
    <t>KChIP2b K+ channel</t>
  </si>
  <si>
    <t>K60/73</t>
  </si>
  <si>
    <t>KCNIP2</t>
  </si>
  <si>
    <t>KChIP3 K+ channel</t>
  </si>
  <si>
    <t>K66/38</t>
  </si>
  <si>
    <t>KCNIP3</t>
  </si>
  <si>
    <t>KChIP4 K+ channel</t>
  </si>
  <si>
    <t>N423/75</t>
  </si>
  <si>
    <t>KCNIP4</t>
  </si>
  <si>
    <t>KCNT1/Slo2.2/Slack K+ channel</t>
  </si>
  <si>
    <t>N3/26</t>
  </si>
  <si>
    <t>KCNT1</t>
  </si>
  <si>
    <t>KCNT2/Slo2.1/Slick K+ channel</t>
  </si>
  <si>
    <t>N11/33</t>
  </si>
  <si>
    <t>KCNT2</t>
  </si>
  <si>
    <t>KCNU1/Slo3 maxi-K+ channel</t>
  </si>
  <si>
    <t>N2/16</t>
  </si>
  <si>
    <t>KCNU1</t>
  </si>
  <si>
    <t>Kir2.1 K+ channel</t>
  </si>
  <si>
    <t>N112B/14</t>
  </si>
  <si>
    <t>KCNJ2</t>
  </si>
  <si>
    <t>Kir2.2 K+ channel</t>
  </si>
  <si>
    <t>N124B/38</t>
  </si>
  <si>
    <t>KCNJ12</t>
  </si>
  <si>
    <t>Kir2.3 K+ channel</t>
  </si>
  <si>
    <t>N25/35</t>
  </si>
  <si>
    <t>KCNJ4</t>
  </si>
  <si>
    <t>Kir2.4 K+ channel</t>
  </si>
  <si>
    <t>N465/11</t>
  </si>
  <si>
    <t>KCNJ14</t>
  </si>
  <si>
    <t>Kir3.3 K+ channel</t>
  </si>
  <si>
    <t>N455/15</t>
  </si>
  <si>
    <t>KCNJ9</t>
  </si>
  <si>
    <t>Kir6.1 K+ channel</t>
  </si>
  <si>
    <t>N366/60</t>
  </si>
  <si>
    <t>KCNJ8</t>
  </si>
  <si>
    <t>Kir6.2 K+ channel</t>
  </si>
  <si>
    <t>N363/71</t>
  </si>
  <si>
    <t>KCNJ11</t>
  </si>
  <si>
    <t>Kirrel3, short and long</t>
  </si>
  <si>
    <t>N321C/49</t>
  </si>
  <si>
    <t>KIRREL3</t>
  </si>
  <si>
    <t>Kirrel3, short isoform 3</t>
  </si>
  <si>
    <t>N320/48</t>
  </si>
  <si>
    <t>Kv1.1 K+ channel</t>
  </si>
  <si>
    <t>K20/78</t>
  </si>
  <si>
    <t>KCNA1</t>
  </si>
  <si>
    <t>Kv1.1 K+ channel (external)</t>
  </si>
  <si>
    <t>K36/15</t>
  </si>
  <si>
    <t>Kv1.2 K+ channel</t>
  </si>
  <si>
    <t>K14/16</t>
  </si>
  <si>
    <t>KCNA2</t>
  </si>
  <si>
    <t>L76/36</t>
  </si>
  <si>
    <t>Kv1.3 K+ channel</t>
  </si>
  <si>
    <t>L23/27</t>
  </si>
  <si>
    <t>KCNA3</t>
  </si>
  <si>
    <t>Kv1.4 K+ channel</t>
  </si>
  <si>
    <t>K13/31</t>
  </si>
  <si>
    <t>KCNA4</t>
  </si>
  <si>
    <t>Kv1.4 K+ channel (extracellular)</t>
  </si>
  <si>
    <t>L71/5</t>
  </si>
  <si>
    <t>Kv1.5 K+ channel</t>
  </si>
  <si>
    <t>K7/45</t>
  </si>
  <si>
    <t>KCNA5</t>
  </si>
  <si>
    <t>Kv1.6 K+ channel</t>
  </si>
  <si>
    <t>K19/36</t>
  </si>
  <si>
    <t>KCNA6</t>
  </si>
  <si>
    <t>Kv1.7 K+ channel</t>
  </si>
  <si>
    <t>N471/27</t>
  </si>
  <si>
    <t>KCNA7</t>
  </si>
  <si>
    <t>Kv11.3 K+ channel</t>
  </si>
  <si>
    <t>N447/24</t>
  </si>
  <si>
    <t>KCNH7</t>
  </si>
  <si>
    <t>Kv2.1 K+ channel</t>
  </si>
  <si>
    <t>L83/11</t>
  </si>
  <si>
    <t>KCNB1</t>
  </si>
  <si>
    <t>K89/34</t>
  </si>
  <si>
    <t>L80/21</t>
  </si>
  <si>
    <t>Kv2.1 K+ channel (external)</t>
  </si>
  <si>
    <t>K39/25</t>
  </si>
  <si>
    <t>Kv2.2 K+ channel</t>
  </si>
  <si>
    <t>K37/89</t>
  </si>
  <si>
    <t>KCNB2</t>
  </si>
  <si>
    <t>N372C/51</t>
  </si>
  <si>
    <t>N372B/60</t>
  </si>
  <si>
    <t>N372B/1</t>
  </si>
  <si>
    <t>Kv3.1b K+ channel</t>
  </si>
  <si>
    <t>N16B/8</t>
  </si>
  <si>
    <t>KCNC1</t>
  </si>
  <si>
    <t>Kv3.2 K+ channel</t>
  </si>
  <si>
    <t>N410/17</t>
  </si>
  <si>
    <t>KCNC2</t>
  </si>
  <si>
    <t>Kv3.3 K+ channel</t>
  </si>
  <si>
    <t>N375/67</t>
  </si>
  <si>
    <t>KCNC3</t>
  </si>
  <si>
    <t>Kv3.4 K+ channel</t>
  </si>
  <si>
    <t>N72/16</t>
  </si>
  <si>
    <t>KCNC4</t>
  </si>
  <si>
    <t>Kv4.2 K+ channel</t>
  </si>
  <si>
    <t>L28/4</t>
  </si>
  <si>
    <t>KCND2</t>
  </si>
  <si>
    <t>Kv4.2 K+ channel (external)</t>
  </si>
  <si>
    <t>K57/1</t>
  </si>
  <si>
    <t>Kv4.3 K+ channel</t>
  </si>
  <si>
    <t>K75/41</t>
  </si>
  <si>
    <t>KCND3</t>
  </si>
  <si>
    <t>K75/30</t>
  </si>
  <si>
    <t>Kv5.1 K+ channel</t>
  </si>
  <si>
    <t>L134/44</t>
  </si>
  <si>
    <t>KCNF1</t>
  </si>
  <si>
    <t>L134/81</t>
  </si>
  <si>
    <t>Kv6.1 K+ channel</t>
  </si>
  <si>
    <t>N474/27</t>
  </si>
  <si>
    <t>KCNG1</t>
  </si>
  <si>
    <t>Kv6.4 K+ channel</t>
  </si>
  <si>
    <t>N458/10</t>
  </si>
  <si>
    <t>KCNG4</t>
  </si>
  <si>
    <t>Kv7.1/KCNQ1 K+ channel</t>
  </si>
  <si>
    <t>N37A/10</t>
  </si>
  <si>
    <t>KCNQ1</t>
  </si>
  <si>
    <t>Kv7.2/KCNQ2 K+ channel</t>
  </si>
  <si>
    <t>N26A/23</t>
  </si>
  <si>
    <t>KCNQ2</t>
  </si>
  <si>
    <t>Kv7.4/KCNQ4 K+ channel</t>
  </si>
  <si>
    <t>N43/6</t>
  </si>
  <si>
    <t>KCNQ4</t>
  </si>
  <si>
    <t>Kv8.2 K+ channel</t>
  </si>
  <si>
    <t>N448/88</t>
  </si>
  <si>
    <t>KCNV2</t>
  </si>
  <si>
    <t>N448/50</t>
  </si>
  <si>
    <t>Kv9.1 K+ channel</t>
  </si>
  <si>
    <t>N461/19</t>
  </si>
  <si>
    <t>KCNS1</t>
  </si>
  <si>
    <t>Kv9.2 K+ channel</t>
  </si>
  <si>
    <t>N460/19</t>
  </si>
  <si>
    <t>KCNS2</t>
  </si>
  <si>
    <t>Kvbeta1.1/KCNAB1 K+ channel</t>
  </si>
  <si>
    <t>K9/40</t>
  </si>
  <si>
    <t>KCNAB1</t>
  </si>
  <si>
    <t>Kvbeta1.2/KCNAB1 K+ channel</t>
  </si>
  <si>
    <t>K47/42</t>
  </si>
  <si>
    <t>Kvbeta2/KCNAB2 K+ channel</t>
  </si>
  <si>
    <t>K17/70</t>
  </si>
  <si>
    <t>KCNAB2</t>
  </si>
  <si>
    <t>Laforin</t>
  </si>
  <si>
    <t>N84/37</t>
  </si>
  <si>
    <t>EPM2A</t>
  </si>
  <si>
    <t>LAR/PTPRF</t>
  </si>
  <si>
    <t>N165/38</t>
  </si>
  <si>
    <t>PTPRF</t>
  </si>
  <si>
    <t>Lgi1</t>
  </si>
  <si>
    <t>N283/7</t>
  </si>
  <si>
    <t>LGI1</t>
  </si>
  <si>
    <t>Lhx6.1</t>
  </si>
  <si>
    <t>N228A/16</t>
  </si>
  <si>
    <t>LHX6</t>
  </si>
  <si>
    <t>LRP4 (cytoplasmic)</t>
  </si>
  <si>
    <t>N164/6</t>
  </si>
  <si>
    <t>LRP4</t>
  </si>
  <si>
    <t>LRP4 (extracellular)</t>
  </si>
  <si>
    <t>N207/27</t>
  </si>
  <si>
    <t>LRRK1</t>
  </si>
  <si>
    <t>N341/37</t>
  </si>
  <si>
    <t>N341/12</t>
  </si>
  <si>
    <t>LRRK2/Dardarin phosphospecific pSer910</t>
  </si>
  <si>
    <t>1D8</t>
  </si>
  <si>
    <t>LRRK2</t>
  </si>
  <si>
    <t>LRRK2/Dardarin, C-terminus</t>
  </si>
  <si>
    <t>N241A/34</t>
  </si>
  <si>
    <t>LRRK2/Dardarin, N3 (non-mouse-reactive)</t>
  </si>
  <si>
    <t>N231B/34</t>
  </si>
  <si>
    <t>LRRK2/Dardarin, N-terminus</t>
  </si>
  <si>
    <t>8G10</t>
  </si>
  <si>
    <t>N138/6</t>
  </si>
  <si>
    <t>LRRTM2</t>
  </si>
  <si>
    <t>N209C/35</t>
  </si>
  <si>
    <t>LRRTM4</t>
  </si>
  <si>
    <t>N205B/22</t>
  </si>
  <si>
    <t>Mad3</t>
  </si>
  <si>
    <t>N129A/6</t>
  </si>
  <si>
    <t>MXD3</t>
  </si>
  <si>
    <t>Mad3 (human)</t>
  </si>
  <si>
    <t>N129/15</t>
  </si>
  <si>
    <t>Malin</t>
  </si>
  <si>
    <t>N85/18</t>
  </si>
  <si>
    <t>NHLRC1</t>
  </si>
  <si>
    <t>MAP3K12</t>
  </si>
  <si>
    <t>N377/20</t>
  </si>
  <si>
    <t>N377/83</t>
  </si>
  <si>
    <t>MECP2</t>
  </si>
  <si>
    <t>N227/21</t>
  </si>
  <si>
    <t>MESD</t>
  </si>
  <si>
    <t>N88/12</t>
  </si>
  <si>
    <t>MESDC2</t>
  </si>
  <si>
    <t>MFF</t>
  </si>
  <si>
    <t>N382/14</t>
  </si>
  <si>
    <t>MFF (exon 1)</t>
  </si>
  <si>
    <t>N382/69</t>
  </si>
  <si>
    <t>MGL</t>
  </si>
  <si>
    <t>N90/20</t>
  </si>
  <si>
    <t>MGLL</t>
  </si>
  <si>
    <t>mGluR1/5 (Group I) glutamate receptor</t>
  </si>
  <si>
    <t>N75/3</t>
  </si>
  <si>
    <t>GRM5</t>
  </si>
  <si>
    <t>N75/33</t>
  </si>
  <si>
    <t>Miro2</t>
  </si>
  <si>
    <t>N384/63</t>
  </si>
  <si>
    <t>RHOT2</t>
  </si>
  <si>
    <t>MiRP4 K+ channel</t>
  </si>
  <si>
    <t>N472/88</t>
  </si>
  <si>
    <t>KCNE5</t>
  </si>
  <si>
    <t>Mitofusin-1</t>
  </si>
  <si>
    <t>N111/24</t>
  </si>
  <si>
    <t>MFN1</t>
  </si>
  <si>
    <t>Mitofusin-2</t>
  </si>
  <si>
    <t>N153/5</t>
  </si>
  <si>
    <t>MFN2</t>
  </si>
  <si>
    <t>MMACHC</t>
  </si>
  <si>
    <t>N230/21</t>
  </si>
  <si>
    <t>MMP9</t>
  </si>
  <si>
    <t>L51/82</t>
  </si>
  <si>
    <t>MOG</t>
  </si>
  <si>
    <t>L94/54</t>
  </si>
  <si>
    <t>Mortalin/GRP75</t>
  </si>
  <si>
    <t>N52A/42</t>
  </si>
  <si>
    <t>HSPA9</t>
  </si>
  <si>
    <t>MPP8</t>
  </si>
  <si>
    <t>N119/44</t>
  </si>
  <si>
    <t>MPHOSPH8</t>
  </si>
  <si>
    <t>NALCN</t>
  </si>
  <si>
    <t>N185/7</t>
  </si>
  <si>
    <t>Na+ channels</t>
  </si>
  <si>
    <t>Nav1.1 Na+ channel</t>
  </si>
  <si>
    <t>K74/71</t>
  </si>
  <si>
    <t>SCN1A</t>
  </si>
  <si>
    <t>Nav1.2 Na+ channel</t>
  </si>
  <si>
    <t>K69/3</t>
  </si>
  <si>
    <t>SCN2A</t>
  </si>
  <si>
    <t>Nav1.4 Na+ channel</t>
  </si>
  <si>
    <t>N255/38</t>
  </si>
  <si>
    <t>SCN4A</t>
  </si>
  <si>
    <t>Nav1.5 Na+ channel</t>
  </si>
  <si>
    <t>N397/19</t>
  </si>
  <si>
    <t>SCN5A</t>
  </si>
  <si>
    <t>Nav1.6 Na+ channel</t>
  </si>
  <si>
    <t>K87A/10</t>
  </si>
  <si>
    <t>SCN8A</t>
  </si>
  <si>
    <t>Nav1.7 Na+ channel</t>
  </si>
  <si>
    <t>N68/6</t>
  </si>
  <si>
    <t>SCN9A</t>
  </si>
  <si>
    <t>Nav1.8 Na+ channel</t>
  </si>
  <si>
    <t>N134/12</t>
  </si>
  <si>
    <t>SCN10A</t>
  </si>
  <si>
    <t>Navbeta1 Na+ channel</t>
  </si>
  <si>
    <t>N405/74</t>
  </si>
  <si>
    <t>SCN1B</t>
  </si>
  <si>
    <t>Navbeta2 Na+ channel</t>
  </si>
  <si>
    <t>N395/68</t>
  </si>
  <si>
    <t>SCN2B</t>
  </si>
  <si>
    <t>Navbeta3 Na+ channel</t>
  </si>
  <si>
    <t>N396/29</t>
  </si>
  <si>
    <t>SCN3B</t>
  </si>
  <si>
    <t>Navbeta4 Na+ channel</t>
  </si>
  <si>
    <t>N168/6</t>
  </si>
  <si>
    <t>SCN4B</t>
  </si>
  <si>
    <t>NCKX4 Na+/Ca2+/K+ exchanger</t>
  </si>
  <si>
    <t>N414/25</t>
  </si>
  <si>
    <t>SLC24A4</t>
  </si>
  <si>
    <t>Neurabin-1/Ppp1r9a</t>
  </si>
  <si>
    <t>L129/93</t>
  </si>
  <si>
    <t>PPP1R9A</t>
  </si>
  <si>
    <t>L129/96</t>
  </si>
  <si>
    <t>Neuregulin-CRD (Cysteine-rich domain, Type III)</t>
  </si>
  <si>
    <t>N126B/31</t>
  </si>
  <si>
    <t>NRG1</t>
  </si>
  <si>
    <t>Neuregulin-HBD (Heparin binding domain, Type I/II)</t>
  </si>
  <si>
    <t>N120A/9</t>
  </si>
  <si>
    <t>Neurexin-1-Beta</t>
  </si>
  <si>
    <t>N170A/1</t>
  </si>
  <si>
    <t>NRXN1</t>
  </si>
  <si>
    <t>N170A/26</t>
  </si>
  <si>
    <t>Neuroligin-1</t>
  </si>
  <si>
    <t>N97A/31</t>
  </si>
  <si>
    <t>NLGN1</t>
  </si>
  <si>
    <t>Neuroligin-2</t>
  </si>
  <si>
    <t>L107/39</t>
  </si>
  <si>
    <t>NLGN2</t>
  </si>
  <si>
    <t>Neuroligin-3</t>
  </si>
  <si>
    <t>N110/29</t>
  </si>
  <si>
    <t>NLGN3</t>
  </si>
  <si>
    <t>Neuroligin-3 (extracellular)</t>
  </si>
  <si>
    <t>N496/46</t>
  </si>
  <si>
    <t>Neuroligin-4*</t>
  </si>
  <si>
    <t>N98/47</t>
  </si>
  <si>
    <t>NLGN4X</t>
  </si>
  <si>
    <t>N98/7</t>
  </si>
  <si>
    <t>NGL-1/LRRC4C</t>
  </si>
  <si>
    <t>N49A/21</t>
  </si>
  <si>
    <t>LRRC4C</t>
  </si>
  <si>
    <t>NGL-2/LRRC4</t>
  </si>
  <si>
    <t>N50/36</t>
  </si>
  <si>
    <t>LRRC4</t>
  </si>
  <si>
    <t>NGL-3/LRRC4B</t>
  </si>
  <si>
    <t>N51/6</t>
  </si>
  <si>
    <t>LRRC4B</t>
  </si>
  <si>
    <t>NKCC1</t>
  </si>
  <si>
    <t>N161/20</t>
  </si>
  <si>
    <t>SLC12A2</t>
  </si>
  <si>
    <t>nNOS/NOS1</t>
  </si>
  <si>
    <t>L121/25</t>
  </si>
  <si>
    <t>NOS1</t>
  </si>
  <si>
    <t>L121/42</t>
  </si>
  <si>
    <t>Notch1</t>
  </si>
  <si>
    <t>N253/32</t>
  </si>
  <si>
    <t>NOTCH1</t>
  </si>
  <si>
    <t>Npas4</t>
  </si>
  <si>
    <t>N408/62</t>
  </si>
  <si>
    <t>NPAS4</t>
  </si>
  <si>
    <t>N408/79</t>
  </si>
  <si>
    <t>NPY/Neuropeptide Y</t>
  </si>
  <si>
    <t>L115/13</t>
  </si>
  <si>
    <t>NPY</t>
  </si>
  <si>
    <t>NPY2R/Neuropeptide Y receptor type 2</t>
  </si>
  <si>
    <t>L119/106</t>
  </si>
  <si>
    <t>NPY2R</t>
  </si>
  <si>
    <t>NrCAM</t>
  </si>
  <si>
    <t>N343/26</t>
  </si>
  <si>
    <t>NRCAM</t>
  </si>
  <si>
    <t>NSD1</t>
  </si>
  <si>
    <t>N312/10</t>
  </si>
  <si>
    <t>NSD3</t>
  </si>
  <si>
    <t>N348/82</t>
  </si>
  <si>
    <t>WHSC1L1</t>
  </si>
  <si>
    <t>OCRL/INPP5b</t>
  </si>
  <si>
    <t>N166A/26</t>
  </si>
  <si>
    <t>OCRL</t>
  </si>
  <si>
    <t>Olig1</t>
  </si>
  <si>
    <t>N149/25</t>
  </si>
  <si>
    <t>OLIG1</t>
  </si>
  <si>
    <t>Pan-Ankyrin</t>
  </si>
  <si>
    <t>N388A/60</t>
  </si>
  <si>
    <t>Pancortin</t>
  </si>
  <si>
    <t>K96/7</t>
  </si>
  <si>
    <t>OLFM1</t>
  </si>
  <si>
    <t>Pan-FHF-A</t>
  </si>
  <si>
    <t>N235/22</t>
  </si>
  <si>
    <t>Pan-Gamma-protocadherin-A</t>
  </si>
  <si>
    <t>N144/32</t>
  </si>
  <si>
    <t>Pan-Gamma-protocadherin-Constant</t>
  </si>
  <si>
    <t>N159/5</t>
  </si>
  <si>
    <t>PCDHGA1</t>
  </si>
  <si>
    <t>Pan-GRK</t>
  </si>
  <si>
    <t>N145/20</t>
  </si>
  <si>
    <t>GRK5</t>
  </si>
  <si>
    <t>Pan-KChIP K+ channel</t>
  </si>
  <si>
    <t>K55/82</t>
  </si>
  <si>
    <t>Pan-Kvbeta K+ channel</t>
  </si>
  <si>
    <t>K40/17</t>
  </si>
  <si>
    <t>K25/73</t>
  </si>
  <si>
    <t>Pan-MAGUK</t>
  </si>
  <si>
    <t>K28/86</t>
  </si>
  <si>
    <t>DLG4</t>
  </si>
  <si>
    <t>Pan-Nav1 Na+ channel</t>
  </si>
  <si>
    <t>N419/40</t>
  </si>
  <si>
    <t>N419/78</t>
  </si>
  <si>
    <t>Pan-Neurofascin</t>
  </si>
  <si>
    <t>L11A/41</t>
  </si>
  <si>
    <t>NFASC</t>
  </si>
  <si>
    <t>Pan-Neurofascin (extracellular)</t>
  </si>
  <si>
    <t>A12/18</t>
  </si>
  <si>
    <t>Pannexin-2</t>
  </si>
  <si>
    <t>N121A/1</t>
  </si>
  <si>
    <t>PANX2</t>
  </si>
  <si>
    <t>N121A/31</t>
  </si>
  <si>
    <t>Pan-PTPR</t>
  </si>
  <si>
    <t>N165/43</t>
  </si>
  <si>
    <t>Pan-QKI</t>
  </si>
  <si>
    <t>N147/6</t>
  </si>
  <si>
    <t>QKI</t>
  </si>
  <si>
    <t>Pan-SAPAP</t>
  </si>
  <si>
    <t>N127/31</t>
  </si>
  <si>
    <t>DLGAP1</t>
  </si>
  <si>
    <t>Pan-Shank</t>
  </si>
  <si>
    <t>N23B/49</t>
  </si>
  <si>
    <t>SHANK2</t>
  </si>
  <si>
    <t>Pan-Synapsin</t>
  </si>
  <si>
    <t>L125/129</t>
  </si>
  <si>
    <t>SYN3</t>
  </si>
  <si>
    <t>Pan-Thyroid hormone receptor</t>
  </si>
  <si>
    <t>N403/63</t>
  </si>
  <si>
    <t>THRA</t>
  </si>
  <si>
    <t>PARIS/ZNF746</t>
  </si>
  <si>
    <t>N196/16</t>
  </si>
  <si>
    <t>ZNF746</t>
  </si>
  <si>
    <t>Parvalbumin</t>
  </si>
  <si>
    <t>L114/3</t>
  </si>
  <si>
    <t>PVALB</t>
  </si>
  <si>
    <t>L114/81</t>
  </si>
  <si>
    <t>PEX6</t>
  </si>
  <si>
    <t>N233/8</t>
  </si>
  <si>
    <t>PEX7</t>
  </si>
  <si>
    <t>N232/9</t>
  </si>
  <si>
    <t>CounterACT</t>
  </si>
  <si>
    <t>Phosphoserine-2-OEt</t>
  </si>
  <si>
    <t>N257/25</t>
  </si>
  <si>
    <t>Phosphoserine-2-OH</t>
  </si>
  <si>
    <t>N259/48</t>
  </si>
  <si>
    <t>Phosphoserine-2-OMe</t>
  </si>
  <si>
    <t>N262/16</t>
  </si>
  <si>
    <t>PhyH/PAHX</t>
  </si>
  <si>
    <t>N210/5</t>
  </si>
  <si>
    <t>PHYH</t>
  </si>
  <si>
    <t>PICK1</t>
  </si>
  <si>
    <t>L20/8</t>
  </si>
  <si>
    <t>PINK1</t>
  </si>
  <si>
    <t>N4/15</t>
  </si>
  <si>
    <t>N4/49</t>
  </si>
  <si>
    <t>N4/19</t>
  </si>
  <si>
    <t>N357/6</t>
  </si>
  <si>
    <t>Proser1</t>
  </si>
  <si>
    <t>N456/39</t>
  </si>
  <si>
    <t>PROSER1</t>
  </si>
  <si>
    <t>Prrt2</t>
  </si>
  <si>
    <t>N485/22</t>
  </si>
  <si>
    <t>PRRT2</t>
  </si>
  <si>
    <t>PSD-93/Chapsyn-110</t>
  </si>
  <si>
    <t>N18/30</t>
  </si>
  <si>
    <t>DLG2</t>
  </si>
  <si>
    <t>N18/28</t>
  </si>
  <si>
    <t>PSD-95</t>
  </si>
  <si>
    <t>K28/43</t>
  </si>
  <si>
    <t>K28/74</t>
  </si>
  <si>
    <t>QKI-5</t>
  </si>
  <si>
    <t>N195A/16</t>
  </si>
  <si>
    <t>QKI-6</t>
  </si>
  <si>
    <t>N182/17</t>
  </si>
  <si>
    <t>QKI-7</t>
  </si>
  <si>
    <t>N183/15</t>
  </si>
  <si>
    <t>QKI-7b</t>
  </si>
  <si>
    <t>N194/11</t>
  </si>
  <si>
    <t>RBM17/SPF45</t>
  </si>
  <si>
    <t>N219/5</t>
  </si>
  <si>
    <t>RBM17</t>
  </si>
  <si>
    <t>Receptor tyrosine-protein phosphatase S (PTPRS)</t>
  </si>
  <si>
    <t>N503/36</t>
  </si>
  <si>
    <t>PTPRS</t>
  </si>
  <si>
    <t>REEP</t>
  </si>
  <si>
    <t>N326D/13</t>
  </si>
  <si>
    <t>REEP2</t>
  </si>
  <si>
    <t>REEP1</t>
  </si>
  <si>
    <t>N345/51</t>
  </si>
  <si>
    <t>REEP1 + REEP2</t>
  </si>
  <si>
    <t>N326D/29</t>
  </si>
  <si>
    <t>N326D/2</t>
  </si>
  <si>
    <t>Rem2</t>
  </si>
  <si>
    <t>N324/2</t>
  </si>
  <si>
    <t>REM2</t>
  </si>
  <si>
    <t>RGS14</t>
  </si>
  <si>
    <t>N133/21</t>
  </si>
  <si>
    <t>N133/35</t>
  </si>
  <si>
    <t>Rufy3</t>
  </si>
  <si>
    <t>N483/26</t>
  </si>
  <si>
    <t>RUFY3</t>
  </si>
  <si>
    <t>N483/84</t>
  </si>
  <si>
    <t>N483/126</t>
  </si>
  <si>
    <t>Ryanodine receptor type 2 (RyR2)</t>
  </si>
  <si>
    <t>N501/49</t>
  </si>
  <si>
    <t>RYR2</t>
  </si>
  <si>
    <t>S100A5</t>
  </si>
  <si>
    <t>N176A/35</t>
  </si>
  <si>
    <t>SALM2/LRFN1</t>
  </si>
  <si>
    <t>N52B/27</t>
  </si>
  <si>
    <t>LRFN1</t>
  </si>
  <si>
    <t>SALM5/LRFN5</t>
  </si>
  <si>
    <t>N140A/12</t>
  </si>
  <si>
    <t>LRFN5</t>
  </si>
  <si>
    <t>SAP102</t>
  </si>
  <si>
    <t>N19/2</t>
  </si>
  <si>
    <t>DLG3</t>
  </si>
  <si>
    <t>SAP97</t>
  </si>
  <si>
    <t>K64/15</t>
  </si>
  <si>
    <t>DLG1</t>
  </si>
  <si>
    <t>SAPAP1</t>
  </si>
  <si>
    <t>N238/29</t>
  </si>
  <si>
    <t>N238/30</t>
  </si>
  <si>
    <t>SAPAP1 + SAPAP2</t>
  </si>
  <si>
    <t>N238/31</t>
  </si>
  <si>
    <t>SAPAP2</t>
  </si>
  <si>
    <t>N459/84</t>
  </si>
  <si>
    <t>DLGAP2</t>
  </si>
  <si>
    <t>SAPAP3</t>
  </si>
  <si>
    <t>L126/93</t>
  </si>
  <si>
    <t>DLGAP3</t>
  </si>
  <si>
    <t>SCG10/Stathmin-2</t>
  </si>
  <si>
    <t>L5/1</t>
  </si>
  <si>
    <t>STMN2</t>
  </si>
  <si>
    <t>SH3GL1/Endophilin A2</t>
  </si>
  <si>
    <t>K51/1</t>
  </si>
  <si>
    <t>SH3GL1</t>
  </si>
  <si>
    <t>Shank1</t>
  </si>
  <si>
    <t>N22/21</t>
  </si>
  <si>
    <t>SHANK1</t>
  </si>
  <si>
    <t>Shank1 + Shank3</t>
  </si>
  <si>
    <t>N367/51</t>
  </si>
  <si>
    <t>SHANK3</t>
  </si>
  <si>
    <t>Shank2</t>
  </si>
  <si>
    <t>N23B/6</t>
  </si>
  <si>
    <t>Shank3</t>
  </si>
  <si>
    <t>N69/46</t>
  </si>
  <si>
    <t>N367/62</t>
  </si>
  <si>
    <t>SK2 K+ channel</t>
  </si>
  <si>
    <t>K78/29</t>
  </si>
  <si>
    <t>KCNN2</t>
  </si>
  <si>
    <t>Slo1/BKAlpha maxi-K+ channel</t>
  </si>
  <si>
    <t>L6/23</t>
  </si>
  <si>
    <t>KCNMA1</t>
  </si>
  <si>
    <t>L6/48</t>
  </si>
  <si>
    <t>L6/60</t>
  </si>
  <si>
    <t>Snapin/SNAPAP</t>
  </si>
  <si>
    <t>L8/15</t>
  </si>
  <si>
    <t>SNAPIN</t>
  </si>
  <si>
    <t>SNAT1</t>
  </si>
  <si>
    <t>N104/37</t>
  </si>
  <si>
    <t>SLC38A1</t>
  </si>
  <si>
    <t>N104/32</t>
  </si>
  <si>
    <t>SPHKAP</t>
  </si>
  <si>
    <t>L131/17</t>
  </si>
  <si>
    <t>L131/27</t>
  </si>
  <si>
    <t>SST/Somatostatin</t>
  </si>
  <si>
    <t>L111/118</t>
  </si>
  <si>
    <t>SST</t>
  </si>
  <si>
    <t>Stonin-2</t>
  </si>
  <si>
    <t>N346/9</t>
  </si>
  <si>
    <t>STON2</t>
  </si>
  <si>
    <t>SUR1</t>
  </si>
  <si>
    <t>N289/16</t>
  </si>
  <si>
    <t>ABCC8</t>
  </si>
  <si>
    <t>SUR1 + SUR2B</t>
  </si>
  <si>
    <t>N323A/31</t>
  </si>
  <si>
    <t>ABCC9</t>
  </si>
  <si>
    <t>SUR2A</t>
  </si>
  <si>
    <t>N319A/14</t>
  </si>
  <si>
    <t>SUR2B</t>
  </si>
  <si>
    <t>N323B/20</t>
  </si>
  <si>
    <t>SVOP</t>
  </si>
  <si>
    <t>N356/9</t>
  </si>
  <si>
    <t>N356/23</t>
  </si>
  <si>
    <t>Synapsin-3</t>
  </si>
  <si>
    <t>L125/121</t>
  </si>
  <si>
    <t>Synaptotagmin-10</t>
  </si>
  <si>
    <t>N269/73</t>
  </si>
  <si>
    <t>SYT10</t>
  </si>
  <si>
    <t>Synaptotagmin-12</t>
  </si>
  <si>
    <t>N277/7</t>
  </si>
  <si>
    <t>SYT12</t>
  </si>
  <si>
    <t>Synaptotagmin-3</t>
  </si>
  <si>
    <t>N278/19</t>
  </si>
  <si>
    <t>SYT3</t>
  </si>
  <si>
    <t>Synaptotagmin-5</t>
  </si>
  <si>
    <t>N274/8</t>
  </si>
  <si>
    <t>SYT5</t>
  </si>
  <si>
    <t>Synaptotagmin-6</t>
  </si>
  <si>
    <t>N270/47</t>
  </si>
  <si>
    <t>SYT6</t>
  </si>
  <si>
    <t>Synaptotagmin-7</t>
  </si>
  <si>
    <t>N275/14</t>
  </si>
  <si>
    <t>SYT7</t>
  </si>
  <si>
    <t>Synaptotagmin-9</t>
  </si>
  <si>
    <t>N276A/15</t>
  </si>
  <si>
    <t>SYT9</t>
  </si>
  <si>
    <t>SynCAM1</t>
  </si>
  <si>
    <t>L45/30</t>
  </si>
  <si>
    <t>CADM1</t>
  </si>
  <si>
    <t>SynCAM4</t>
  </si>
  <si>
    <t>N244/5</t>
  </si>
  <si>
    <t>CADM4</t>
  </si>
  <si>
    <t>SynDIG1/Tmem90b</t>
  </si>
  <si>
    <t>L42/17</t>
  </si>
  <si>
    <t>SYNDIG1</t>
  </si>
  <si>
    <t>SynDIG3/Tmem91</t>
  </si>
  <si>
    <t>N160/21</t>
  </si>
  <si>
    <t>TMEM91</t>
  </si>
  <si>
    <t>SynDIG4/Prrt1</t>
  </si>
  <si>
    <t>L102/45</t>
  </si>
  <si>
    <t>PRRT1</t>
  </si>
  <si>
    <t>Tafazzin</t>
  </si>
  <si>
    <t>N173B/13</t>
  </si>
  <si>
    <t>TAZ</t>
  </si>
  <si>
    <t>TALK1 K+ channel</t>
  </si>
  <si>
    <t>N466/14</t>
  </si>
  <si>
    <t>KCNK16</t>
  </si>
  <si>
    <t>TARPGamma2/Stargazin</t>
  </si>
  <si>
    <t>N245/1</t>
  </si>
  <si>
    <t>CACNG2</t>
  </si>
  <si>
    <t>TARPGamma2+4+8</t>
  </si>
  <si>
    <t>N245/36</t>
  </si>
  <si>
    <t>TASK1 K+ channel</t>
  </si>
  <si>
    <t>N374/48</t>
  </si>
  <si>
    <t>KCNK3</t>
  </si>
  <si>
    <t>Tauro-GM2</t>
  </si>
  <si>
    <t>N175/9</t>
  </si>
  <si>
    <t>Teneurin-3 (extracellular)</t>
  </si>
  <si>
    <t>N497/10</t>
  </si>
  <si>
    <t>TENM3</t>
  </si>
  <si>
    <t>THAP1</t>
  </si>
  <si>
    <t>N325B/65</t>
  </si>
  <si>
    <t>THIK-2 K+ channel</t>
  </si>
  <si>
    <t>N468/37</t>
  </si>
  <si>
    <t>KCNK12</t>
  </si>
  <si>
    <t>Thorase/Atad1</t>
  </si>
  <si>
    <t>N125/10</t>
  </si>
  <si>
    <t>ATAD1</t>
  </si>
  <si>
    <t>Thyroid hormone receptor beta1</t>
  </si>
  <si>
    <t>N402/13</t>
  </si>
  <si>
    <t>THRB</t>
  </si>
  <si>
    <t>N402/46</t>
  </si>
  <si>
    <t>Tiam1</t>
  </si>
  <si>
    <t>L130/1</t>
  </si>
  <si>
    <t>TIAM1</t>
  </si>
  <si>
    <t>Tmem119</t>
  </si>
  <si>
    <t>L128/43</t>
  </si>
  <si>
    <t>TM119</t>
  </si>
  <si>
    <t>TMEM240</t>
  </si>
  <si>
    <t>N498/28</t>
  </si>
  <si>
    <t>N498/69</t>
  </si>
  <si>
    <t>TRAAK K+ channel</t>
  </si>
  <si>
    <t>N445/27</t>
  </si>
  <si>
    <t>KCNK4</t>
  </si>
  <si>
    <t>TRAK1</t>
  </si>
  <si>
    <t>N389/9</t>
  </si>
  <si>
    <t>TRAK2</t>
  </si>
  <si>
    <t>N390/43</t>
  </si>
  <si>
    <t>TRESK K+ channel</t>
  </si>
  <si>
    <t>N467/1</t>
  </si>
  <si>
    <t>KCNK18</t>
  </si>
  <si>
    <t>TRIP8b (constant)</t>
  </si>
  <si>
    <t>N212/7</t>
  </si>
  <si>
    <t>PEX5L</t>
  </si>
  <si>
    <t>N212/17</t>
  </si>
  <si>
    <t>TRIP8b (exon 1a/5)</t>
  </si>
  <si>
    <t>N291C/22</t>
  </si>
  <si>
    <t>TRIP8b (exon 1b)</t>
  </si>
  <si>
    <t>N212A/34</t>
  </si>
  <si>
    <t>TRIP8b (exon 4)</t>
  </si>
  <si>
    <t>N212/3</t>
  </si>
  <si>
    <t>Trp channels</t>
  </si>
  <si>
    <t>TrpC1</t>
  </si>
  <si>
    <t>1F1</t>
  </si>
  <si>
    <t>TRPC1</t>
  </si>
  <si>
    <t>TrpC4</t>
  </si>
  <si>
    <t>N77/15</t>
  </si>
  <si>
    <t>TRPC4</t>
  </si>
  <si>
    <t>TrpC5</t>
  </si>
  <si>
    <t>N67/15</t>
  </si>
  <si>
    <t>TRPC5</t>
  </si>
  <si>
    <t>TrpC6</t>
  </si>
  <si>
    <t>N490/24</t>
  </si>
  <si>
    <t>TRPC6</t>
  </si>
  <si>
    <t>TrpC7</t>
  </si>
  <si>
    <t>N64A/36</t>
  </si>
  <si>
    <t>TRPC7</t>
  </si>
  <si>
    <t>TrpM4</t>
  </si>
  <si>
    <t>L88/86</t>
  </si>
  <si>
    <t>TRPM4</t>
  </si>
  <si>
    <t>TrpM6</t>
  </si>
  <si>
    <t>N470/22</t>
  </si>
  <si>
    <t>TRPM6</t>
  </si>
  <si>
    <t>TrpM7</t>
  </si>
  <si>
    <t>N74/25</t>
  </si>
  <si>
    <t>TRPM7</t>
  </si>
  <si>
    <t>TRPML3/Mucolipin-3</t>
  </si>
  <si>
    <t>N268/19</t>
  </si>
  <si>
    <t>MCOLN3</t>
  </si>
  <si>
    <t>TrpV1</t>
  </si>
  <si>
    <t>N221/17</t>
  </si>
  <si>
    <t>TRPV1</t>
  </si>
  <si>
    <t>N221/12</t>
  </si>
  <si>
    <t>TrpV3</t>
  </si>
  <si>
    <t>N15/4</t>
  </si>
  <si>
    <t>TRPV3</t>
  </si>
  <si>
    <t>N15/39</t>
  </si>
  <si>
    <t>TWIK-2 K+ channel</t>
  </si>
  <si>
    <t>N469/28</t>
  </si>
  <si>
    <t>KCNK6</t>
  </si>
  <si>
    <t>Uncx</t>
  </si>
  <si>
    <t>N155/9</t>
  </si>
  <si>
    <t>UNCX</t>
  </si>
  <si>
    <t>VAChT</t>
  </si>
  <si>
    <t>N6/38</t>
  </si>
  <si>
    <t>SLC18A3</t>
  </si>
  <si>
    <t>N425/45</t>
  </si>
  <si>
    <t>VAPA</t>
  </si>
  <si>
    <t>N479/12</t>
  </si>
  <si>
    <t>N479/22</t>
  </si>
  <si>
    <t>VAPA + VAPB</t>
  </si>
  <si>
    <t>N479/107</t>
  </si>
  <si>
    <t>VDAC1</t>
  </si>
  <si>
    <t>N152B/23</t>
  </si>
  <si>
    <t>Versican</t>
  </si>
  <si>
    <t>N351/23</t>
  </si>
  <si>
    <t>VCAN</t>
  </si>
  <si>
    <t>N351/24</t>
  </si>
  <si>
    <t>VGAT</t>
  </si>
  <si>
    <t>L118/80</t>
  </si>
  <si>
    <t>SLC32A1</t>
  </si>
  <si>
    <t>L118/66</t>
  </si>
  <si>
    <t>VGluT1</t>
  </si>
  <si>
    <t>N28/9</t>
  </si>
  <si>
    <t>SLC17A7</t>
  </si>
  <si>
    <t>VGluT2</t>
  </si>
  <si>
    <t>N29/29</t>
  </si>
  <si>
    <t>SLC17A6</t>
  </si>
  <si>
    <t>VGluT3</t>
  </si>
  <si>
    <t>N34/34</t>
  </si>
  <si>
    <t>SLC17A8</t>
  </si>
  <si>
    <t>VIP</t>
  </si>
  <si>
    <t>L108/92</t>
  </si>
  <si>
    <t>VMAT1</t>
  </si>
  <si>
    <t>N440/21</t>
  </si>
  <si>
    <t>SLC18A1</t>
  </si>
  <si>
    <t>N440/61</t>
  </si>
  <si>
    <t>VMAT2</t>
  </si>
  <si>
    <t>N449/73</t>
  </si>
  <si>
    <t>SLC18A2</t>
  </si>
  <si>
    <t>VSP</t>
  </si>
  <si>
    <t>N432/21</t>
  </si>
  <si>
    <t>TPTE</t>
  </si>
  <si>
    <t>N432/63</t>
  </si>
  <si>
    <t>WAVE1/SCAR</t>
  </si>
  <si>
    <t>K91/36</t>
  </si>
  <si>
    <t>WASF1</t>
  </si>
  <si>
    <t>WNK1</t>
  </si>
  <si>
    <t>N391/68</t>
  </si>
  <si>
    <t>WRN</t>
  </si>
  <si>
    <t>N428/12</t>
  </si>
  <si>
    <t>Zebrafish PSD Marker</t>
  </si>
  <si>
    <t>N286/74</t>
  </si>
  <si>
    <t>Zinedin</t>
  </si>
  <si>
    <t>K88/64</t>
  </si>
  <si>
    <t>STRN4</t>
  </si>
  <si>
    <t>ZIP3</t>
  </si>
  <si>
    <t>N476/9</t>
  </si>
  <si>
    <t>SLC39A3</t>
  </si>
  <si>
    <t>N328B/37</t>
  </si>
  <si>
    <t>ZNF423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</si>
</sst>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 ??/??"/>
    <numFmt numFmtId="178" formatCode="#\ ?????/?????"/>
  </numFmts>
  <fonts count="60">
    <font>
      <sz val="11"/>
      <color theme="1"/>
      <name val="等线"/>
      <charset val="134"/>
      <scheme val="minor"/>
    </font>
    <font>
      <b/>
      <sz val="18"/>
      <color theme="1"/>
      <name val="等线"/>
      <charset val="134"/>
      <scheme val="minor"/>
    </font>
    <font>
      <b/>
      <sz val="11"/>
      <color theme="1"/>
      <name val="等线"/>
      <charset val="134"/>
      <scheme val="minor"/>
    </font>
    <font>
      <b/>
      <sz val="9"/>
      <color rgb="FFFFFFFF"/>
      <name val="Times New Roman"/>
      <charset val="134"/>
    </font>
    <font>
      <sz val="11"/>
      <color theme="1"/>
      <name val="Times New Roman"/>
      <charset val="134"/>
    </font>
    <font>
      <sz val="11"/>
      <color theme="1"/>
      <name val="黑体"/>
      <charset val="134"/>
    </font>
    <font>
      <b/>
      <sz val="14"/>
      <color theme="1"/>
      <name val="黑体"/>
      <charset val="134"/>
    </font>
    <font>
      <sz val="11"/>
      <color theme="1"/>
      <name val="宋体"/>
      <charset val="134"/>
    </font>
    <font>
      <b/>
      <sz val="14"/>
      <color theme="1"/>
      <name val="等线"/>
      <charset val="134"/>
      <scheme val="minor"/>
    </font>
    <font>
      <b/>
      <sz val="16"/>
      <color theme="1"/>
      <name val="等线"/>
      <charset val="134"/>
      <scheme val="minor"/>
    </font>
    <font>
      <b/>
      <sz val="11"/>
      <color theme="0"/>
      <name val="宋体"/>
      <charset val="134"/>
    </font>
    <font>
      <sz val="9"/>
      <name val="Times New Roman"/>
      <charset val="134"/>
    </font>
    <font>
      <u/>
      <sz val="11"/>
      <color rgb="FF800080"/>
      <name val="等线"/>
      <charset val="0"/>
      <scheme val="minor"/>
    </font>
    <font>
      <b/>
      <sz val="11"/>
      <color theme="1"/>
      <name val="等线"/>
      <charset val="134"/>
    </font>
    <font>
      <b/>
      <sz val="10"/>
      <color theme="1"/>
      <name val="等线"/>
      <charset val="134"/>
    </font>
    <font>
      <sz val="10"/>
      <color theme="1"/>
      <name val="Times New Roman"/>
      <charset val="134"/>
    </font>
    <font>
      <sz val="10"/>
      <color rgb="FF000000"/>
      <name val="等线"/>
      <charset val="134"/>
    </font>
    <font>
      <sz val="12"/>
      <color theme="1"/>
      <name val="等线"/>
      <charset val="134"/>
      <scheme val="minor"/>
    </font>
    <font>
      <b/>
      <sz val="10"/>
      <color rgb="FF000000"/>
      <name val="等线"/>
      <charset val="134"/>
    </font>
    <font>
      <sz val="10"/>
      <color rgb="FF000000"/>
      <name val="等线"/>
      <charset val="134"/>
      <scheme val="minor"/>
    </font>
    <font>
      <sz val="10"/>
      <name val="等线"/>
      <charset val="134"/>
      <scheme val="minor"/>
    </font>
    <font>
      <sz val="11"/>
      <name val="Times New Roman"/>
      <charset val="134"/>
    </font>
    <font>
      <sz val="10"/>
      <color theme="1"/>
      <name val="等线"/>
      <charset val="134"/>
      <scheme val="minor"/>
    </font>
    <font>
      <sz val="9"/>
      <color theme="1"/>
      <name val="Times New Roman"/>
      <charset val="134"/>
    </font>
    <font>
      <sz val="9"/>
      <color rgb="FFFF0000"/>
      <name val="Times New Roman"/>
      <charset val="134"/>
    </font>
    <font>
      <u/>
      <sz val="11"/>
      <color rgb="FF0000FF"/>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6"/>
      <color theme="1"/>
      <name val="等线"/>
      <charset val="134"/>
      <scheme val="minor"/>
    </font>
    <font>
      <b/>
      <sz val="16"/>
      <color rgb="FFFF0000"/>
      <name val="等线"/>
      <charset val="134"/>
      <scheme val="minor"/>
    </font>
    <font>
      <sz val="9"/>
      <color rgb="FF000000"/>
      <name val="Times New Roman"/>
      <charset val="134"/>
    </font>
    <font>
      <sz val="9"/>
      <color rgb="FF000000"/>
      <name val="宋体"/>
      <charset val="134"/>
    </font>
    <font>
      <sz val="11"/>
      <color rgb="FFFF0000"/>
      <name val="等线"/>
      <charset val="134"/>
      <scheme val="minor"/>
    </font>
    <font>
      <b/>
      <sz val="11"/>
      <color rgb="FFFF0000"/>
      <name val="等线"/>
      <charset val="134"/>
      <scheme val="minor"/>
    </font>
    <font>
      <sz val="11"/>
      <color rgb="FF0F1115"/>
      <name val="Times New Roman"/>
      <charset val="134"/>
    </font>
    <font>
      <b/>
      <sz val="11"/>
      <color theme="4"/>
      <name val="等线"/>
      <charset val="134"/>
      <scheme val="minor"/>
    </font>
    <font>
      <b/>
      <sz val="11"/>
      <color theme="4" tint="-0.25"/>
      <name val="等线"/>
      <charset val="134"/>
      <scheme val="minor"/>
    </font>
    <font>
      <sz val="10"/>
      <color theme="1"/>
      <name val="等线"/>
      <charset val="134"/>
    </font>
    <font>
      <b/>
      <sz val="10"/>
      <color rgb="FFFF0000"/>
      <name val="等线"/>
      <charset val="134"/>
    </font>
    <font>
      <b/>
      <sz val="10"/>
      <color rgb="FFFF0000"/>
      <name val="Times New Roman"/>
      <charset val="134"/>
    </font>
    <font>
      <sz val="10"/>
      <color theme="1"/>
      <name val="宋体"/>
      <charset val="134"/>
    </font>
    <font>
      <b/>
      <sz val="10"/>
      <color theme="1"/>
      <name val="Times New Roman"/>
      <charset val="134"/>
    </font>
    <font>
      <sz val="11"/>
      <color theme="1"/>
      <name val="等线"/>
      <charset val="134"/>
    </font>
    <font>
      <b/>
      <sz val="11"/>
      <color rgb="FFFF0000"/>
      <name val="等线"/>
      <charset val="134"/>
    </font>
    <font>
      <b/>
      <sz val="11"/>
      <name val="等线"/>
      <charset val="134"/>
      <scheme val="minor"/>
    </font>
  </fonts>
  <fills count="55">
    <fill>
      <patternFill patternType="none"/>
    </fill>
    <fill>
      <patternFill patternType="gray125"/>
    </fill>
    <fill>
      <patternFill patternType="solid">
        <fgColor rgb="FF375623"/>
        <bgColor rgb="FF000000"/>
      </patternFill>
    </fill>
    <fill>
      <patternFill patternType="solid">
        <fgColor theme="9" tint="-0.5"/>
        <bgColor indexed="64"/>
      </patternFill>
    </fill>
    <fill>
      <patternFill patternType="solid">
        <fgColor rgb="FF92D050"/>
        <bgColor indexed="64"/>
      </patternFill>
    </fill>
    <fill>
      <patternFill patternType="solid">
        <fgColor theme="4" tint="0.8"/>
        <bgColor indexed="64"/>
      </patternFill>
    </fill>
    <fill>
      <patternFill patternType="solid">
        <fgColor rgb="FFFFFF00"/>
        <bgColor indexed="64"/>
      </patternFill>
    </fill>
    <fill>
      <patternFill patternType="solid">
        <fgColor rgb="FF0070C0"/>
        <bgColor indexed="64"/>
      </patternFill>
    </fill>
    <fill>
      <patternFill patternType="solid">
        <fgColor rgb="FFDD4255"/>
        <bgColor indexed="64"/>
      </patternFill>
    </fill>
    <fill>
      <patternFill patternType="solid">
        <fgColor rgb="FF0089CF"/>
        <bgColor indexed="64"/>
      </patternFill>
    </fill>
    <fill>
      <patternFill patternType="solid">
        <fgColor rgb="FFFFF101"/>
        <bgColor indexed="64"/>
      </patternFill>
    </fill>
    <fill>
      <patternFill patternType="solid">
        <fgColor rgb="FF7160A9"/>
        <bgColor indexed="64"/>
      </patternFill>
    </fill>
    <fill>
      <patternFill patternType="solid">
        <fgColor rgb="FFFFC000"/>
        <bgColor indexed="64"/>
      </patternFill>
    </fill>
    <fill>
      <patternFill patternType="solid">
        <fgColor rgb="FFF2BA02"/>
        <bgColor indexed="64"/>
      </patternFill>
    </fill>
    <fill>
      <patternFill patternType="solid">
        <fgColor theme="5" tint="0.8"/>
        <bgColor indexed="64"/>
      </patternFill>
    </fill>
    <fill>
      <patternFill patternType="solid">
        <fgColor rgb="FF00B0F0"/>
        <bgColor indexed="64"/>
      </patternFill>
    </fill>
    <fill>
      <patternFill patternType="solid">
        <fgColor rgb="FFFF0000"/>
        <bgColor indexed="64"/>
      </patternFill>
    </fill>
    <fill>
      <patternFill patternType="solid">
        <fgColor rgb="FF8B5DB9"/>
        <bgColor indexed="64"/>
      </patternFill>
    </fill>
    <fill>
      <patternFill patternType="solid">
        <fgColor theme="6" tint="0.8"/>
        <bgColor indexed="64"/>
      </patternFill>
    </fill>
    <fill>
      <patternFill patternType="solid">
        <fgColor rgb="FFFCC102"/>
        <bgColor indexed="64"/>
      </patternFill>
    </fill>
    <fill>
      <patternFill patternType="solid">
        <fgColor theme="7" tint="0.8"/>
        <bgColor indexed="64"/>
      </patternFill>
    </fill>
    <fill>
      <patternFill patternType="solid">
        <fgColor theme="9" tint="0.8"/>
        <bgColor indexed="64"/>
      </patternFill>
    </fill>
    <fill>
      <patternFill patternType="solid">
        <fgColor theme="8" tint="0.8"/>
        <bgColor indexed="64"/>
      </patternFill>
    </fill>
    <fill>
      <patternFill patternType="solid">
        <fgColor theme="8"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auto="1"/>
      </right>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4" borderId="24"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5" applyNumberFormat="0" applyFill="0" applyAlignment="0" applyProtection="0">
      <alignment vertical="center"/>
    </xf>
    <xf numFmtId="0" fontId="30" fillId="0" borderId="25" applyNumberFormat="0" applyFill="0" applyAlignment="0" applyProtection="0">
      <alignment vertical="center"/>
    </xf>
    <xf numFmtId="0" fontId="31" fillId="0" borderId="26" applyNumberFormat="0" applyFill="0" applyAlignment="0" applyProtection="0">
      <alignment vertical="center"/>
    </xf>
    <xf numFmtId="0" fontId="31" fillId="0" borderId="0" applyNumberFormat="0" applyFill="0" applyBorder="0" applyAlignment="0" applyProtection="0">
      <alignment vertical="center"/>
    </xf>
    <xf numFmtId="0" fontId="32" fillId="25" borderId="27" applyNumberFormat="0" applyAlignment="0" applyProtection="0">
      <alignment vertical="center"/>
    </xf>
    <xf numFmtId="0" fontId="33" fillId="26" borderId="28" applyNumberFormat="0" applyAlignment="0" applyProtection="0">
      <alignment vertical="center"/>
    </xf>
    <xf numFmtId="0" fontId="34" fillId="26" borderId="27" applyNumberFormat="0" applyAlignment="0" applyProtection="0">
      <alignment vertical="center"/>
    </xf>
    <xf numFmtId="0" fontId="35" fillId="27" borderId="29" applyNumberFormat="0" applyAlignment="0" applyProtection="0">
      <alignment vertical="center"/>
    </xf>
    <xf numFmtId="0" fontId="36" fillId="0" borderId="30" applyNumberFormat="0" applyFill="0" applyAlignment="0" applyProtection="0">
      <alignment vertical="center"/>
    </xf>
    <xf numFmtId="0" fontId="37" fillId="0" borderId="31" applyNumberFormat="0" applyFill="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2" fillId="32" borderId="0" applyNumberFormat="0" applyBorder="0" applyAlignment="0" applyProtection="0">
      <alignment vertical="center"/>
    </xf>
    <xf numFmtId="0" fontId="42" fillId="33" borderId="0" applyNumberFormat="0" applyBorder="0" applyAlignment="0" applyProtection="0">
      <alignment vertical="center"/>
    </xf>
    <xf numFmtId="0" fontId="41" fillId="34" borderId="0" applyNumberFormat="0" applyBorder="0" applyAlignment="0" applyProtection="0">
      <alignment vertical="center"/>
    </xf>
    <xf numFmtId="0" fontId="41" fillId="35" borderId="0" applyNumberFormat="0" applyBorder="0" applyAlignment="0" applyProtection="0">
      <alignment vertical="center"/>
    </xf>
    <xf numFmtId="0" fontId="42" fillId="36" borderId="0" applyNumberFormat="0" applyBorder="0" applyAlignment="0" applyProtection="0">
      <alignment vertical="center"/>
    </xf>
    <xf numFmtId="0" fontId="42" fillId="37" borderId="0" applyNumberFormat="0" applyBorder="0" applyAlignment="0" applyProtection="0">
      <alignment vertical="center"/>
    </xf>
    <xf numFmtId="0" fontId="41" fillId="38" borderId="0" applyNumberFormat="0" applyBorder="0" applyAlignment="0" applyProtection="0">
      <alignment vertical="center"/>
    </xf>
    <xf numFmtId="0" fontId="41" fillId="39" borderId="0" applyNumberFormat="0" applyBorder="0" applyAlignment="0" applyProtection="0">
      <alignment vertical="center"/>
    </xf>
    <xf numFmtId="0" fontId="42" fillId="40" borderId="0" applyNumberFormat="0" applyBorder="0" applyAlignment="0" applyProtection="0">
      <alignment vertical="center"/>
    </xf>
    <xf numFmtId="0" fontId="42" fillId="41" borderId="0" applyNumberFormat="0" applyBorder="0" applyAlignment="0" applyProtection="0">
      <alignment vertical="center"/>
    </xf>
    <xf numFmtId="0" fontId="41" fillId="42" borderId="0" applyNumberFormat="0" applyBorder="0" applyAlignment="0" applyProtection="0">
      <alignment vertical="center"/>
    </xf>
    <xf numFmtId="0" fontId="41" fillId="43" borderId="0" applyNumberFormat="0" applyBorder="0" applyAlignment="0" applyProtection="0">
      <alignment vertical="center"/>
    </xf>
    <xf numFmtId="0" fontId="42" fillId="44" borderId="0" applyNumberFormat="0" applyBorder="0" applyAlignment="0" applyProtection="0">
      <alignment vertical="center"/>
    </xf>
    <xf numFmtId="0" fontId="42" fillId="45" borderId="0" applyNumberFormat="0" applyBorder="0" applyAlignment="0" applyProtection="0">
      <alignment vertical="center"/>
    </xf>
    <xf numFmtId="0" fontId="41" fillId="46" borderId="0" applyNumberFormat="0" applyBorder="0" applyAlignment="0" applyProtection="0">
      <alignment vertical="center"/>
    </xf>
    <xf numFmtId="0" fontId="41" fillId="47" borderId="0" applyNumberFormat="0" applyBorder="0" applyAlignment="0" applyProtection="0">
      <alignment vertical="center"/>
    </xf>
    <xf numFmtId="0" fontId="42" fillId="48" borderId="0" applyNumberFormat="0" applyBorder="0" applyAlignment="0" applyProtection="0">
      <alignment vertical="center"/>
    </xf>
    <xf numFmtId="0" fontId="42" fillId="49" borderId="0" applyNumberFormat="0" applyBorder="0" applyAlignment="0" applyProtection="0">
      <alignment vertical="center"/>
    </xf>
    <xf numFmtId="0" fontId="41" fillId="50" borderId="0" applyNumberFormat="0" applyBorder="0" applyAlignment="0" applyProtection="0">
      <alignment vertical="center"/>
    </xf>
    <xf numFmtId="0" fontId="41" fillId="51" borderId="0" applyNumberFormat="0" applyBorder="0" applyAlignment="0" applyProtection="0">
      <alignment vertical="center"/>
    </xf>
    <xf numFmtId="0" fontId="42" fillId="52" borderId="0" applyNumberFormat="0" applyBorder="0" applyAlignment="0" applyProtection="0">
      <alignment vertical="center"/>
    </xf>
    <xf numFmtId="0" fontId="42" fillId="53" borderId="0" applyNumberFormat="0" applyBorder="0" applyAlignment="0" applyProtection="0">
      <alignment vertical="center"/>
    </xf>
    <xf numFmtId="0" fontId="41" fillId="54" borderId="0" applyNumberFormat="0" applyBorder="0" applyAlignment="0" applyProtection="0">
      <alignment vertical="center"/>
    </xf>
    <xf numFmtId="0" fontId="22" fillId="0" borderId="0" applyNumberFormat="0" applyFont="0" applyFill="0" applyBorder="0" applyAlignment="0">
      <alignment vertical="center"/>
    </xf>
  </cellStyleXfs>
  <cellXfs count="248">
    <xf numFmtId="0" fontId="0" fillId="0" borderId="0" xfId="0"/>
    <xf numFmtId="0" fontId="1" fillId="0" borderId="1" xfId="0" applyFont="1" applyBorder="1" applyAlignment="1">
      <alignment horizontal="center"/>
    </xf>
    <xf numFmtId="0" fontId="2"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4" xfId="0" applyFont="1" applyBorder="1" applyAlignment="1">
      <alignment horizontal="left" vertical="center" wrapText="1"/>
    </xf>
    <xf numFmtId="0" fontId="3" fillId="2" borderId="1" xfId="49"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2" xfId="0" applyFont="1" applyBorder="1" applyAlignment="1">
      <alignment horizontal="justify" vertical="top" wrapText="1"/>
    </xf>
    <xf numFmtId="0" fontId="2" fillId="0" borderId="3" xfId="0" applyFont="1" applyBorder="1" applyAlignment="1">
      <alignment horizontal="justify" vertical="top" wrapText="1"/>
    </xf>
    <xf numFmtId="0" fontId="2" fillId="0" borderId="4" xfId="0" applyFont="1" applyBorder="1" applyAlignment="1">
      <alignment horizontal="justify" vertical="top" wrapText="1"/>
    </xf>
    <xf numFmtId="0" fontId="4" fillId="0" borderId="2" xfId="0" applyFont="1" applyBorder="1" applyAlignment="1">
      <alignment horizontal="justify" vertical="top" wrapText="1"/>
    </xf>
    <xf numFmtId="0" fontId="0" fillId="0" borderId="3" xfId="0" applyBorder="1" applyAlignment="1">
      <alignment horizontal="justify" vertical="top" wrapText="1"/>
    </xf>
    <xf numFmtId="0" fontId="0" fillId="0" borderId="4" xfId="0" applyBorder="1" applyAlignment="1">
      <alignment horizontal="justify" vertical="top" wrapText="1"/>
    </xf>
    <xf numFmtId="0" fontId="4" fillId="0" borderId="1" xfId="0" applyFont="1" applyBorder="1" applyAlignment="1">
      <alignment horizontal="center"/>
    </xf>
    <xf numFmtId="0" fontId="4" fillId="0" borderId="1" xfId="0" applyFont="1" applyFill="1" applyBorder="1" applyAlignment="1">
      <alignment horizontal="left" vertical="center"/>
    </xf>
    <xf numFmtId="0" fontId="0" fillId="0" borderId="0" xfId="0" applyFill="1" applyAlignment="1"/>
    <xf numFmtId="0" fontId="4" fillId="0" borderId="1" xfId="0" applyFont="1" applyFill="1" applyBorder="1" applyAlignment="1">
      <alignment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Fill="1" applyBorder="1" applyAlignment="1">
      <alignment horizontal="left" vertical="center" wrapText="1"/>
    </xf>
    <xf numFmtId="0" fontId="3" fillId="2" borderId="5" xfId="49" applyFont="1" applyFill="1" applyBorder="1" applyAlignment="1">
      <alignment horizontal="center" vertical="center" wrapText="1"/>
    </xf>
    <xf numFmtId="0" fontId="3" fillId="2" borderId="6" xfId="49" applyFont="1" applyFill="1" applyBorder="1" applyAlignment="1">
      <alignment horizontal="left" vertical="center" wrapText="1"/>
    </xf>
    <xf numFmtId="0" fontId="4" fillId="0" borderId="1" xfId="0" applyFont="1" applyFill="1" applyBorder="1" applyAlignment="1">
      <alignment horizontal="center"/>
    </xf>
    <xf numFmtId="0" fontId="4" fillId="0" borderId="1" xfId="0" applyFont="1" applyFill="1" applyBorder="1" applyAlignment="1"/>
    <xf numFmtId="0" fontId="0" fillId="0" borderId="0" xfId="0" applyAlignment="1">
      <alignment wrapText="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0" fontId="9" fillId="0" borderId="0" xfId="0" applyFont="1" applyAlignment="1">
      <alignment horizontal="left" vertical="top" wrapText="1"/>
    </xf>
    <xf numFmtId="0" fontId="2" fillId="0" borderId="0" xfId="0" applyFont="1" applyAlignment="1">
      <alignment horizontal="left" vertical="top" wrapText="1"/>
    </xf>
    <xf numFmtId="0" fontId="2" fillId="0" borderId="7" xfId="0" applyFont="1" applyBorder="1" applyAlignment="1">
      <alignment horizontal="left" vertical="top" wrapText="1"/>
    </xf>
    <xf numFmtId="0" fontId="3" fillId="2" borderId="8" xfId="49" applyFont="1" applyFill="1" applyBorder="1" applyAlignment="1">
      <alignment vertical="center" wrapText="1"/>
    </xf>
    <xf numFmtId="0" fontId="10" fillId="3" borderId="0" xfId="0" applyFont="1" applyFill="1" applyAlignment="1">
      <alignment horizontal="center" vertical="center" wrapText="1"/>
    </xf>
    <xf numFmtId="0" fontId="4" fillId="0" borderId="1" xfId="0" applyFont="1" applyFill="1" applyBorder="1" applyAlignment="1">
      <alignment vertical="center" wrapText="1"/>
    </xf>
    <xf numFmtId="0" fontId="4" fillId="4" borderId="1" xfId="0" applyFont="1" applyFill="1" applyBorder="1" applyAlignment="1">
      <alignment horizontal="center" vertical="center"/>
    </xf>
    <xf numFmtId="0" fontId="4" fillId="4" borderId="1" xfId="0" applyFont="1" applyFill="1" applyBorder="1" applyAlignment="1">
      <alignment vertical="center"/>
    </xf>
    <xf numFmtId="0" fontId="4" fillId="4" borderId="1" xfId="0" applyFont="1" applyFill="1" applyBorder="1" applyAlignment="1">
      <alignment vertical="center" wrapText="1"/>
    </xf>
    <xf numFmtId="0" fontId="11" fillId="4" borderId="8" xfId="49" applyFont="1" applyFill="1" applyBorder="1">
      <alignment vertical="center"/>
    </xf>
    <xf numFmtId="0" fontId="12" fillId="0" borderId="1" xfId="6" applyFont="1" applyFill="1" applyBorder="1" applyAlignment="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13" fillId="0" borderId="1" xfId="0" applyFont="1" applyFill="1" applyBorder="1" applyAlignment="1">
      <alignment horizontal="center" vertical="center"/>
    </xf>
    <xf numFmtId="0" fontId="0" fillId="0" borderId="1" xfId="0" applyFill="1" applyBorder="1" applyAlignment="1">
      <alignment horizontal="center" vertical="center"/>
    </xf>
    <xf numFmtId="0" fontId="14" fillId="0" borderId="0" xfId="0" applyFont="1" applyFill="1" applyAlignment="1">
      <alignment horizontal="left" vertical="center" wrapText="1"/>
    </xf>
    <xf numFmtId="0" fontId="15" fillId="0" borderId="0" xfId="0" applyFont="1" applyFill="1" applyAlignment="1">
      <alignment horizontal="left" vertical="center"/>
    </xf>
    <xf numFmtId="0" fontId="3" fillId="2" borderId="6" xfId="49"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0" xfId="0" applyFont="1" applyFill="1" applyBorder="1" applyAlignment="1">
      <alignment vertical="center"/>
    </xf>
    <xf numFmtId="0" fontId="17" fillId="0" borderId="0" xfId="0" applyFont="1" applyFill="1" applyBorder="1" applyAlignment="1">
      <alignment vertical="center"/>
    </xf>
    <xf numFmtId="49" fontId="16" fillId="0" borderId="0" xfId="0" applyNumberFormat="1" applyFont="1" applyFill="1" applyBorder="1" applyAlignment="1">
      <alignment vertical="center"/>
    </xf>
    <xf numFmtId="0" fontId="16" fillId="0" borderId="0" xfId="0" applyFont="1" applyFill="1" applyBorder="1" applyAlignment="1">
      <alignment horizontal="left" vertical="center"/>
    </xf>
    <xf numFmtId="0" fontId="0" fillId="0" borderId="0" xfId="0" applyAlignment="1">
      <alignment horizontal="left"/>
    </xf>
    <xf numFmtId="0" fontId="0" fillId="0" borderId="0" xfId="0" applyBorder="1"/>
    <xf numFmtId="0" fontId="1" fillId="0" borderId="1" xfId="0" applyFont="1" applyBorder="1" applyAlignment="1">
      <alignment horizontal="left"/>
    </xf>
    <xf numFmtId="0" fontId="2" fillId="0" borderId="1" xfId="0" applyFont="1" applyBorder="1" applyAlignment="1">
      <alignment horizontal="left" vertical="top" wrapText="1"/>
    </xf>
    <xf numFmtId="0" fontId="3" fillId="2" borderId="5" xfId="49" applyFont="1" applyFill="1" applyBorder="1" applyAlignment="1">
      <alignment horizontal="left" vertical="center" wrapText="1"/>
    </xf>
    <xf numFmtId="0" fontId="3" fillId="2" borderId="9" xfId="49" applyFont="1" applyFill="1" applyBorder="1" applyAlignment="1">
      <alignment horizontal="center" vertical="center" wrapText="1"/>
    </xf>
    <xf numFmtId="0" fontId="16" fillId="5" borderId="10" xfId="0" applyFont="1" applyFill="1" applyBorder="1" applyAlignment="1">
      <alignment vertical="center"/>
    </xf>
    <xf numFmtId="49" fontId="16" fillId="5" borderId="10" xfId="0" applyNumberFormat="1" applyFont="1" applyFill="1" applyBorder="1" applyAlignment="1">
      <alignment horizontal="left" vertical="center"/>
    </xf>
    <xf numFmtId="49" fontId="16" fillId="5" borderId="10" xfId="0" applyNumberFormat="1" applyFont="1" applyFill="1" applyBorder="1" applyAlignment="1">
      <alignment vertical="center"/>
    </xf>
    <xf numFmtId="0" fontId="16" fillId="6" borderId="10" xfId="0" applyFont="1" applyFill="1" applyBorder="1" applyAlignment="1">
      <alignment horizontal="left" vertical="center"/>
    </xf>
    <xf numFmtId="0" fontId="16" fillId="7" borderId="10" xfId="0" applyFont="1" applyFill="1" applyBorder="1" applyAlignment="1">
      <alignment horizontal="left" vertical="center"/>
    </xf>
    <xf numFmtId="49" fontId="16" fillId="0" borderId="10" xfId="0" applyNumberFormat="1" applyFont="1" applyFill="1" applyBorder="1" applyAlignment="1">
      <alignment vertical="center"/>
    </xf>
    <xf numFmtId="0" fontId="16" fillId="0" borderId="10" xfId="0" applyFont="1" applyFill="1" applyBorder="1" applyAlignment="1">
      <alignment vertical="center"/>
    </xf>
    <xf numFmtId="49" fontId="16" fillId="0" borderId="11" xfId="0" applyNumberFormat="1" applyFont="1" applyFill="1" applyBorder="1" applyAlignment="1">
      <alignment vertical="center"/>
    </xf>
    <xf numFmtId="0" fontId="16" fillId="8" borderId="10" xfId="0" applyFont="1" applyFill="1" applyBorder="1" applyAlignment="1">
      <alignment horizontal="left" vertical="center"/>
    </xf>
    <xf numFmtId="0" fontId="16" fillId="0" borderId="10" xfId="0" applyFont="1" applyFill="1" applyBorder="1" applyAlignment="1">
      <alignment horizontal="left" vertical="center"/>
    </xf>
    <xf numFmtId="0" fontId="16" fillId="9" borderId="10" xfId="0" applyFont="1" applyFill="1" applyBorder="1" applyAlignment="1">
      <alignment horizontal="left" vertical="center"/>
    </xf>
    <xf numFmtId="0" fontId="16" fillId="10" borderId="10" xfId="0" applyFont="1" applyFill="1" applyBorder="1" applyAlignment="1">
      <alignment horizontal="left" vertical="center"/>
    </xf>
    <xf numFmtId="0" fontId="16" fillId="11" borderId="10" xfId="0" applyFont="1" applyFill="1" applyBorder="1" applyAlignment="1">
      <alignment horizontal="left" vertical="center" wrapText="1"/>
    </xf>
    <xf numFmtId="0" fontId="16" fillId="5" borderId="10" xfId="0" applyFont="1" applyFill="1" applyBorder="1" applyAlignment="1">
      <alignment horizontal="left" vertical="center"/>
    </xf>
    <xf numFmtId="0" fontId="16" fillId="0" borderId="11" xfId="0" applyFont="1" applyFill="1" applyBorder="1" applyAlignment="1">
      <alignment vertical="center"/>
    </xf>
    <xf numFmtId="0" fontId="16" fillId="5" borderId="12" xfId="0" applyFont="1" applyFill="1" applyBorder="1" applyAlignment="1">
      <alignment vertical="center"/>
    </xf>
    <xf numFmtId="0" fontId="16" fillId="5" borderId="6" xfId="0" applyFont="1" applyFill="1" applyBorder="1" applyAlignment="1">
      <alignment vertical="center"/>
    </xf>
    <xf numFmtId="0" fontId="16" fillId="5" borderId="5" xfId="0" applyFont="1" applyFill="1" applyBorder="1" applyAlignment="1">
      <alignment vertical="center"/>
    </xf>
    <xf numFmtId="49" fontId="16" fillId="0" borderId="10" xfId="0" applyNumberFormat="1" applyFont="1" applyFill="1" applyBorder="1" applyAlignment="1">
      <alignment horizontal="left" vertical="center"/>
    </xf>
    <xf numFmtId="0" fontId="16" fillId="0" borderId="11" xfId="0" applyFont="1" applyFill="1" applyBorder="1" applyAlignment="1">
      <alignment horizontal="left" vertical="center"/>
    </xf>
    <xf numFmtId="0" fontId="16" fillId="5" borderId="10" xfId="0" applyFont="1" applyFill="1" applyBorder="1" applyAlignment="1">
      <alignment vertical="center" wrapText="1"/>
    </xf>
    <xf numFmtId="0" fontId="18"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 xfId="0" applyFont="1" applyFill="1" applyBorder="1" applyAlignment="1">
      <alignment horizontal="left" vertical="center" wrapText="1"/>
    </xf>
    <xf numFmtId="0" fontId="18" fillId="12" borderId="13" xfId="0" applyFont="1" applyFill="1" applyBorder="1" applyAlignment="1">
      <alignment horizontal="left" vertical="center" wrapText="1"/>
    </xf>
    <xf numFmtId="0" fontId="18" fillId="13" borderId="10" xfId="0" applyFont="1" applyFill="1" applyBorder="1" applyAlignment="1">
      <alignment horizontal="left" vertical="center"/>
    </xf>
    <xf numFmtId="0" fontId="16" fillId="14" borderId="10" xfId="0" applyFont="1" applyFill="1" applyBorder="1" applyAlignment="1">
      <alignment horizontal="left" vertical="center"/>
    </xf>
    <xf numFmtId="49" fontId="16" fillId="14" borderId="11" xfId="0" applyNumberFormat="1" applyFont="1" applyFill="1" applyBorder="1" applyAlignment="1">
      <alignment horizontal="left" vertical="center"/>
    </xf>
    <xf numFmtId="49" fontId="16" fillId="14" borderId="1" xfId="0" applyNumberFormat="1" applyFont="1" applyFill="1" applyBorder="1" applyAlignment="1">
      <alignment horizontal="left" vertical="center"/>
    </xf>
    <xf numFmtId="49" fontId="16" fillId="14" borderId="13" xfId="0" applyNumberFormat="1" applyFont="1" applyFill="1" applyBorder="1" applyAlignment="1">
      <alignment horizontal="left" vertical="center"/>
    </xf>
    <xf numFmtId="49" fontId="16" fillId="14" borderId="10" xfId="0" applyNumberFormat="1" applyFont="1" applyFill="1" applyBorder="1" applyAlignment="1">
      <alignment horizontal="left" vertical="center"/>
    </xf>
    <xf numFmtId="0" fontId="16" fillId="15" borderId="10" xfId="0" applyFont="1" applyFill="1" applyBorder="1" applyAlignment="1">
      <alignment horizontal="left" vertical="center"/>
    </xf>
    <xf numFmtId="49" fontId="16" fillId="0" borderId="11" xfId="0" applyNumberFormat="1" applyFont="1" applyFill="1" applyBorder="1" applyAlignment="1">
      <alignment horizontal="left" vertical="center"/>
    </xf>
    <xf numFmtId="0" fontId="16" fillId="16" borderId="10" xfId="0" applyFont="1" applyFill="1" applyBorder="1" applyAlignment="1">
      <alignment horizontal="left" vertical="center"/>
    </xf>
    <xf numFmtId="49" fontId="16" fillId="14" borderId="11" xfId="0" applyNumberFormat="1" applyFont="1" applyFill="1" applyBorder="1" applyAlignment="1">
      <alignment vertical="center"/>
    </xf>
    <xf numFmtId="49" fontId="16" fillId="14" borderId="1" xfId="0" applyNumberFormat="1" applyFont="1" applyFill="1" applyBorder="1" applyAlignment="1">
      <alignment vertical="center"/>
    </xf>
    <xf numFmtId="49" fontId="16" fillId="14" borderId="10" xfId="0" applyNumberFormat="1" applyFont="1" applyFill="1" applyBorder="1" applyAlignment="1">
      <alignment vertical="center"/>
    </xf>
    <xf numFmtId="0" fontId="16" fillId="17" borderId="10" xfId="0" applyFont="1" applyFill="1" applyBorder="1" applyAlignment="1">
      <alignment horizontal="left" vertical="center" wrapText="1"/>
    </xf>
    <xf numFmtId="0" fontId="16" fillId="14" borderId="0" xfId="0" applyFont="1" applyFill="1" applyAlignment="1">
      <alignment vertical="center"/>
    </xf>
    <xf numFmtId="0" fontId="16" fillId="14" borderId="1" xfId="0" applyFont="1" applyFill="1" applyBorder="1" applyAlignment="1">
      <alignment vertical="center"/>
    </xf>
    <xf numFmtId="0" fontId="16" fillId="14" borderId="0" xfId="0" applyFont="1" applyFill="1" applyAlignment="1">
      <alignment horizontal="left" vertical="center"/>
    </xf>
    <xf numFmtId="0" fontId="16" fillId="0" borderId="0" xfId="0" applyFont="1" applyFill="1" applyAlignment="1">
      <alignment vertical="center"/>
    </xf>
    <xf numFmtId="0" fontId="16" fillId="14" borderId="14" xfId="0" applyFont="1" applyFill="1" applyBorder="1" applyAlignment="1">
      <alignment horizontal="left" vertical="center"/>
    </xf>
    <xf numFmtId="0" fontId="16" fillId="14" borderId="15" xfId="0" applyFont="1" applyFill="1" applyBorder="1" applyAlignment="1">
      <alignment horizontal="left" vertical="center"/>
    </xf>
    <xf numFmtId="0" fontId="16" fillId="14" borderId="16" xfId="0" applyFont="1" applyFill="1" applyBorder="1" applyAlignment="1">
      <alignment horizontal="left" vertical="center"/>
    </xf>
    <xf numFmtId="49" fontId="16" fillId="14" borderId="12" xfId="0" applyNumberFormat="1" applyFont="1" applyFill="1" applyBorder="1" applyAlignment="1">
      <alignment horizontal="left" vertical="center"/>
    </xf>
    <xf numFmtId="49" fontId="16" fillId="14" borderId="6" xfId="0" applyNumberFormat="1" applyFont="1" applyFill="1" applyBorder="1" applyAlignment="1">
      <alignment horizontal="left" vertical="center"/>
    </xf>
    <xf numFmtId="49" fontId="16" fillId="14" borderId="5" xfId="0" applyNumberFormat="1" applyFont="1" applyFill="1" applyBorder="1" applyAlignment="1">
      <alignment horizontal="left" vertical="center"/>
    </xf>
    <xf numFmtId="49" fontId="16" fillId="15" borderId="10" xfId="0" applyNumberFormat="1" applyFont="1" applyFill="1" applyBorder="1" applyAlignment="1">
      <alignment horizontal="left" vertical="center"/>
    </xf>
    <xf numFmtId="49" fontId="16" fillId="6" borderId="10" xfId="0" applyNumberFormat="1" applyFont="1" applyFill="1" applyBorder="1" applyAlignment="1">
      <alignment horizontal="left" vertical="center"/>
    </xf>
    <xf numFmtId="49" fontId="16" fillId="16" borderId="10" xfId="0" applyNumberFormat="1" applyFont="1" applyFill="1" applyBorder="1" applyAlignment="1">
      <alignment horizontal="left" vertical="center"/>
    </xf>
    <xf numFmtId="49" fontId="16" fillId="17" borderId="10" xfId="0" applyNumberFormat="1" applyFont="1" applyFill="1" applyBorder="1" applyAlignment="1">
      <alignment horizontal="left" vertical="center"/>
    </xf>
    <xf numFmtId="0" fontId="19" fillId="14" borderId="10" xfId="0" applyFont="1" applyFill="1" applyBorder="1" applyAlignment="1">
      <alignment horizontal="left" vertical="center"/>
    </xf>
    <xf numFmtId="49" fontId="19" fillId="14" borderId="10" xfId="0" applyNumberFormat="1" applyFont="1" applyFill="1" applyBorder="1" applyAlignment="1">
      <alignment horizontal="left" vertical="center"/>
    </xf>
    <xf numFmtId="49" fontId="20" fillId="14" borderId="10" xfId="0" applyNumberFormat="1" applyFont="1" applyFill="1" applyBorder="1" applyAlignment="1">
      <alignment horizontal="left" vertical="center"/>
    </xf>
    <xf numFmtId="0" fontId="20" fillId="14" borderId="0" xfId="0" applyFont="1" applyFill="1" applyAlignment="1">
      <alignment vertical="center"/>
    </xf>
    <xf numFmtId="0" fontId="20" fillId="14" borderId="10" xfId="0" applyFont="1" applyFill="1" applyBorder="1" applyAlignment="1">
      <alignment horizontal="left" vertical="center"/>
    </xf>
    <xf numFmtId="0" fontId="16" fillId="0" borderId="1" xfId="0" applyFont="1" applyFill="1" applyBorder="1" applyAlignment="1">
      <alignment horizontal="left" vertical="center"/>
    </xf>
    <xf numFmtId="0" fontId="16" fillId="0" borderId="13" xfId="0" applyFont="1" applyFill="1" applyBorder="1" applyAlignment="1">
      <alignment horizontal="left" vertical="center"/>
    </xf>
    <xf numFmtId="0" fontId="18" fillId="12" borderId="1" xfId="0" applyFont="1" applyFill="1" applyBorder="1" applyAlignment="1">
      <alignment vertical="center" wrapText="1"/>
    </xf>
    <xf numFmtId="0" fontId="18" fillId="13" borderId="1" xfId="0" applyFont="1" applyFill="1" applyBorder="1" applyAlignment="1">
      <alignment horizontal="left" vertical="center"/>
    </xf>
    <xf numFmtId="0" fontId="18" fillId="12" borderId="2" xfId="0" applyFont="1" applyFill="1" applyBorder="1" applyAlignment="1">
      <alignment horizontal="left" vertical="center" wrapText="1"/>
    </xf>
    <xf numFmtId="0" fontId="16" fillId="18" borderId="1" xfId="0" applyFont="1" applyFill="1" applyBorder="1" applyAlignment="1">
      <alignment vertical="center"/>
    </xf>
    <xf numFmtId="49" fontId="16" fillId="18" borderId="1" xfId="0" applyNumberFormat="1" applyFont="1" applyFill="1" applyBorder="1" applyAlignment="1">
      <alignment horizontal="left" vertical="center"/>
    </xf>
    <xf numFmtId="0" fontId="16" fillId="9" borderId="1" xfId="0" applyFont="1" applyFill="1" applyBorder="1" applyAlignment="1">
      <alignment horizontal="left" vertical="center"/>
    </xf>
    <xf numFmtId="49" fontId="16" fillId="0" borderId="1" xfId="0" applyNumberFormat="1" applyFont="1" applyFill="1" applyBorder="1" applyAlignment="1">
      <alignment horizontal="left" vertical="center"/>
    </xf>
    <xf numFmtId="49" fontId="16" fillId="0" borderId="2" xfId="0" applyNumberFormat="1" applyFont="1" applyFill="1" applyBorder="1" applyAlignment="1">
      <alignment horizontal="left" vertical="center"/>
    </xf>
    <xf numFmtId="0" fontId="16" fillId="8" borderId="1" xfId="0" applyFont="1" applyFill="1" applyBorder="1" applyAlignment="1">
      <alignment horizontal="left" vertical="center"/>
    </xf>
    <xf numFmtId="0" fontId="16" fillId="10" borderId="1" xfId="0" applyFont="1" applyFill="1" applyBorder="1" applyAlignment="1">
      <alignment horizontal="left" vertical="center"/>
    </xf>
    <xf numFmtId="0" fontId="16" fillId="11" borderId="1" xfId="0" applyFont="1" applyFill="1" applyBorder="1" applyAlignment="1">
      <alignment horizontal="left" vertical="center" wrapText="1"/>
    </xf>
    <xf numFmtId="49" fontId="16" fillId="18" borderId="1" xfId="0" applyNumberFormat="1" applyFont="1" applyFill="1" applyBorder="1" applyAlignment="1">
      <alignment vertical="center"/>
    </xf>
    <xf numFmtId="49" fontId="16" fillId="0" borderId="1" xfId="0" applyNumberFormat="1" applyFont="1" applyFill="1" applyBorder="1" applyAlignment="1">
      <alignment vertical="center"/>
    </xf>
    <xf numFmtId="49" fontId="16" fillId="0" borderId="2" xfId="0" applyNumberFormat="1" applyFont="1" applyFill="1" applyBorder="1" applyAlignment="1">
      <alignment vertical="center"/>
    </xf>
    <xf numFmtId="0" fontId="16" fillId="6" borderId="1" xfId="0" applyFont="1" applyFill="1" applyBorder="1" applyAlignment="1">
      <alignment horizontal="left" vertical="center"/>
    </xf>
    <xf numFmtId="0" fontId="16" fillId="7" borderId="1" xfId="0" applyFont="1" applyFill="1" applyBorder="1" applyAlignment="1">
      <alignment horizontal="left" vertical="center"/>
    </xf>
    <xf numFmtId="0" fontId="16" fillId="0" borderId="1" xfId="0" applyFont="1" applyFill="1" applyBorder="1" applyAlignment="1">
      <alignment vertical="center"/>
    </xf>
    <xf numFmtId="0" fontId="16" fillId="18" borderId="1" xfId="0" applyFont="1" applyFill="1" applyBorder="1" applyAlignment="1">
      <alignment horizontal="left" vertical="center"/>
    </xf>
    <xf numFmtId="0" fontId="16" fillId="0" borderId="2" xfId="0" applyFont="1" applyFill="1" applyBorder="1" applyAlignment="1">
      <alignment vertical="center"/>
    </xf>
    <xf numFmtId="0" fontId="16" fillId="18" borderId="17" xfId="0" applyFont="1" applyFill="1" applyBorder="1" applyAlignment="1">
      <alignment vertical="center"/>
    </xf>
    <xf numFmtId="0" fontId="16" fillId="18" borderId="18" xfId="0" applyFont="1" applyFill="1" applyBorder="1" applyAlignment="1">
      <alignment vertical="center"/>
    </xf>
    <xf numFmtId="0" fontId="16" fillId="18" borderId="19" xfId="0" applyFont="1" applyFill="1" applyBorder="1" applyAlignment="1">
      <alignment vertical="center"/>
    </xf>
    <xf numFmtId="0" fontId="16" fillId="0" borderId="2" xfId="0" applyFont="1" applyFill="1" applyBorder="1" applyAlignment="1">
      <alignment horizontal="left" vertical="center"/>
    </xf>
    <xf numFmtId="0" fontId="18" fillId="19" borderId="10" xfId="0" applyFont="1" applyFill="1" applyBorder="1" applyAlignment="1">
      <alignment horizontal="center" vertical="center"/>
    </xf>
    <xf numFmtId="0" fontId="18" fillId="13" borderId="10" xfId="0" applyFont="1" applyFill="1" applyBorder="1" applyAlignment="1">
      <alignment vertical="center"/>
    </xf>
    <xf numFmtId="0" fontId="16" fillId="20" borderId="10" xfId="0" applyFont="1" applyFill="1" applyBorder="1" applyAlignment="1">
      <alignment horizontal="left" vertical="center"/>
    </xf>
    <xf numFmtId="49" fontId="16" fillId="20" borderId="10" xfId="0" applyNumberFormat="1" applyFont="1" applyFill="1" applyBorder="1" applyAlignment="1">
      <alignment horizontal="left" vertical="center"/>
    </xf>
    <xf numFmtId="0" fontId="16" fillId="20" borderId="10" xfId="0" applyFont="1" applyFill="1" applyBorder="1" applyAlignment="1">
      <alignment vertical="center"/>
    </xf>
    <xf numFmtId="49" fontId="16" fillId="20" borderId="10" xfId="0" applyNumberFormat="1" applyFont="1" applyFill="1" applyBorder="1" applyAlignment="1">
      <alignment vertical="center"/>
    </xf>
    <xf numFmtId="0" fontId="18" fillId="12" borderId="12" xfId="0" applyFont="1" applyFill="1" applyBorder="1" applyAlignment="1">
      <alignment horizontal="left" vertical="center" wrapText="1"/>
    </xf>
    <xf numFmtId="0" fontId="18" fillId="19" borderId="20" xfId="0" applyFont="1" applyFill="1" applyBorder="1" applyAlignment="1">
      <alignment horizontal="left" vertical="center"/>
    </xf>
    <xf numFmtId="0" fontId="18" fillId="19" borderId="21" xfId="0" applyFont="1" applyFill="1" applyBorder="1" applyAlignment="1">
      <alignment horizontal="left" vertical="center"/>
    </xf>
    <xf numFmtId="0" fontId="18" fillId="12" borderId="20" xfId="0" applyFont="1" applyFill="1" applyBorder="1" applyAlignment="1">
      <alignment horizontal="left" vertical="center" wrapText="1"/>
    </xf>
    <xf numFmtId="0" fontId="16" fillId="21" borderId="10" xfId="0" applyFont="1" applyFill="1" applyBorder="1" applyAlignment="1">
      <alignment horizontal="left" vertical="center"/>
    </xf>
    <xf numFmtId="49" fontId="16" fillId="21" borderId="10" xfId="0" applyNumberFormat="1" applyFont="1" applyFill="1" applyBorder="1" applyAlignment="1">
      <alignment horizontal="left" vertical="center"/>
    </xf>
    <xf numFmtId="49" fontId="16" fillId="0" borderId="5" xfId="0" applyNumberFormat="1" applyFont="1" applyFill="1" applyBorder="1" applyAlignment="1">
      <alignment horizontal="left" vertical="center"/>
    </xf>
    <xf numFmtId="0" fontId="16" fillId="10" borderId="5" xfId="0" applyFont="1" applyFill="1" applyBorder="1" applyAlignment="1">
      <alignment horizontal="left" vertical="center"/>
    </xf>
    <xf numFmtId="0" fontId="18" fillId="13" borderId="11" xfId="0" applyFont="1" applyFill="1" applyBorder="1" applyAlignment="1">
      <alignment horizontal="left" vertical="center"/>
    </xf>
    <xf numFmtId="49" fontId="16" fillId="22" borderId="10" xfId="0" applyNumberFormat="1" applyFont="1" applyFill="1" applyBorder="1" applyAlignment="1">
      <alignment vertical="center"/>
    </xf>
    <xf numFmtId="49" fontId="16" fillId="22" borderId="10" xfId="0" applyNumberFormat="1" applyFont="1" applyFill="1" applyBorder="1" applyAlignment="1">
      <alignment horizontal="left" vertical="center"/>
    </xf>
    <xf numFmtId="0" fontId="16" fillId="22" borderId="0" xfId="0" applyFont="1" applyFill="1" applyAlignment="1">
      <alignment vertical="center"/>
    </xf>
    <xf numFmtId="49" fontId="16" fillId="15" borderId="10" xfId="0" applyNumberFormat="1" applyFont="1" applyFill="1" applyBorder="1" applyAlignment="1">
      <alignment vertical="center"/>
    </xf>
    <xf numFmtId="0" fontId="18" fillId="12" borderId="10" xfId="0" applyFont="1" applyFill="1" applyBorder="1" applyAlignment="1">
      <alignment horizontal="left" vertical="center"/>
    </xf>
    <xf numFmtId="0" fontId="18" fillId="12" borderId="11" xfId="0" applyFont="1" applyFill="1" applyBorder="1" applyAlignment="1">
      <alignment horizontal="center" vertical="center"/>
    </xf>
    <xf numFmtId="0" fontId="18" fillId="12" borderId="13" xfId="0" applyFont="1" applyFill="1" applyBorder="1" applyAlignment="1">
      <alignment horizontal="center" vertical="center"/>
    </xf>
    <xf numFmtId="0" fontId="18" fillId="12" borderId="10" xfId="0" applyFont="1" applyFill="1" applyBorder="1" applyAlignment="1">
      <alignment horizontal="center" vertical="center"/>
    </xf>
    <xf numFmtId="0" fontId="18" fillId="12" borderId="10" xfId="0" applyFont="1" applyFill="1" applyBorder="1" applyAlignment="1">
      <alignment vertical="center"/>
    </xf>
    <xf numFmtId="0" fontId="16" fillId="21" borderId="20" xfId="0" applyFont="1" applyFill="1" applyBorder="1" applyAlignment="1">
      <alignment horizontal="left" vertical="center"/>
    </xf>
    <xf numFmtId="0" fontId="16" fillId="21" borderId="21" xfId="0" applyFont="1" applyFill="1" applyBorder="1" applyAlignment="1">
      <alignment horizontal="left" vertical="center"/>
    </xf>
    <xf numFmtId="0" fontId="16" fillId="21" borderId="22" xfId="0" applyFont="1" applyFill="1" applyBorder="1" applyAlignment="1">
      <alignment horizontal="left" vertical="center"/>
    </xf>
    <xf numFmtId="0" fontId="16" fillId="21" borderId="23" xfId="0" applyFont="1" applyFill="1" applyBorder="1" applyAlignment="1">
      <alignment horizontal="left" vertical="center"/>
    </xf>
    <xf numFmtId="0" fontId="16" fillId="21" borderId="10" xfId="0" applyFont="1" applyFill="1" applyBorder="1" applyAlignment="1">
      <alignment horizontal="left" vertical="center" wrapText="1"/>
    </xf>
    <xf numFmtId="0" fontId="16" fillId="21" borderId="9" xfId="0" applyFont="1" applyFill="1" applyBorder="1" applyAlignment="1">
      <alignment horizontal="left" vertical="center"/>
    </xf>
    <xf numFmtId="0" fontId="16" fillId="21" borderId="8" xfId="0" applyFont="1" applyFill="1" applyBorder="1" applyAlignment="1">
      <alignment horizontal="left" vertical="center"/>
    </xf>
    <xf numFmtId="0" fontId="16" fillId="21" borderId="20" xfId="0" applyFont="1" applyFill="1" applyBorder="1" applyAlignment="1">
      <alignment horizontal="left" vertical="center" wrapText="1"/>
    </xf>
    <xf numFmtId="0" fontId="16" fillId="21" borderId="21" xfId="0" applyFont="1" applyFill="1" applyBorder="1" applyAlignment="1">
      <alignment horizontal="left" vertical="center" wrapText="1"/>
    </xf>
    <xf numFmtId="0" fontId="16" fillId="21" borderId="22" xfId="0" applyFont="1" applyFill="1" applyBorder="1" applyAlignment="1">
      <alignment horizontal="left" vertical="center" wrapText="1"/>
    </xf>
    <xf numFmtId="0" fontId="16" fillId="21" borderId="23" xfId="0" applyFont="1" applyFill="1" applyBorder="1" applyAlignment="1">
      <alignment horizontal="left" vertical="center" wrapText="1"/>
    </xf>
    <xf numFmtId="0" fontId="16" fillId="21" borderId="9" xfId="0" applyFont="1" applyFill="1" applyBorder="1" applyAlignment="1">
      <alignment horizontal="left" vertical="center" wrapText="1"/>
    </xf>
    <xf numFmtId="0" fontId="16" fillId="21" borderId="8" xfId="0" applyFont="1" applyFill="1" applyBorder="1" applyAlignment="1">
      <alignment horizontal="left" vertical="center" wrapText="1"/>
    </xf>
    <xf numFmtId="0" fontId="0" fillId="0" borderId="0" xfId="0"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3" fillId="0" borderId="1" xfId="0" applyFont="1" applyFill="1" applyBorder="1" applyAlignment="1">
      <alignment horizontal="left" vertical="center" wrapText="1"/>
    </xf>
    <xf numFmtId="0" fontId="4" fillId="0" borderId="1" xfId="0" applyFont="1" applyBorder="1" applyAlignment="1">
      <alignment horizontal="center" vertical="center"/>
    </xf>
    <xf numFmtId="0" fontId="0" fillId="0" borderId="1" xfId="0" applyFill="1" applyBorder="1" applyAlignment="1">
      <alignment horizontal="left" vertical="center"/>
    </xf>
    <xf numFmtId="0" fontId="1" fillId="0" borderId="1" xfId="0" applyFont="1" applyFill="1" applyBorder="1" applyAlignment="1">
      <alignment horizontal="center"/>
    </xf>
    <xf numFmtId="0" fontId="0" fillId="0" borderId="0" xfId="0" applyFill="1" applyAlignment="1">
      <alignment horizontal="left"/>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1" fillId="0" borderId="5" xfId="49" applyFont="1" applyBorder="1" applyAlignment="1">
      <alignment horizontal="center" vertical="center"/>
    </xf>
    <xf numFmtId="0" fontId="11" fillId="4" borderId="5" xfId="49" applyFont="1" applyFill="1" applyBorder="1" applyAlignment="1">
      <alignment horizontal="center" vertical="center"/>
    </xf>
    <xf numFmtId="0" fontId="21" fillId="4" borderId="1" xfId="0" applyFont="1" applyFill="1" applyBorder="1" applyAlignment="1">
      <alignment vertical="center"/>
    </xf>
    <xf numFmtId="0" fontId="11" fillId="0" borderId="5" xfId="49" applyFont="1" applyFill="1" applyBorder="1" applyAlignment="1">
      <alignment horizontal="center" vertical="center"/>
    </xf>
    <xf numFmtId="0" fontId="11" fillId="23" borderId="5" xfId="49" applyFont="1" applyFill="1" applyBorder="1" applyAlignment="1">
      <alignment horizontal="center" vertical="center"/>
    </xf>
    <xf numFmtId="0" fontId="4" fillId="23" borderId="1" xfId="0" applyFont="1" applyFill="1" applyBorder="1" applyAlignment="1">
      <alignment vertical="center"/>
    </xf>
    <xf numFmtId="0" fontId="22" fillId="0" borderId="0" xfId="49" applyFill="1" applyBorder="1">
      <alignment vertical="center"/>
    </xf>
    <xf numFmtId="0" fontId="22" fillId="0" borderId="0" xfId="49" applyFill="1" applyBorder="1" applyAlignment="1">
      <alignment horizontal="left" vertical="center"/>
    </xf>
    <xf numFmtId="0" fontId="15" fillId="0" borderId="0" xfId="49" applyFont="1" applyFill="1" applyBorder="1" applyAlignment="1">
      <alignment vertic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3" fillId="2" borderId="8" xfId="49" applyFont="1" applyFill="1" applyBorder="1" applyAlignment="1">
      <alignment horizontal="left" vertical="center" wrapText="1"/>
    </xf>
    <xf numFmtId="49" fontId="11" fillId="0" borderId="8" xfId="49" applyNumberFormat="1" applyFont="1" applyBorder="1" applyAlignment="1">
      <alignment horizontal="left" vertical="center"/>
    </xf>
    <xf numFmtId="49" fontId="23" fillId="0" borderId="10" xfId="0" applyNumberFormat="1" applyFont="1" applyBorder="1" applyAlignment="1">
      <alignment vertical="center"/>
    </xf>
    <xf numFmtId="0" fontId="11" fillId="0" borderId="8" xfId="49" applyFont="1" applyBorder="1">
      <alignment vertical="center"/>
    </xf>
    <xf numFmtId="49" fontId="11" fillId="4" borderId="8" xfId="49" applyNumberFormat="1" applyFont="1" applyFill="1" applyBorder="1" applyAlignment="1">
      <alignment horizontal="left" vertical="center"/>
    </xf>
    <xf numFmtId="49" fontId="23" fillId="4" borderId="10" xfId="0" applyNumberFormat="1" applyFont="1" applyFill="1" applyBorder="1" applyAlignment="1">
      <alignment vertical="center"/>
    </xf>
    <xf numFmtId="49" fontId="24" fillId="4" borderId="10" xfId="0" applyNumberFormat="1" applyFont="1" applyFill="1" applyBorder="1" applyAlignment="1">
      <alignment vertical="center"/>
    </xf>
    <xf numFmtId="49" fontId="24" fillId="0" borderId="10" xfId="0" applyNumberFormat="1" applyFont="1" applyBorder="1" applyAlignment="1">
      <alignment vertical="center"/>
    </xf>
    <xf numFmtId="176" fontId="11" fillId="0" borderId="8" xfId="49" applyNumberFormat="1" applyFont="1" applyBorder="1" applyAlignment="1">
      <alignment horizontal="left" vertical="center"/>
    </xf>
    <xf numFmtId="177" fontId="11" fillId="4" borderId="8" xfId="49" applyNumberFormat="1" applyFont="1" applyFill="1" applyBorder="1" applyAlignment="1">
      <alignment horizontal="left" vertical="center"/>
    </xf>
    <xf numFmtId="11" fontId="11" fillId="0" borderId="8" xfId="49" applyNumberFormat="1" applyFont="1" applyBorder="1" applyAlignment="1">
      <alignment horizontal="left" vertical="center"/>
    </xf>
    <xf numFmtId="178" fontId="11" fillId="0" borderId="8" xfId="49" applyNumberFormat="1" applyFont="1" applyBorder="1" applyAlignment="1">
      <alignment horizontal="left" vertical="center"/>
    </xf>
    <xf numFmtId="176" fontId="11" fillId="4" borderId="8" xfId="49" applyNumberFormat="1" applyFont="1" applyFill="1" applyBorder="1" applyAlignment="1">
      <alignment horizontal="left" vertical="center"/>
    </xf>
    <xf numFmtId="0" fontId="11" fillId="0" borderId="8" xfId="49" applyFont="1" applyBorder="1" applyAlignment="1">
      <alignment horizontal="left" vertical="center"/>
    </xf>
    <xf numFmtId="0" fontId="23" fillId="0" borderId="10" xfId="0" applyFont="1" applyBorder="1" applyAlignment="1">
      <alignment vertical="center"/>
    </xf>
    <xf numFmtId="0" fontId="11" fillId="0" borderId="23" xfId="49" applyFont="1" applyBorder="1" applyAlignment="1">
      <alignment horizontal="left" vertical="center"/>
    </xf>
    <xf numFmtId="0" fontId="23" fillId="0" borderId="12" xfId="0" applyFont="1" applyBorder="1" applyAlignment="1">
      <alignment vertical="center"/>
    </xf>
    <xf numFmtId="49" fontId="11" fillId="0" borderId="23" xfId="49" applyNumberFormat="1" applyFont="1" applyBorder="1" applyAlignment="1">
      <alignment horizontal="left" vertical="center"/>
    </xf>
    <xf numFmtId="0" fontId="11" fillId="0" borderId="23" xfId="49" applyFont="1" applyBorder="1">
      <alignment vertical="center"/>
    </xf>
    <xf numFmtId="0" fontId="11" fillId="0" borderId="21" xfId="49" applyFont="1" applyBorder="1" applyAlignment="1">
      <alignment horizontal="left" vertical="center"/>
    </xf>
    <xf numFmtId="49" fontId="11" fillId="0" borderId="21" xfId="49" applyNumberFormat="1" applyFont="1" applyBorder="1" applyAlignment="1">
      <alignment horizontal="left" vertical="center"/>
    </xf>
    <xf numFmtId="0" fontId="11" fillId="0" borderId="21" xfId="49" applyFont="1" applyBorder="1">
      <alignment vertical="center"/>
    </xf>
    <xf numFmtId="0" fontId="11" fillId="4" borderId="21" xfId="49" applyFont="1" applyFill="1" applyBorder="1" applyAlignment="1">
      <alignment horizontal="left" vertical="center"/>
    </xf>
    <xf numFmtId="0" fontId="23" fillId="4" borderId="12" xfId="0" applyFont="1" applyFill="1" applyBorder="1" applyAlignment="1">
      <alignment vertical="center"/>
    </xf>
    <xf numFmtId="49" fontId="11" fillId="4" borderId="21" xfId="49" applyNumberFormat="1" applyFont="1" applyFill="1" applyBorder="1" applyAlignment="1">
      <alignment horizontal="left" vertical="center"/>
    </xf>
    <xf numFmtId="0" fontId="11" fillId="4" borderId="21" xfId="49" applyFont="1" applyFill="1" applyBorder="1">
      <alignment vertical="center"/>
    </xf>
    <xf numFmtId="176" fontId="11" fillId="0" borderId="21" xfId="49" applyNumberFormat="1" applyFont="1" applyBorder="1" applyAlignment="1">
      <alignment horizontal="left" vertical="center"/>
    </xf>
    <xf numFmtId="0" fontId="24" fillId="0" borderId="12" xfId="0" applyFont="1" applyBorder="1" applyAlignment="1">
      <alignment vertical="center"/>
    </xf>
    <xf numFmtId="49" fontId="11" fillId="0" borderId="13" xfId="49" applyNumberFormat="1" applyFont="1" applyBorder="1" applyAlignment="1">
      <alignment horizontal="left" vertical="center"/>
    </xf>
    <xf numFmtId="0" fontId="11" fillId="0" borderId="13" xfId="49" applyFont="1" applyBorder="1">
      <alignment vertical="center"/>
    </xf>
    <xf numFmtId="0" fontId="11" fillId="0" borderId="8" xfId="49" applyFont="1" applyBorder="1" applyAlignment="1">
      <alignment horizontal="center" vertical="center"/>
    </xf>
    <xf numFmtId="0" fontId="11" fillId="4" borderId="8" xfId="49" applyFont="1" applyFill="1" applyBorder="1" applyAlignment="1">
      <alignment horizontal="center" vertical="center"/>
    </xf>
    <xf numFmtId="176" fontId="11" fillId="0" borderId="8" xfId="49" applyNumberFormat="1" applyFont="1" applyBorder="1" applyAlignment="1">
      <alignment horizontal="center" vertical="center"/>
    </xf>
    <xf numFmtId="49" fontId="11" fillId="0" borderId="8" xfId="49" applyNumberFormat="1" applyFont="1" applyBorder="1" applyAlignment="1">
      <alignment horizontal="center" vertical="center"/>
    </xf>
    <xf numFmtId="176" fontId="11" fillId="4" borderId="8" xfId="49" applyNumberFormat="1" applyFont="1" applyFill="1" applyBorder="1" applyAlignment="1">
      <alignment horizontal="center" vertical="center"/>
    </xf>
    <xf numFmtId="49" fontId="23" fillId="0" borderId="12" xfId="0" applyNumberFormat="1" applyFont="1" applyBorder="1" applyAlignment="1">
      <alignment vertical="center"/>
    </xf>
    <xf numFmtId="0" fontId="11" fillId="0" borderId="23" xfId="49" applyFont="1" applyBorder="1" applyAlignment="1">
      <alignment horizontal="center" vertical="center"/>
    </xf>
    <xf numFmtId="0" fontId="11" fillId="0" borderId="10" xfId="49" applyFont="1" applyBorder="1" applyAlignment="1">
      <alignment horizontal="left" vertical="center"/>
    </xf>
    <xf numFmtId="0" fontId="23" fillId="0" borderId="1" xfId="0" applyFont="1" applyBorder="1" applyAlignment="1">
      <alignment vertical="center"/>
    </xf>
    <xf numFmtId="0" fontId="11" fillId="0" borderId="13" xfId="49" applyFont="1" applyBorder="1" applyAlignment="1">
      <alignment horizontal="left" vertical="center"/>
    </xf>
    <xf numFmtId="0" fontId="11" fillId="0" borderId="5" xfId="49" applyFont="1" applyBorder="1" applyAlignment="1">
      <alignment horizontal="left" vertical="center"/>
    </xf>
    <xf numFmtId="0" fontId="11" fillId="4" borderId="5" xfId="49" applyFont="1" applyFill="1" applyBorder="1" applyAlignment="1">
      <alignment horizontal="left" vertical="center"/>
    </xf>
    <xf numFmtId="0" fontId="23" fillId="4" borderId="1" xfId="0" applyFont="1" applyFill="1" applyBorder="1" applyAlignment="1">
      <alignment vertical="center"/>
    </xf>
    <xf numFmtId="0" fontId="11" fillId="4" borderId="8" xfId="49" applyFont="1" applyFill="1" applyBorder="1" applyAlignment="1">
      <alignment horizontal="left" vertical="center"/>
    </xf>
    <xf numFmtId="0" fontId="11" fillId="0" borderId="1" xfId="49"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6.xml.rels><?xml version="1.0" encoding="UTF-8" standalone="yes"?>
<Relationships xmlns="http://schemas.openxmlformats.org/package/2006/relationships"><Relationship Id="rId1" Type="http://schemas.openxmlformats.org/officeDocument/2006/relationships/hyperlink" Target="https://www.selleck.cn/products/anti-mouse-cd8a-invivo.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86"/>
  <sheetViews>
    <sheetView tabSelected="1" workbookViewId="0">
      <selection activeCell="A2" sqref="A2:F2"/>
    </sheetView>
  </sheetViews>
  <sheetFormatPr defaultColWidth="12" defaultRowHeight="18" customHeight="1" outlineLevelCol="6"/>
  <cols>
    <col min="1" max="1" width="8.5" style="194" customWidth="1"/>
    <col min="2" max="2" width="39.125" style="195" customWidth="1"/>
    <col min="3" max="3" width="17.625" style="196" customWidth="1"/>
    <col min="4" max="4" width="22.125" style="194" customWidth="1"/>
    <col min="5" max="5" width="37.625" style="194" customWidth="1"/>
    <col min="6" max="6" width="56.25" style="194" customWidth="1"/>
    <col min="7" max="16384" width="12" style="194"/>
  </cols>
  <sheetData>
    <row r="1" ht="30" customHeight="1" spans="1:6">
      <c r="A1" s="197" t="s">
        <v>0</v>
      </c>
      <c r="B1" s="198"/>
      <c r="C1" s="198"/>
      <c r="D1" s="198"/>
      <c r="E1" s="198"/>
      <c r="F1" s="199"/>
    </row>
    <row r="2" ht="317" customHeight="1" spans="1:6">
      <c r="A2" s="200" t="s">
        <v>1</v>
      </c>
      <c r="B2" s="201"/>
      <c r="C2" s="201"/>
      <c r="D2" s="201"/>
      <c r="E2" s="201"/>
      <c r="F2" s="202"/>
    </row>
    <row r="3" customHeight="1" spans="1:6">
      <c r="A3" s="20" t="s">
        <v>2</v>
      </c>
      <c r="B3" s="203" t="s">
        <v>3</v>
      </c>
      <c r="C3" s="30" t="s">
        <v>4</v>
      </c>
      <c r="D3" s="30" t="s">
        <v>5</v>
      </c>
      <c r="E3" s="30" t="s">
        <v>6</v>
      </c>
      <c r="F3" s="30" t="s">
        <v>7</v>
      </c>
    </row>
    <row r="4" customHeight="1" spans="1:6">
      <c r="A4" s="188">
        <v>1</v>
      </c>
      <c r="B4" s="204" t="s">
        <v>8</v>
      </c>
      <c r="C4" s="205" t="s">
        <v>9</v>
      </c>
      <c r="D4" s="204" t="s">
        <v>10</v>
      </c>
      <c r="E4" s="206" t="s">
        <v>11</v>
      </c>
      <c r="F4" s="206" t="s">
        <v>12</v>
      </c>
    </row>
    <row r="5" customHeight="1" spans="1:6">
      <c r="A5" s="188">
        <v>2</v>
      </c>
      <c r="B5" s="204" t="s">
        <v>13</v>
      </c>
      <c r="C5" s="205" t="s">
        <v>14</v>
      </c>
      <c r="D5" s="204" t="s">
        <v>15</v>
      </c>
      <c r="E5" s="206" t="s">
        <v>11</v>
      </c>
      <c r="F5" s="206" t="s">
        <v>12</v>
      </c>
    </row>
    <row r="6" customHeight="1" spans="1:6">
      <c r="A6" s="188">
        <v>3</v>
      </c>
      <c r="B6" s="204" t="s">
        <v>16</v>
      </c>
      <c r="C6" s="205" t="s">
        <v>17</v>
      </c>
      <c r="D6" s="204" t="s">
        <v>18</v>
      </c>
      <c r="E6" s="206" t="s">
        <v>19</v>
      </c>
      <c r="F6" s="206" t="s">
        <v>20</v>
      </c>
    </row>
    <row r="7" customHeight="1" spans="1:6">
      <c r="A7" s="188">
        <v>4</v>
      </c>
      <c r="B7" s="204" t="s">
        <v>21</v>
      </c>
      <c r="C7" s="205" t="s">
        <v>22</v>
      </c>
      <c r="D7" s="204" t="s">
        <v>18</v>
      </c>
      <c r="E7" s="206" t="s">
        <v>23</v>
      </c>
      <c r="F7" s="206" t="s">
        <v>24</v>
      </c>
    </row>
    <row r="8" customHeight="1" spans="1:6">
      <c r="A8" s="188">
        <v>5</v>
      </c>
      <c r="B8" s="204" t="s">
        <v>25</v>
      </c>
      <c r="C8" s="205" t="s">
        <v>26</v>
      </c>
      <c r="D8" s="204" t="s">
        <v>27</v>
      </c>
      <c r="E8" s="206" t="s">
        <v>28</v>
      </c>
      <c r="F8" s="206" t="s">
        <v>12</v>
      </c>
    </row>
    <row r="9" customHeight="1" spans="1:6">
      <c r="A9" s="188">
        <v>6</v>
      </c>
      <c r="B9" s="204" t="s">
        <v>29</v>
      </c>
      <c r="C9" s="205" t="s">
        <v>30</v>
      </c>
      <c r="D9" s="204" t="s">
        <v>31</v>
      </c>
      <c r="E9" s="206" t="s">
        <v>11</v>
      </c>
      <c r="F9" s="206" t="s">
        <v>12</v>
      </c>
    </row>
    <row r="10" customHeight="1" spans="1:6">
      <c r="A10" s="188">
        <v>7</v>
      </c>
      <c r="B10" s="204" t="s">
        <v>32</v>
      </c>
      <c r="C10" s="205" t="s">
        <v>33</v>
      </c>
      <c r="D10" s="204" t="s">
        <v>34</v>
      </c>
      <c r="E10" s="206" t="s">
        <v>11</v>
      </c>
      <c r="F10" s="206" t="s">
        <v>12</v>
      </c>
    </row>
    <row r="11" customHeight="1" spans="1:6">
      <c r="A11" s="188">
        <v>8</v>
      </c>
      <c r="B11" s="204" t="s">
        <v>35</v>
      </c>
      <c r="C11" s="205" t="s">
        <v>36</v>
      </c>
      <c r="D11" s="204" t="s">
        <v>37</v>
      </c>
      <c r="E11" s="206" t="s">
        <v>11</v>
      </c>
      <c r="F11" s="206" t="s">
        <v>12</v>
      </c>
    </row>
    <row r="12" customHeight="1" spans="1:6">
      <c r="A12" s="188">
        <v>9</v>
      </c>
      <c r="B12" s="204" t="s">
        <v>38</v>
      </c>
      <c r="C12" s="205" t="s">
        <v>39</v>
      </c>
      <c r="D12" s="204" t="s">
        <v>40</v>
      </c>
      <c r="E12" s="206" t="s">
        <v>11</v>
      </c>
      <c r="F12" s="206" t="s">
        <v>12</v>
      </c>
    </row>
    <row r="13" customHeight="1" spans="1:6">
      <c r="A13" s="188">
        <v>10</v>
      </c>
      <c r="B13" s="204" t="s">
        <v>41</v>
      </c>
      <c r="C13" s="205" t="s">
        <v>42</v>
      </c>
      <c r="D13" s="204" t="s">
        <v>43</v>
      </c>
      <c r="E13" s="206" t="s">
        <v>11</v>
      </c>
      <c r="F13" s="206" t="s">
        <v>12</v>
      </c>
    </row>
    <row r="14" customHeight="1" spans="1:6">
      <c r="A14" s="188">
        <v>11</v>
      </c>
      <c r="B14" s="204" t="s">
        <v>44</v>
      </c>
      <c r="C14" s="205" t="s">
        <v>45</v>
      </c>
      <c r="D14" s="204" t="s">
        <v>46</v>
      </c>
      <c r="E14" s="206" t="s">
        <v>47</v>
      </c>
      <c r="F14" s="206" t="s">
        <v>48</v>
      </c>
    </row>
    <row r="15" customHeight="1" spans="1:6">
      <c r="A15" s="188">
        <v>12</v>
      </c>
      <c r="B15" s="204" t="s">
        <v>49</v>
      </c>
      <c r="C15" s="205" t="s">
        <v>50</v>
      </c>
      <c r="D15" s="204" t="s">
        <v>51</v>
      </c>
      <c r="E15" s="206" t="s">
        <v>28</v>
      </c>
      <c r="F15" s="206" t="s">
        <v>12</v>
      </c>
    </row>
    <row r="16" customHeight="1" spans="1:6">
      <c r="A16" s="188">
        <v>13</v>
      </c>
      <c r="B16" s="204" t="s">
        <v>52</v>
      </c>
      <c r="C16" s="205" t="s">
        <v>53</v>
      </c>
      <c r="D16" s="204" t="s">
        <v>54</v>
      </c>
      <c r="E16" s="206" t="s">
        <v>11</v>
      </c>
      <c r="F16" s="206" t="s">
        <v>12</v>
      </c>
    </row>
    <row r="17" customHeight="1" spans="1:6">
      <c r="A17" s="188">
        <v>14</v>
      </c>
      <c r="B17" s="204" t="s">
        <v>55</v>
      </c>
      <c r="C17" s="205" t="s">
        <v>56</v>
      </c>
      <c r="D17" s="204" t="s">
        <v>57</v>
      </c>
      <c r="E17" s="206" t="s">
        <v>28</v>
      </c>
      <c r="F17" s="206" t="s">
        <v>20</v>
      </c>
    </row>
    <row r="18" customHeight="1" spans="1:6">
      <c r="A18" s="188">
        <v>15</v>
      </c>
      <c r="B18" s="204" t="s">
        <v>58</v>
      </c>
      <c r="C18" s="205" t="s">
        <v>59</v>
      </c>
      <c r="D18" s="204" t="s">
        <v>60</v>
      </c>
      <c r="E18" s="206" t="s">
        <v>11</v>
      </c>
      <c r="F18" s="206" t="s">
        <v>12</v>
      </c>
    </row>
    <row r="19" customHeight="1" spans="1:6">
      <c r="A19" s="188">
        <v>16</v>
      </c>
      <c r="B19" s="204" t="s">
        <v>61</v>
      </c>
      <c r="C19" s="205" t="s">
        <v>62</v>
      </c>
      <c r="D19" s="204" t="s">
        <v>63</v>
      </c>
      <c r="E19" s="206" t="s">
        <v>23</v>
      </c>
      <c r="F19" s="206" t="s">
        <v>12</v>
      </c>
    </row>
    <row r="20" customHeight="1" spans="1:6">
      <c r="A20" s="188">
        <v>17</v>
      </c>
      <c r="B20" s="204" t="s">
        <v>64</v>
      </c>
      <c r="C20" s="205" t="s">
        <v>65</v>
      </c>
      <c r="D20" s="204" t="s">
        <v>63</v>
      </c>
      <c r="E20" s="206" t="s">
        <v>28</v>
      </c>
      <c r="F20" s="206" t="s">
        <v>48</v>
      </c>
    </row>
    <row r="21" customHeight="1" spans="1:6">
      <c r="A21" s="188">
        <v>18</v>
      </c>
      <c r="B21" s="204" t="s">
        <v>66</v>
      </c>
      <c r="C21" s="205" t="s">
        <v>67</v>
      </c>
      <c r="D21" s="204" t="s">
        <v>68</v>
      </c>
      <c r="E21" s="206" t="s">
        <v>28</v>
      </c>
      <c r="F21" s="206" t="s">
        <v>12</v>
      </c>
    </row>
    <row r="22" customHeight="1" spans="1:6">
      <c r="A22" s="188">
        <v>19</v>
      </c>
      <c r="B22" s="204" t="s">
        <v>69</v>
      </c>
      <c r="C22" s="205" t="s">
        <v>70</v>
      </c>
      <c r="D22" s="204" t="s">
        <v>71</v>
      </c>
      <c r="E22" s="206" t="s">
        <v>28</v>
      </c>
      <c r="F22" s="206" t="s">
        <v>12</v>
      </c>
    </row>
    <row r="23" customHeight="1" spans="1:6">
      <c r="A23" s="188">
        <v>20</v>
      </c>
      <c r="B23" s="204" t="s">
        <v>72</v>
      </c>
      <c r="C23" s="205" t="s">
        <v>73</v>
      </c>
      <c r="D23" s="204" t="s">
        <v>74</v>
      </c>
      <c r="E23" s="206" t="s">
        <v>11</v>
      </c>
      <c r="F23" s="206" t="s">
        <v>12</v>
      </c>
    </row>
    <row r="24" customHeight="1" spans="1:6">
      <c r="A24" s="188">
        <v>21</v>
      </c>
      <c r="B24" s="204" t="s">
        <v>75</v>
      </c>
      <c r="C24" s="205" t="s">
        <v>76</v>
      </c>
      <c r="D24" s="204" t="s">
        <v>77</v>
      </c>
      <c r="E24" s="206" t="s">
        <v>23</v>
      </c>
      <c r="F24" s="206" t="s">
        <v>12</v>
      </c>
    </row>
    <row r="25" customHeight="1" spans="1:6">
      <c r="A25" s="188">
        <v>22</v>
      </c>
      <c r="B25" s="204" t="s">
        <v>78</v>
      </c>
      <c r="C25" s="205" t="s">
        <v>79</v>
      </c>
      <c r="D25" s="204" t="s">
        <v>80</v>
      </c>
      <c r="E25" s="206" t="s">
        <v>23</v>
      </c>
      <c r="F25" s="206" t="s">
        <v>20</v>
      </c>
    </row>
    <row r="26" customHeight="1" spans="1:6">
      <c r="A26" s="188">
        <v>23</v>
      </c>
      <c r="B26" s="204" t="s">
        <v>81</v>
      </c>
      <c r="C26" s="205" t="s">
        <v>82</v>
      </c>
      <c r="D26" s="204" t="s">
        <v>80</v>
      </c>
      <c r="E26" s="206" t="s">
        <v>28</v>
      </c>
      <c r="F26" s="206" t="s">
        <v>83</v>
      </c>
    </row>
    <row r="27" customHeight="1" spans="1:6">
      <c r="A27" s="188">
        <v>24</v>
      </c>
      <c r="B27" s="204" t="s">
        <v>84</v>
      </c>
      <c r="C27" s="205" t="s">
        <v>85</v>
      </c>
      <c r="D27" s="204" t="s">
        <v>86</v>
      </c>
      <c r="E27" s="206" t="s">
        <v>87</v>
      </c>
      <c r="F27" s="206" t="s">
        <v>12</v>
      </c>
    </row>
    <row r="28" customHeight="1" spans="1:6">
      <c r="A28" s="188">
        <v>25</v>
      </c>
      <c r="B28" s="204" t="s">
        <v>88</v>
      </c>
      <c r="C28" s="205" t="s">
        <v>89</v>
      </c>
      <c r="D28" s="204" t="s">
        <v>90</v>
      </c>
      <c r="E28" s="206" t="s">
        <v>91</v>
      </c>
      <c r="F28" s="206" t="s">
        <v>20</v>
      </c>
    </row>
    <row r="29" customHeight="1" spans="1:6">
      <c r="A29" s="188">
        <v>26</v>
      </c>
      <c r="B29" s="204" t="s">
        <v>92</v>
      </c>
      <c r="C29" s="205" t="s">
        <v>93</v>
      </c>
      <c r="D29" s="204" t="s">
        <v>94</v>
      </c>
      <c r="E29" s="206" t="s">
        <v>11</v>
      </c>
      <c r="F29" s="206" t="s">
        <v>12</v>
      </c>
    </row>
    <row r="30" customHeight="1" spans="1:6">
      <c r="A30" s="188">
        <v>27</v>
      </c>
      <c r="B30" s="204" t="s">
        <v>95</v>
      </c>
      <c r="C30" s="205" t="s">
        <v>96</v>
      </c>
      <c r="D30" s="204" t="s">
        <v>97</v>
      </c>
      <c r="E30" s="206" t="s">
        <v>23</v>
      </c>
      <c r="F30" s="206" t="s">
        <v>12</v>
      </c>
    </row>
    <row r="31" customHeight="1" spans="1:6">
      <c r="A31" s="188">
        <v>28</v>
      </c>
      <c r="B31" s="204" t="s">
        <v>98</v>
      </c>
      <c r="C31" s="205" t="s">
        <v>99</v>
      </c>
      <c r="D31" s="204" t="s">
        <v>100</v>
      </c>
      <c r="E31" s="206" t="s">
        <v>23</v>
      </c>
      <c r="F31" s="206" t="s">
        <v>12</v>
      </c>
    </row>
    <row r="32" customHeight="1" spans="1:6">
      <c r="A32" s="188">
        <v>29</v>
      </c>
      <c r="B32" s="204" t="s">
        <v>101</v>
      </c>
      <c r="C32" s="205" t="s">
        <v>102</v>
      </c>
      <c r="D32" s="204" t="s">
        <v>103</v>
      </c>
      <c r="E32" s="206" t="s">
        <v>104</v>
      </c>
      <c r="F32" s="206" t="s">
        <v>12</v>
      </c>
    </row>
    <row r="33" customHeight="1" spans="1:7">
      <c r="A33" s="188">
        <v>30</v>
      </c>
      <c r="B33" s="204" t="s">
        <v>105</v>
      </c>
      <c r="C33" s="205" t="s">
        <v>106</v>
      </c>
      <c r="D33" s="204" t="s">
        <v>107</v>
      </c>
      <c r="E33" s="206" t="s">
        <v>23</v>
      </c>
      <c r="F33" s="206" t="s">
        <v>12</v>
      </c>
    </row>
    <row r="34" customHeight="1" spans="1:7">
      <c r="A34" s="188">
        <v>31</v>
      </c>
      <c r="B34" s="204" t="s">
        <v>108</v>
      </c>
      <c r="C34" s="205" t="s">
        <v>109</v>
      </c>
      <c r="D34" s="204" t="s">
        <v>110</v>
      </c>
      <c r="E34" s="206" t="s">
        <v>28</v>
      </c>
      <c r="F34" s="206" t="s">
        <v>20</v>
      </c>
    </row>
    <row r="35" customHeight="1" spans="1:7">
      <c r="A35" s="188">
        <v>32</v>
      </c>
      <c r="B35" s="204" t="s">
        <v>111</v>
      </c>
      <c r="C35" s="205" t="s">
        <v>112</v>
      </c>
      <c r="D35" s="204" t="s">
        <v>113</v>
      </c>
      <c r="E35" s="206" t="s">
        <v>23</v>
      </c>
      <c r="F35" s="206" t="s">
        <v>48</v>
      </c>
    </row>
    <row r="36" customHeight="1" spans="1:7">
      <c r="A36" s="188">
        <v>33</v>
      </c>
      <c r="B36" s="204" t="s">
        <v>114</v>
      </c>
      <c r="C36" s="205" t="s">
        <v>115</v>
      </c>
      <c r="D36" s="204" t="s">
        <v>116</v>
      </c>
      <c r="E36" s="206" t="s">
        <v>87</v>
      </c>
      <c r="F36" s="206" t="s">
        <v>12</v>
      </c>
    </row>
    <row r="37" customHeight="1" spans="1:7">
      <c r="A37" s="188">
        <v>34</v>
      </c>
      <c r="B37" s="204" t="s">
        <v>117</v>
      </c>
      <c r="C37" s="205" t="s">
        <v>118</v>
      </c>
      <c r="D37" s="204" t="s">
        <v>119</v>
      </c>
      <c r="E37" s="206" t="s">
        <v>87</v>
      </c>
      <c r="F37" s="206" t="s">
        <v>12</v>
      </c>
    </row>
    <row r="38" customHeight="1" spans="1:7">
      <c r="A38" s="188">
        <v>35</v>
      </c>
      <c r="B38" s="204" t="s">
        <v>120</v>
      </c>
      <c r="C38" s="205" t="s">
        <v>121</v>
      </c>
      <c r="D38" s="204" t="s">
        <v>122</v>
      </c>
      <c r="E38" s="206" t="s">
        <v>11</v>
      </c>
      <c r="F38" s="206" t="s">
        <v>12</v>
      </c>
    </row>
    <row r="39" customHeight="1" spans="1:7">
      <c r="A39" s="188">
        <v>36</v>
      </c>
      <c r="B39" s="204" t="s">
        <v>123</v>
      </c>
      <c r="C39" s="205" t="s">
        <v>124</v>
      </c>
      <c r="D39" s="204" t="s">
        <v>125</v>
      </c>
      <c r="E39" s="206" t="s">
        <v>11</v>
      </c>
      <c r="F39" s="206" t="s">
        <v>12</v>
      </c>
    </row>
    <row r="40" customHeight="1" spans="1:7">
      <c r="A40" s="188">
        <v>37</v>
      </c>
      <c r="B40" s="204" t="s">
        <v>126</v>
      </c>
      <c r="C40" s="205" t="s">
        <v>127</v>
      </c>
      <c r="D40" s="204" t="s">
        <v>128</v>
      </c>
      <c r="E40" s="206" t="s">
        <v>87</v>
      </c>
      <c r="F40" s="206" t="s">
        <v>12</v>
      </c>
    </row>
    <row r="41" customHeight="1" spans="1:7">
      <c r="A41" s="188">
        <v>38</v>
      </c>
      <c r="B41" s="204" t="s">
        <v>129</v>
      </c>
      <c r="C41" s="205" t="s">
        <v>130</v>
      </c>
      <c r="D41" s="204" t="s">
        <v>131</v>
      </c>
      <c r="E41" s="206" t="s">
        <v>91</v>
      </c>
      <c r="F41" s="206" t="s">
        <v>12</v>
      </c>
    </row>
    <row r="42" customHeight="1" spans="1:7">
      <c r="A42" s="189">
        <v>39</v>
      </c>
      <c r="B42" s="207" t="s">
        <v>132</v>
      </c>
      <c r="C42" s="208" t="s">
        <v>133</v>
      </c>
      <c r="D42" s="207" t="s">
        <v>134</v>
      </c>
      <c r="E42" s="36" t="s">
        <v>11</v>
      </c>
      <c r="F42" s="36" t="s">
        <v>12</v>
      </c>
      <c r="G42" s="36" t="s">
        <v>135</v>
      </c>
    </row>
    <row r="43" customHeight="1" spans="1:7">
      <c r="A43" s="189">
        <v>40</v>
      </c>
      <c r="B43" s="207" t="s">
        <v>136</v>
      </c>
      <c r="C43" s="208" t="s">
        <v>137</v>
      </c>
      <c r="D43" s="207" t="s">
        <v>134</v>
      </c>
      <c r="E43" s="36" t="s">
        <v>138</v>
      </c>
      <c r="F43" s="36" t="s">
        <v>12</v>
      </c>
      <c r="G43" s="36" t="s">
        <v>135</v>
      </c>
    </row>
    <row r="44" customHeight="1" spans="1:7">
      <c r="A44" s="188">
        <v>41</v>
      </c>
      <c r="B44" s="204" t="s">
        <v>139</v>
      </c>
      <c r="C44" s="205" t="s">
        <v>140</v>
      </c>
      <c r="D44" s="204" t="s">
        <v>141</v>
      </c>
      <c r="E44" s="206" t="s">
        <v>28</v>
      </c>
      <c r="F44" s="206" t="s">
        <v>12</v>
      </c>
    </row>
    <row r="45" customHeight="1" spans="1:7">
      <c r="A45" s="188">
        <v>42</v>
      </c>
      <c r="B45" s="204" t="s">
        <v>142</v>
      </c>
      <c r="C45" s="205" t="s">
        <v>143</v>
      </c>
      <c r="D45" s="204" t="s">
        <v>144</v>
      </c>
      <c r="E45" s="206" t="s">
        <v>11</v>
      </c>
      <c r="F45" s="206" t="s">
        <v>12</v>
      </c>
    </row>
    <row r="46" customHeight="1" spans="1:7">
      <c r="A46" s="188">
        <v>43</v>
      </c>
      <c r="B46" s="204" t="s">
        <v>145</v>
      </c>
      <c r="C46" s="205" t="s">
        <v>146</v>
      </c>
      <c r="D46" s="204" t="s">
        <v>147</v>
      </c>
      <c r="E46" s="206" t="s">
        <v>148</v>
      </c>
      <c r="F46" s="206" t="s">
        <v>12</v>
      </c>
    </row>
    <row r="47" customHeight="1" spans="1:7">
      <c r="A47" s="188">
        <v>44</v>
      </c>
      <c r="B47" s="204" t="s">
        <v>123</v>
      </c>
      <c r="C47" s="205" t="s">
        <v>149</v>
      </c>
      <c r="D47" s="206" t="s">
        <v>150</v>
      </c>
      <c r="E47" s="206" t="s">
        <v>11</v>
      </c>
      <c r="F47" s="206" t="s">
        <v>12</v>
      </c>
    </row>
    <row r="48" customHeight="1" spans="1:7">
      <c r="A48" s="188">
        <v>45</v>
      </c>
      <c r="B48" s="204" t="s">
        <v>151</v>
      </c>
      <c r="C48" s="205" t="s">
        <v>152</v>
      </c>
      <c r="D48" s="204" t="s">
        <v>153</v>
      </c>
      <c r="E48" s="206" t="s">
        <v>104</v>
      </c>
      <c r="F48" s="206" t="s">
        <v>12</v>
      </c>
    </row>
    <row r="49" customHeight="1" spans="1:6">
      <c r="A49" s="188">
        <v>46</v>
      </c>
      <c r="B49" s="204" t="s">
        <v>154</v>
      </c>
      <c r="C49" s="205" t="s">
        <v>155</v>
      </c>
      <c r="D49" s="204" t="s">
        <v>156</v>
      </c>
      <c r="E49" s="206" t="s">
        <v>87</v>
      </c>
      <c r="F49" s="206" t="s">
        <v>12</v>
      </c>
    </row>
    <row r="50" customHeight="1" spans="1:6">
      <c r="A50" s="188">
        <v>47</v>
      </c>
      <c r="B50" s="204" t="s">
        <v>157</v>
      </c>
      <c r="C50" s="205" t="s">
        <v>158</v>
      </c>
      <c r="D50" s="204" t="s">
        <v>159</v>
      </c>
      <c r="E50" s="206" t="s">
        <v>11</v>
      </c>
      <c r="F50" s="206" t="s">
        <v>12</v>
      </c>
    </row>
    <row r="51" customHeight="1" spans="1:6">
      <c r="A51" s="188">
        <v>48</v>
      </c>
      <c r="B51" s="204" t="s">
        <v>160</v>
      </c>
      <c r="C51" s="205" t="s">
        <v>161</v>
      </c>
      <c r="D51" s="204" t="s">
        <v>162</v>
      </c>
      <c r="E51" s="206" t="s">
        <v>11</v>
      </c>
      <c r="F51" s="206" t="s">
        <v>12</v>
      </c>
    </row>
    <row r="52" customHeight="1" spans="1:6">
      <c r="A52" s="188">
        <v>49</v>
      </c>
      <c r="B52" s="204" t="s">
        <v>163</v>
      </c>
      <c r="C52" s="205" t="s">
        <v>164</v>
      </c>
      <c r="D52" s="204" t="s">
        <v>165</v>
      </c>
      <c r="E52" s="206" t="s">
        <v>11</v>
      </c>
      <c r="F52" s="206" t="s">
        <v>48</v>
      </c>
    </row>
    <row r="53" customHeight="1" spans="1:6">
      <c r="A53" s="188">
        <v>50</v>
      </c>
      <c r="B53" s="204" t="s">
        <v>166</v>
      </c>
      <c r="C53" s="205" t="s">
        <v>167</v>
      </c>
      <c r="D53" s="204" t="s">
        <v>168</v>
      </c>
      <c r="E53" s="206" t="s">
        <v>28</v>
      </c>
      <c r="F53" s="206" t="s">
        <v>48</v>
      </c>
    </row>
    <row r="54" customHeight="1" spans="1:6">
      <c r="A54" s="188">
        <v>51</v>
      </c>
      <c r="B54" s="204" t="s">
        <v>169</v>
      </c>
      <c r="C54" s="205" t="s">
        <v>170</v>
      </c>
      <c r="D54" s="204" t="s">
        <v>171</v>
      </c>
      <c r="E54" s="206" t="s">
        <v>11</v>
      </c>
      <c r="F54" s="206" t="s">
        <v>12</v>
      </c>
    </row>
    <row r="55" customHeight="1" spans="1:6">
      <c r="A55" s="188">
        <v>52</v>
      </c>
      <c r="B55" s="204" t="s">
        <v>172</v>
      </c>
      <c r="C55" s="205" t="s">
        <v>173</v>
      </c>
      <c r="D55" s="204" t="s">
        <v>174</v>
      </c>
      <c r="E55" s="206" t="s">
        <v>23</v>
      </c>
      <c r="F55" s="206" t="s">
        <v>12</v>
      </c>
    </row>
    <row r="56" customHeight="1" spans="1:6">
      <c r="A56" s="188">
        <v>53</v>
      </c>
      <c r="B56" s="204" t="s">
        <v>175</v>
      </c>
      <c r="C56" s="205" t="s">
        <v>176</v>
      </c>
      <c r="D56" s="204" t="s">
        <v>177</v>
      </c>
      <c r="E56" s="206" t="s">
        <v>11</v>
      </c>
      <c r="F56" s="206" t="s">
        <v>12</v>
      </c>
    </row>
    <row r="57" customHeight="1" spans="1:6">
      <c r="A57" s="188">
        <v>54</v>
      </c>
      <c r="B57" s="204" t="s">
        <v>178</v>
      </c>
      <c r="C57" s="205" t="s">
        <v>179</v>
      </c>
      <c r="D57" s="204" t="s">
        <v>180</v>
      </c>
      <c r="E57" s="206" t="s">
        <v>23</v>
      </c>
      <c r="F57" s="206" t="s">
        <v>12</v>
      </c>
    </row>
    <row r="58" customHeight="1" spans="1:6">
      <c r="A58" s="188">
        <v>55</v>
      </c>
      <c r="B58" s="204" t="s">
        <v>181</v>
      </c>
      <c r="C58" s="205" t="s">
        <v>182</v>
      </c>
      <c r="D58" s="204" t="s">
        <v>183</v>
      </c>
      <c r="E58" s="206" t="s">
        <v>28</v>
      </c>
      <c r="F58" s="206" t="s">
        <v>20</v>
      </c>
    </row>
    <row r="59" customHeight="1" spans="1:6">
      <c r="A59" s="188">
        <v>56</v>
      </c>
      <c r="B59" s="204" t="s">
        <v>184</v>
      </c>
      <c r="C59" s="205" t="s">
        <v>185</v>
      </c>
      <c r="D59" s="204" t="s">
        <v>186</v>
      </c>
      <c r="E59" s="206" t="s">
        <v>91</v>
      </c>
      <c r="F59" s="206" t="s">
        <v>12</v>
      </c>
    </row>
    <row r="60" customHeight="1" spans="1:6">
      <c r="A60" s="188">
        <v>57</v>
      </c>
      <c r="B60" s="204" t="s">
        <v>187</v>
      </c>
      <c r="C60" s="205" t="s">
        <v>188</v>
      </c>
      <c r="D60" s="204" t="s">
        <v>189</v>
      </c>
      <c r="E60" s="206" t="s">
        <v>11</v>
      </c>
      <c r="F60" s="206" t="s">
        <v>12</v>
      </c>
    </row>
    <row r="61" customHeight="1" spans="1:6">
      <c r="A61" s="188">
        <v>58</v>
      </c>
      <c r="B61" s="204" t="s">
        <v>190</v>
      </c>
      <c r="C61" s="205" t="s">
        <v>191</v>
      </c>
      <c r="D61" s="204" t="s">
        <v>192</v>
      </c>
      <c r="E61" s="206" t="s">
        <v>11</v>
      </c>
      <c r="F61" s="206" t="s">
        <v>12</v>
      </c>
    </row>
    <row r="62" customHeight="1" spans="1:6">
      <c r="A62" s="188">
        <v>59</v>
      </c>
      <c r="B62" s="204" t="s">
        <v>193</v>
      </c>
      <c r="C62" s="205" t="s">
        <v>194</v>
      </c>
      <c r="D62" s="204" t="s">
        <v>195</v>
      </c>
      <c r="E62" s="206" t="s">
        <v>11</v>
      </c>
      <c r="F62" s="206" t="s">
        <v>12</v>
      </c>
    </row>
    <row r="63" customHeight="1" spans="1:6">
      <c r="A63" s="188">
        <v>60</v>
      </c>
      <c r="B63" s="204" t="s">
        <v>196</v>
      </c>
      <c r="C63" s="205" t="s">
        <v>197</v>
      </c>
      <c r="D63" s="204" t="s">
        <v>198</v>
      </c>
      <c r="E63" s="206" t="s">
        <v>11</v>
      </c>
      <c r="F63" s="206" t="s">
        <v>12</v>
      </c>
    </row>
    <row r="64" customHeight="1" spans="1:6">
      <c r="A64" s="188">
        <v>61</v>
      </c>
      <c r="B64" s="204" t="s">
        <v>199</v>
      </c>
      <c r="C64" s="205" t="s">
        <v>200</v>
      </c>
      <c r="D64" s="206" t="s">
        <v>150</v>
      </c>
      <c r="E64" s="206" t="s">
        <v>91</v>
      </c>
      <c r="F64" s="206" t="s">
        <v>48</v>
      </c>
    </row>
    <row r="65" customHeight="1" spans="1:7">
      <c r="A65" s="188">
        <v>62</v>
      </c>
      <c r="B65" s="204" t="s">
        <v>201</v>
      </c>
      <c r="C65" s="205" t="s">
        <v>202</v>
      </c>
      <c r="D65" s="204" t="s">
        <v>203</v>
      </c>
      <c r="E65" s="206" t="s">
        <v>28</v>
      </c>
      <c r="F65" s="206" t="s">
        <v>12</v>
      </c>
    </row>
    <row r="66" customHeight="1" spans="1:7">
      <c r="A66" s="188">
        <v>63</v>
      </c>
      <c r="B66" s="204" t="s">
        <v>204</v>
      </c>
      <c r="C66" s="205" t="s">
        <v>205</v>
      </c>
      <c r="D66" s="204" t="s">
        <v>206</v>
      </c>
      <c r="E66" s="206" t="s">
        <v>23</v>
      </c>
      <c r="F66" s="206" t="s">
        <v>20</v>
      </c>
    </row>
    <row r="67" customHeight="1" spans="1:7">
      <c r="A67" s="188">
        <v>64</v>
      </c>
      <c r="B67" s="204" t="s">
        <v>207</v>
      </c>
      <c r="C67" s="205" t="s">
        <v>208</v>
      </c>
      <c r="D67" s="204" t="s">
        <v>209</v>
      </c>
      <c r="E67" s="206" t="s">
        <v>104</v>
      </c>
      <c r="F67" s="206" t="s">
        <v>210</v>
      </c>
    </row>
    <row r="68" customHeight="1" spans="1:7">
      <c r="A68" s="188">
        <v>65</v>
      </c>
      <c r="B68" s="204" t="s">
        <v>211</v>
      </c>
      <c r="C68" s="205" t="s">
        <v>212</v>
      </c>
      <c r="D68" s="204" t="s">
        <v>213</v>
      </c>
      <c r="E68" s="206" t="s">
        <v>23</v>
      </c>
      <c r="F68" s="206" t="s">
        <v>12</v>
      </c>
    </row>
    <row r="69" customHeight="1" spans="1:7">
      <c r="A69" s="188">
        <v>66</v>
      </c>
      <c r="B69" s="204" t="s">
        <v>214</v>
      </c>
      <c r="C69" s="205" t="s">
        <v>215</v>
      </c>
      <c r="D69" s="204" t="s">
        <v>216</v>
      </c>
      <c r="E69" s="206" t="s">
        <v>11</v>
      </c>
      <c r="F69" s="206" t="s">
        <v>12</v>
      </c>
    </row>
    <row r="70" customHeight="1" spans="1:7">
      <c r="A70" s="188">
        <v>67</v>
      </c>
      <c r="B70" s="204" t="s">
        <v>217</v>
      </c>
      <c r="C70" s="205" t="s">
        <v>218</v>
      </c>
      <c r="D70" s="204" t="s">
        <v>219</v>
      </c>
      <c r="E70" s="206" t="s">
        <v>11</v>
      </c>
      <c r="F70" s="206" t="s">
        <v>12</v>
      </c>
    </row>
    <row r="71" customHeight="1" spans="1:7">
      <c r="A71" s="188">
        <v>68</v>
      </c>
      <c r="B71" s="204" t="s">
        <v>220</v>
      </c>
      <c r="C71" s="205" t="s">
        <v>221</v>
      </c>
      <c r="D71" s="204" t="s">
        <v>222</v>
      </c>
      <c r="E71" s="206" t="s">
        <v>23</v>
      </c>
      <c r="F71" s="206" t="s">
        <v>12</v>
      </c>
    </row>
    <row r="72" customHeight="1" spans="1:7">
      <c r="A72" s="188">
        <v>69</v>
      </c>
      <c r="B72" s="204" t="s">
        <v>223</v>
      </c>
      <c r="C72" s="205" t="s">
        <v>224</v>
      </c>
      <c r="D72" s="204" t="s">
        <v>225</v>
      </c>
      <c r="E72" s="206" t="s">
        <v>87</v>
      </c>
      <c r="F72" s="206" t="s">
        <v>12</v>
      </c>
    </row>
    <row r="73" customHeight="1" spans="1:7">
      <c r="A73" s="188">
        <v>70</v>
      </c>
      <c r="B73" s="204" t="s">
        <v>226</v>
      </c>
      <c r="C73" s="205" t="s">
        <v>227</v>
      </c>
      <c r="D73" s="204" t="s">
        <v>228</v>
      </c>
      <c r="E73" s="206" t="s">
        <v>87</v>
      </c>
      <c r="F73" s="206" t="s">
        <v>12</v>
      </c>
    </row>
    <row r="74" customHeight="1" spans="1:7">
      <c r="A74" s="189">
        <v>71</v>
      </c>
      <c r="B74" s="207" t="s">
        <v>229</v>
      </c>
      <c r="C74" s="208" t="s">
        <v>230</v>
      </c>
      <c r="D74" s="207" t="s">
        <v>231</v>
      </c>
      <c r="E74" s="36" t="s">
        <v>23</v>
      </c>
      <c r="F74" s="36" t="s">
        <v>232</v>
      </c>
      <c r="G74" s="36" t="s">
        <v>135</v>
      </c>
    </row>
    <row r="75" customHeight="1" spans="1:7">
      <c r="A75" s="188">
        <v>72</v>
      </c>
      <c r="B75" s="204" t="s">
        <v>233</v>
      </c>
      <c r="C75" s="205" t="s">
        <v>234</v>
      </c>
      <c r="D75" s="204" t="s">
        <v>235</v>
      </c>
      <c r="E75" s="206" t="s">
        <v>148</v>
      </c>
      <c r="F75" s="206" t="s">
        <v>24</v>
      </c>
    </row>
    <row r="76" customHeight="1" spans="1:7">
      <c r="A76" s="188">
        <v>73</v>
      </c>
      <c r="B76" s="204" t="s">
        <v>236</v>
      </c>
      <c r="C76" s="205" t="s">
        <v>237</v>
      </c>
      <c r="D76" s="204" t="s">
        <v>238</v>
      </c>
      <c r="E76" s="206" t="s">
        <v>28</v>
      </c>
      <c r="F76" s="206" t="s">
        <v>12</v>
      </c>
    </row>
    <row r="77" customHeight="1" spans="1:7">
      <c r="A77" s="188">
        <v>74</v>
      </c>
      <c r="B77" s="204" t="s">
        <v>239</v>
      </c>
      <c r="C77" s="205" t="s">
        <v>240</v>
      </c>
      <c r="D77" s="204" t="s">
        <v>238</v>
      </c>
      <c r="E77" s="206" t="s">
        <v>11</v>
      </c>
      <c r="F77" s="206" t="s">
        <v>12</v>
      </c>
    </row>
    <row r="78" customHeight="1" spans="1:7">
      <c r="A78" s="188">
        <v>75</v>
      </c>
      <c r="B78" s="204" t="s">
        <v>241</v>
      </c>
      <c r="C78" s="205" t="s">
        <v>242</v>
      </c>
      <c r="D78" s="204" t="s">
        <v>238</v>
      </c>
      <c r="E78" s="206" t="s">
        <v>11</v>
      </c>
      <c r="F78" s="206" t="s">
        <v>12</v>
      </c>
    </row>
    <row r="79" customHeight="1" spans="1:7">
      <c r="A79" s="188">
        <v>76</v>
      </c>
      <c r="B79" s="204" t="s">
        <v>243</v>
      </c>
      <c r="C79" s="205" t="s">
        <v>244</v>
      </c>
      <c r="D79" s="204" t="s">
        <v>245</v>
      </c>
      <c r="E79" s="206" t="s">
        <v>104</v>
      </c>
      <c r="F79" s="206" t="s">
        <v>12</v>
      </c>
    </row>
    <row r="80" customHeight="1" spans="1:7">
      <c r="A80" s="188">
        <v>77</v>
      </c>
      <c r="B80" s="204" t="s">
        <v>246</v>
      </c>
      <c r="C80" s="205" t="s">
        <v>247</v>
      </c>
      <c r="D80" s="204" t="s">
        <v>248</v>
      </c>
      <c r="E80" s="206" t="s">
        <v>23</v>
      </c>
      <c r="F80" s="206" t="s">
        <v>12</v>
      </c>
    </row>
    <row r="81" customHeight="1" spans="1:6">
      <c r="A81" s="188">
        <v>78</v>
      </c>
      <c r="B81" s="204" t="s">
        <v>249</v>
      </c>
      <c r="C81" s="205" t="s">
        <v>250</v>
      </c>
      <c r="D81" s="204" t="s">
        <v>251</v>
      </c>
      <c r="E81" s="206" t="s">
        <v>11</v>
      </c>
      <c r="F81" s="206" t="s">
        <v>20</v>
      </c>
    </row>
    <row r="82" customHeight="1" spans="1:6">
      <c r="A82" s="188">
        <v>79</v>
      </c>
      <c r="B82" s="204" t="s">
        <v>252</v>
      </c>
      <c r="C82" s="205" t="s">
        <v>253</v>
      </c>
      <c r="D82" s="204" t="s">
        <v>254</v>
      </c>
      <c r="E82" s="206" t="s">
        <v>28</v>
      </c>
      <c r="F82" s="206" t="s">
        <v>48</v>
      </c>
    </row>
    <row r="83" customHeight="1" spans="1:6">
      <c r="A83" s="188">
        <v>80</v>
      </c>
      <c r="B83" s="204" t="s">
        <v>255</v>
      </c>
      <c r="C83" s="205" t="s">
        <v>256</v>
      </c>
      <c r="D83" s="206" t="s">
        <v>257</v>
      </c>
      <c r="E83" s="206" t="s">
        <v>28</v>
      </c>
      <c r="F83" s="206" t="s">
        <v>12</v>
      </c>
    </row>
    <row r="84" customHeight="1" spans="1:6">
      <c r="A84" s="188">
        <v>81</v>
      </c>
      <c r="B84" s="204" t="s">
        <v>258</v>
      </c>
      <c r="C84" s="205" t="s">
        <v>259</v>
      </c>
      <c r="D84" s="204" t="s">
        <v>260</v>
      </c>
      <c r="E84" s="206" t="s">
        <v>23</v>
      </c>
      <c r="F84" s="206" t="s">
        <v>20</v>
      </c>
    </row>
    <row r="85" customHeight="1" spans="1:6">
      <c r="A85" s="188">
        <v>82</v>
      </c>
      <c r="B85" s="204" t="s">
        <v>261</v>
      </c>
      <c r="C85" s="205" t="s">
        <v>262</v>
      </c>
      <c r="D85" s="206" t="s">
        <v>150</v>
      </c>
      <c r="E85" s="206" t="s">
        <v>23</v>
      </c>
      <c r="F85" s="206" t="s">
        <v>20</v>
      </c>
    </row>
    <row r="86" customHeight="1" spans="1:6">
      <c r="A86" s="188">
        <v>83</v>
      </c>
      <c r="B86" s="204" t="s">
        <v>261</v>
      </c>
      <c r="C86" s="205" t="s">
        <v>263</v>
      </c>
      <c r="D86" s="204" t="s">
        <v>264</v>
      </c>
      <c r="E86" s="206" t="s">
        <v>11</v>
      </c>
      <c r="F86" s="206" t="s">
        <v>24</v>
      </c>
    </row>
    <row r="87" customHeight="1" spans="1:6">
      <c r="A87" s="188">
        <v>84</v>
      </c>
      <c r="B87" s="204" t="s">
        <v>265</v>
      </c>
      <c r="C87" s="205" t="s">
        <v>266</v>
      </c>
      <c r="D87" s="204" t="s">
        <v>267</v>
      </c>
      <c r="E87" s="206" t="s">
        <v>104</v>
      </c>
      <c r="F87" s="206" t="s">
        <v>12</v>
      </c>
    </row>
    <row r="88" customHeight="1" spans="1:6">
      <c r="A88" s="188">
        <v>85</v>
      </c>
      <c r="B88" s="204" t="s">
        <v>268</v>
      </c>
      <c r="C88" s="205" t="s">
        <v>269</v>
      </c>
      <c r="D88" s="204" t="s">
        <v>270</v>
      </c>
      <c r="E88" s="206" t="s">
        <v>11</v>
      </c>
      <c r="F88" s="206" t="s">
        <v>20</v>
      </c>
    </row>
    <row r="89" customHeight="1" spans="1:6">
      <c r="A89" s="188">
        <v>86</v>
      </c>
      <c r="B89" s="204" t="s">
        <v>271</v>
      </c>
      <c r="C89" s="205" t="s">
        <v>272</v>
      </c>
      <c r="D89" s="204" t="s">
        <v>273</v>
      </c>
      <c r="E89" s="206" t="s">
        <v>23</v>
      </c>
      <c r="F89" s="206" t="s">
        <v>274</v>
      </c>
    </row>
    <row r="90" customHeight="1" spans="1:6">
      <c r="A90" s="188">
        <v>87</v>
      </c>
      <c r="B90" s="204" t="s">
        <v>275</v>
      </c>
      <c r="C90" s="205" t="s">
        <v>276</v>
      </c>
      <c r="D90" s="204" t="s">
        <v>277</v>
      </c>
      <c r="E90" s="206" t="s">
        <v>28</v>
      </c>
      <c r="F90" s="206" t="s">
        <v>20</v>
      </c>
    </row>
    <row r="91" customHeight="1" spans="1:6">
      <c r="A91" s="188">
        <v>88</v>
      </c>
      <c r="B91" s="204" t="s">
        <v>278</v>
      </c>
      <c r="C91" s="205" t="s">
        <v>279</v>
      </c>
      <c r="D91" s="204" t="s">
        <v>280</v>
      </c>
      <c r="E91" s="206" t="s">
        <v>11</v>
      </c>
      <c r="F91" s="206" t="s">
        <v>281</v>
      </c>
    </row>
    <row r="92" customHeight="1" spans="1:6">
      <c r="A92" s="188">
        <v>89</v>
      </c>
      <c r="B92" s="204" t="s">
        <v>282</v>
      </c>
      <c r="C92" s="205" t="s">
        <v>283</v>
      </c>
      <c r="D92" s="204" t="s">
        <v>284</v>
      </c>
      <c r="E92" s="206" t="s">
        <v>28</v>
      </c>
      <c r="F92" s="206" t="s">
        <v>12</v>
      </c>
    </row>
    <row r="93" customHeight="1" spans="1:6">
      <c r="A93" s="188">
        <v>90</v>
      </c>
      <c r="B93" s="204" t="s">
        <v>268</v>
      </c>
      <c r="C93" s="205" t="s">
        <v>285</v>
      </c>
      <c r="D93" s="204" t="s">
        <v>270</v>
      </c>
      <c r="E93" s="206" t="s">
        <v>28</v>
      </c>
      <c r="F93" s="206" t="s">
        <v>48</v>
      </c>
    </row>
    <row r="94" customHeight="1" spans="1:6">
      <c r="A94" s="188">
        <v>91</v>
      </c>
      <c r="B94" s="204" t="s">
        <v>286</v>
      </c>
      <c r="C94" s="205" t="s">
        <v>287</v>
      </c>
      <c r="D94" s="204" t="s">
        <v>288</v>
      </c>
      <c r="E94" s="206" t="s">
        <v>28</v>
      </c>
      <c r="F94" s="206" t="s">
        <v>12</v>
      </c>
    </row>
    <row r="95" customHeight="1" spans="1:6">
      <c r="A95" s="188">
        <v>92</v>
      </c>
      <c r="B95" s="204" t="s">
        <v>289</v>
      </c>
      <c r="C95" s="205" t="s">
        <v>290</v>
      </c>
      <c r="D95" s="204" t="s">
        <v>291</v>
      </c>
      <c r="E95" s="206" t="s">
        <v>23</v>
      </c>
      <c r="F95" s="206" t="s">
        <v>12</v>
      </c>
    </row>
    <row r="96" customHeight="1" spans="1:6">
      <c r="A96" s="188">
        <v>93</v>
      </c>
      <c r="B96" s="204" t="s">
        <v>292</v>
      </c>
      <c r="C96" s="205" t="s">
        <v>293</v>
      </c>
      <c r="D96" s="204" t="s">
        <v>294</v>
      </c>
      <c r="E96" s="206" t="s">
        <v>28</v>
      </c>
      <c r="F96" s="206" t="s">
        <v>12</v>
      </c>
    </row>
    <row r="97" customHeight="1" spans="1:7">
      <c r="A97" s="188">
        <v>94</v>
      </c>
      <c r="B97" s="204" t="s">
        <v>295</v>
      </c>
      <c r="C97" s="205" t="s">
        <v>296</v>
      </c>
      <c r="D97" s="204" t="s">
        <v>297</v>
      </c>
      <c r="E97" s="206" t="s">
        <v>11</v>
      </c>
      <c r="F97" s="206" t="s">
        <v>12</v>
      </c>
    </row>
    <row r="98" customHeight="1" spans="1:7">
      <c r="A98" s="188">
        <v>95</v>
      </c>
      <c r="B98" s="204" t="s">
        <v>298</v>
      </c>
      <c r="C98" s="205" t="s">
        <v>299</v>
      </c>
      <c r="D98" s="204" t="s">
        <v>300</v>
      </c>
      <c r="E98" s="206" t="s">
        <v>301</v>
      </c>
      <c r="F98" s="206" t="s">
        <v>20</v>
      </c>
    </row>
    <row r="99" customHeight="1" spans="1:7">
      <c r="A99" s="188">
        <v>96</v>
      </c>
      <c r="B99" s="204" t="s">
        <v>302</v>
      </c>
      <c r="C99" s="205" t="s">
        <v>303</v>
      </c>
      <c r="D99" s="204" t="s">
        <v>304</v>
      </c>
      <c r="E99" s="206" t="s">
        <v>305</v>
      </c>
      <c r="F99" s="206" t="s">
        <v>12</v>
      </c>
    </row>
    <row r="100" customHeight="1" spans="1:7">
      <c r="A100" s="188">
        <v>97</v>
      </c>
      <c r="B100" s="204" t="s">
        <v>306</v>
      </c>
      <c r="C100" s="205" t="s">
        <v>307</v>
      </c>
      <c r="D100" s="204" t="s">
        <v>308</v>
      </c>
      <c r="E100" s="206" t="s">
        <v>11</v>
      </c>
      <c r="F100" s="206" t="s">
        <v>12</v>
      </c>
    </row>
    <row r="101" customHeight="1" spans="1:7">
      <c r="A101" s="188">
        <v>98</v>
      </c>
      <c r="B101" s="204" t="s">
        <v>309</v>
      </c>
      <c r="C101" s="205" t="s">
        <v>310</v>
      </c>
      <c r="D101" s="204" t="s">
        <v>311</v>
      </c>
      <c r="E101" s="206" t="s">
        <v>23</v>
      </c>
      <c r="F101" s="206" t="s">
        <v>20</v>
      </c>
    </row>
    <row r="102" customHeight="1" spans="1:7">
      <c r="A102" s="189">
        <v>99</v>
      </c>
      <c r="B102" s="207" t="s">
        <v>312</v>
      </c>
      <c r="C102" s="208" t="s">
        <v>313</v>
      </c>
      <c r="D102" s="207" t="s">
        <v>314</v>
      </c>
      <c r="E102" s="36" t="s">
        <v>23</v>
      </c>
      <c r="F102" s="36" t="s">
        <v>48</v>
      </c>
      <c r="G102" s="36" t="s">
        <v>135</v>
      </c>
    </row>
    <row r="103" customHeight="1" spans="1:7">
      <c r="A103" s="188">
        <v>100</v>
      </c>
      <c r="B103" s="204" t="s">
        <v>315</v>
      </c>
      <c r="C103" s="205" t="s">
        <v>316</v>
      </c>
      <c r="D103" s="204" t="s">
        <v>317</v>
      </c>
      <c r="E103" s="206" t="s">
        <v>23</v>
      </c>
      <c r="F103" s="206" t="s">
        <v>318</v>
      </c>
    </row>
    <row r="104" customHeight="1" spans="1:7">
      <c r="A104" s="188">
        <v>101</v>
      </c>
      <c r="B104" s="204" t="s">
        <v>319</v>
      </c>
      <c r="C104" s="205" t="s">
        <v>320</v>
      </c>
      <c r="D104" s="204" t="s">
        <v>321</v>
      </c>
      <c r="E104" s="206" t="s">
        <v>23</v>
      </c>
      <c r="F104" s="206" t="s">
        <v>12</v>
      </c>
    </row>
    <row r="105" customHeight="1" spans="1:7">
      <c r="A105" s="188">
        <v>102</v>
      </c>
      <c r="B105" s="204" t="s">
        <v>322</v>
      </c>
      <c r="C105" s="205" t="s">
        <v>323</v>
      </c>
      <c r="D105" s="204" t="s">
        <v>324</v>
      </c>
      <c r="E105" s="206" t="s">
        <v>23</v>
      </c>
      <c r="F105" s="206" t="s">
        <v>12</v>
      </c>
    </row>
    <row r="106" customHeight="1" spans="1:7">
      <c r="A106" s="188">
        <v>103</v>
      </c>
      <c r="B106" s="204" t="s">
        <v>325</v>
      </c>
      <c r="C106" s="205" t="s">
        <v>326</v>
      </c>
      <c r="D106" s="204" t="s">
        <v>327</v>
      </c>
      <c r="E106" s="206" t="s">
        <v>23</v>
      </c>
      <c r="F106" s="206" t="s">
        <v>48</v>
      </c>
    </row>
    <row r="107" customHeight="1" spans="1:7">
      <c r="A107" s="188">
        <v>104</v>
      </c>
      <c r="B107" s="204" t="s">
        <v>328</v>
      </c>
      <c r="C107" s="205" t="s">
        <v>329</v>
      </c>
      <c r="D107" s="204" t="s">
        <v>330</v>
      </c>
      <c r="E107" s="206" t="s">
        <v>11</v>
      </c>
      <c r="F107" s="206" t="s">
        <v>48</v>
      </c>
    </row>
    <row r="108" customHeight="1" spans="1:7">
      <c r="A108" s="188">
        <v>105</v>
      </c>
      <c r="B108" s="204" t="s">
        <v>331</v>
      </c>
      <c r="C108" s="205" t="s">
        <v>332</v>
      </c>
      <c r="D108" s="204" t="s">
        <v>333</v>
      </c>
      <c r="E108" s="206" t="s">
        <v>87</v>
      </c>
      <c r="F108" s="206" t="s">
        <v>48</v>
      </c>
    </row>
    <row r="109" customHeight="1" spans="1:7">
      <c r="A109" s="188">
        <v>106</v>
      </c>
      <c r="B109" s="204" t="s">
        <v>334</v>
      </c>
      <c r="C109" s="205" t="s">
        <v>335</v>
      </c>
      <c r="D109" s="204" t="s">
        <v>336</v>
      </c>
      <c r="E109" s="206" t="s">
        <v>337</v>
      </c>
      <c r="F109" s="206" t="s">
        <v>48</v>
      </c>
    </row>
    <row r="110" customHeight="1" spans="1:7">
      <c r="A110" s="188">
        <v>107</v>
      </c>
      <c r="B110" s="204" t="s">
        <v>338</v>
      </c>
      <c r="C110" s="205" t="s">
        <v>339</v>
      </c>
      <c r="D110" s="204" t="s">
        <v>340</v>
      </c>
      <c r="E110" s="206" t="s">
        <v>148</v>
      </c>
      <c r="F110" s="206" t="s">
        <v>20</v>
      </c>
    </row>
    <row r="111" customHeight="1" spans="1:7">
      <c r="A111" s="188">
        <v>108</v>
      </c>
      <c r="B111" s="204" t="s">
        <v>341</v>
      </c>
      <c r="C111" s="205" t="s">
        <v>342</v>
      </c>
      <c r="D111" s="204" t="s">
        <v>343</v>
      </c>
      <c r="E111" s="206" t="s">
        <v>104</v>
      </c>
      <c r="F111" s="206" t="s">
        <v>20</v>
      </c>
    </row>
    <row r="112" customHeight="1" spans="1:7">
      <c r="A112" s="188">
        <v>109</v>
      </c>
      <c r="B112" s="204" t="s">
        <v>344</v>
      </c>
      <c r="C112" s="205" t="s">
        <v>345</v>
      </c>
      <c r="D112" s="204" t="s">
        <v>346</v>
      </c>
      <c r="E112" s="206" t="s">
        <v>23</v>
      </c>
      <c r="F112" s="206" t="s">
        <v>12</v>
      </c>
    </row>
    <row r="113" customHeight="1" spans="1:7">
      <c r="A113" s="188">
        <v>110</v>
      </c>
      <c r="B113" s="204" t="s">
        <v>347</v>
      </c>
      <c r="C113" s="205" t="s">
        <v>348</v>
      </c>
      <c r="D113" s="204" t="s">
        <v>349</v>
      </c>
      <c r="E113" s="206" t="s">
        <v>23</v>
      </c>
      <c r="F113" s="206" t="s">
        <v>48</v>
      </c>
    </row>
    <row r="114" customHeight="1" spans="1:7">
      <c r="A114" s="188">
        <v>111</v>
      </c>
      <c r="B114" s="204" t="s">
        <v>350</v>
      </c>
      <c r="C114" s="205" t="s">
        <v>351</v>
      </c>
      <c r="D114" s="204" t="s">
        <v>352</v>
      </c>
      <c r="E114" s="206" t="s">
        <v>23</v>
      </c>
      <c r="F114" s="206" t="s">
        <v>12</v>
      </c>
    </row>
    <row r="115" customHeight="1" spans="1:7">
      <c r="A115" s="188">
        <v>112</v>
      </c>
      <c r="B115" s="204" t="s">
        <v>353</v>
      </c>
      <c r="C115" s="205" t="s">
        <v>354</v>
      </c>
      <c r="D115" s="204" t="s">
        <v>349</v>
      </c>
      <c r="E115" s="206" t="s">
        <v>28</v>
      </c>
      <c r="F115" s="206" t="s">
        <v>20</v>
      </c>
    </row>
    <row r="116" customHeight="1" spans="1:7">
      <c r="A116" s="188">
        <v>113</v>
      </c>
      <c r="B116" s="204" t="s">
        <v>355</v>
      </c>
      <c r="C116" s="205" t="s">
        <v>356</v>
      </c>
      <c r="D116" s="204" t="s">
        <v>357</v>
      </c>
      <c r="E116" s="206" t="s">
        <v>11</v>
      </c>
      <c r="F116" s="206" t="s">
        <v>274</v>
      </c>
    </row>
    <row r="117" customHeight="1" spans="1:7">
      <c r="A117" s="188">
        <v>114</v>
      </c>
      <c r="B117" s="204" t="s">
        <v>358</v>
      </c>
      <c r="C117" s="205" t="s">
        <v>359</v>
      </c>
      <c r="D117" s="204" t="s">
        <v>360</v>
      </c>
      <c r="E117" s="206" t="s">
        <v>87</v>
      </c>
      <c r="F117" s="206" t="s">
        <v>12</v>
      </c>
    </row>
    <row r="118" customHeight="1" spans="1:7">
      <c r="A118" s="188">
        <v>115</v>
      </c>
      <c r="B118" s="204" t="s">
        <v>361</v>
      </c>
      <c r="C118" s="205" t="s">
        <v>362</v>
      </c>
      <c r="D118" s="204" t="s">
        <v>357</v>
      </c>
      <c r="E118" s="206" t="s">
        <v>11</v>
      </c>
      <c r="F118" s="206" t="s">
        <v>12</v>
      </c>
    </row>
    <row r="119" customHeight="1" spans="1:7">
      <c r="A119" s="188">
        <v>116</v>
      </c>
      <c r="B119" s="204" t="s">
        <v>363</v>
      </c>
      <c r="C119" s="205" t="s">
        <v>364</v>
      </c>
      <c r="D119" s="204" t="s">
        <v>365</v>
      </c>
      <c r="E119" s="206" t="s">
        <v>366</v>
      </c>
      <c r="F119" s="206" t="s">
        <v>24</v>
      </c>
    </row>
    <row r="120" customHeight="1" spans="1:7">
      <c r="A120" s="188">
        <v>117</v>
      </c>
      <c r="B120" s="204" t="s">
        <v>367</v>
      </c>
      <c r="C120" s="205" t="s">
        <v>368</v>
      </c>
      <c r="D120" s="204" t="s">
        <v>369</v>
      </c>
      <c r="E120" s="206" t="s">
        <v>11</v>
      </c>
      <c r="F120" s="206" t="s">
        <v>12</v>
      </c>
    </row>
    <row r="121" customHeight="1" spans="1:7">
      <c r="A121" s="188">
        <v>118</v>
      </c>
      <c r="B121" s="204" t="s">
        <v>370</v>
      </c>
      <c r="C121" s="205" t="s">
        <v>371</v>
      </c>
      <c r="D121" s="204" t="s">
        <v>372</v>
      </c>
      <c r="E121" s="206" t="s">
        <v>11</v>
      </c>
      <c r="F121" s="206" t="s">
        <v>373</v>
      </c>
    </row>
    <row r="122" customHeight="1" spans="1:7">
      <c r="A122" s="188">
        <v>119</v>
      </c>
      <c r="B122" s="204" t="s">
        <v>374</v>
      </c>
      <c r="C122" s="205" t="s">
        <v>375</v>
      </c>
      <c r="D122" s="204" t="s">
        <v>376</v>
      </c>
      <c r="E122" s="206" t="s">
        <v>11</v>
      </c>
      <c r="F122" s="206" t="s">
        <v>12</v>
      </c>
    </row>
    <row r="123" customHeight="1" spans="1:7">
      <c r="A123" s="188">
        <v>120</v>
      </c>
      <c r="B123" s="204" t="s">
        <v>377</v>
      </c>
      <c r="C123" s="205" t="s">
        <v>378</v>
      </c>
      <c r="D123" s="204" t="s">
        <v>379</v>
      </c>
      <c r="E123" s="206" t="s">
        <v>11</v>
      </c>
      <c r="F123" s="206" t="s">
        <v>20</v>
      </c>
    </row>
    <row r="124" customHeight="1" spans="1:7">
      <c r="A124" s="188">
        <v>121</v>
      </c>
      <c r="B124" s="204" t="s">
        <v>380</v>
      </c>
      <c r="C124" s="205" t="s">
        <v>381</v>
      </c>
      <c r="D124" s="204" t="s">
        <v>382</v>
      </c>
      <c r="E124" s="206" t="s">
        <v>23</v>
      </c>
      <c r="F124" s="206" t="s">
        <v>12</v>
      </c>
    </row>
    <row r="125" customHeight="1" spans="1:7">
      <c r="A125" s="188">
        <v>122</v>
      </c>
      <c r="B125" s="204" t="s">
        <v>383</v>
      </c>
      <c r="C125" s="205" t="s">
        <v>384</v>
      </c>
      <c r="D125" s="204" t="s">
        <v>385</v>
      </c>
      <c r="E125" s="206" t="s">
        <v>23</v>
      </c>
      <c r="F125" s="206" t="s">
        <v>12</v>
      </c>
    </row>
    <row r="126" customHeight="1" spans="1:7">
      <c r="A126" s="189">
        <v>123</v>
      </c>
      <c r="B126" s="207" t="s">
        <v>386</v>
      </c>
      <c r="C126" s="208" t="s">
        <v>387</v>
      </c>
      <c r="D126" s="207" t="s">
        <v>388</v>
      </c>
      <c r="E126" s="36" t="s">
        <v>11</v>
      </c>
      <c r="F126" s="36" t="s">
        <v>12</v>
      </c>
      <c r="G126" s="36" t="s">
        <v>135</v>
      </c>
    </row>
    <row r="127" customHeight="1" spans="1:7">
      <c r="A127" s="189">
        <v>124</v>
      </c>
      <c r="B127" s="207" t="s">
        <v>389</v>
      </c>
      <c r="C127" s="208" t="s">
        <v>390</v>
      </c>
      <c r="D127" s="207" t="s">
        <v>391</v>
      </c>
      <c r="E127" s="36" t="s">
        <v>11</v>
      </c>
      <c r="F127" s="36" t="s">
        <v>12</v>
      </c>
      <c r="G127" s="36" t="s">
        <v>135</v>
      </c>
    </row>
    <row r="128" customHeight="1" spans="1:7">
      <c r="A128" s="189">
        <v>125</v>
      </c>
      <c r="B128" s="207" t="s">
        <v>392</v>
      </c>
      <c r="C128" s="209" t="s">
        <v>393</v>
      </c>
      <c r="D128" s="207" t="s">
        <v>394</v>
      </c>
      <c r="E128" s="36" t="s">
        <v>11</v>
      </c>
      <c r="F128" s="36" t="s">
        <v>12</v>
      </c>
      <c r="G128" s="36" t="s">
        <v>135</v>
      </c>
    </row>
    <row r="129" customHeight="1" spans="1:6">
      <c r="A129" s="188">
        <v>126</v>
      </c>
      <c r="B129" s="204" t="s">
        <v>395</v>
      </c>
      <c r="C129" s="205" t="s">
        <v>396</v>
      </c>
      <c r="D129" s="204" t="s">
        <v>397</v>
      </c>
      <c r="E129" s="206" t="s">
        <v>23</v>
      </c>
      <c r="F129" s="206" t="s">
        <v>12</v>
      </c>
    </row>
    <row r="130" customHeight="1" spans="1:6">
      <c r="A130" s="188">
        <v>127</v>
      </c>
      <c r="B130" s="204" t="s">
        <v>398</v>
      </c>
      <c r="C130" s="205" t="s">
        <v>399</v>
      </c>
      <c r="D130" s="204" t="s">
        <v>400</v>
      </c>
      <c r="E130" s="206" t="s">
        <v>401</v>
      </c>
      <c r="F130" s="206" t="s">
        <v>20</v>
      </c>
    </row>
    <row r="131" customHeight="1" spans="1:6">
      <c r="A131" s="188">
        <v>128</v>
      </c>
      <c r="B131" s="204" t="s">
        <v>402</v>
      </c>
      <c r="C131" s="205" t="s">
        <v>403</v>
      </c>
      <c r="D131" s="204" t="s">
        <v>404</v>
      </c>
      <c r="E131" s="206" t="s">
        <v>405</v>
      </c>
      <c r="F131" s="206" t="s">
        <v>12</v>
      </c>
    </row>
    <row r="132" customHeight="1" spans="1:6">
      <c r="A132" s="188">
        <v>129</v>
      </c>
      <c r="B132" s="204" t="s">
        <v>406</v>
      </c>
      <c r="C132" s="205" t="s">
        <v>407</v>
      </c>
      <c r="D132" s="204" t="s">
        <v>408</v>
      </c>
      <c r="E132" s="206" t="s">
        <v>401</v>
      </c>
      <c r="F132" s="206" t="s">
        <v>12</v>
      </c>
    </row>
    <row r="133" customHeight="1" spans="1:6">
      <c r="A133" s="188">
        <v>130</v>
      </c>
      <c r="B133" s="204" t="s">
        <v>409</v>
      </c>
      <c r="C133" s="205" t="s">
        <v>410</v>
      </c>
      <c r="D133" s="204" t="s">
        <v>411</v>
      </c>
      <c r="E133" s="206" t="s">
        <v>91</v>
      </c>
      <c r="F133" s="206" t="s">
        <v>12</v>
      </c>
    </row>
    <row r="134" customHeight="1" spans="1:6">
      <c r="A134" s="188">
        <v>131</v>
      </c>
      <c r="B134" s="204" t="s">
        <v>412</v>
      </c>
      <c r="C134" s="205" t="s">
        <v>413</v>
      </c>
      <c r="D134" s="204" t="s">
        <v>414</v>
      </c>
      <c r="E134" s="206" t="s">
        <v>91</v>
      </c>
      <c r="F134" s="206" t="s">
        <v>48</v>
      </c>
    </row>
    <row r="135" customHeight="1" spans="1:6">
      <c r="A135" s="188">
        <v>132</v>
      </c>
      <c r="B135" s="204" t="s">
        <v>415</v>
      </c>
      <c r="C135" s="205" t="s">
        <v>416</v>
      </c>
      <c r="D135" s="204" t="s">
        <v>417</v>
      </c>
      <c r="E135" s="206" t="s">
        <v>28</v>
      </c>
      <c r="F135" s="206" t="s">
        <v>12</v>
      </c>
    </row>
    <row r="136" customHeight="1" spans="1:6">
      <c r="A136" s="188">
        <v>133</v>
      </c>
      <c r="B136" s="204" t="s">
        <v>418</v>
      </c>
      <c r="C136" s="205" t="s">
        <v>419</v>
      </c>
      <c r="D136" s="204" t="s">
        <v>420</v>
      </c>
      <c r="E136" s="206" t="s">
        <v>23</v>
      </c>
      <c r="F136" s="206" t="s">
        <v>274</v>
      </c>
    </row>
    <row r="137" customHeight="1" spans="1:6">
      <c r="A137" s="188">
        <v>134</v>
      </c>
      <c r="B137" s="204" t="s">
        <v>421</v>
      </c>
      <c r="C137" s="205" t="s">
        <v>422</v>
      </c>
      <c r="D137" s="204" t="s">
        <v>423</v>
      </c>
      <c r="E137" s="206" t="s">
        <v>401</v>
      </c>
      <c r="F137" s="206" t="s">
        <v>48</v>
      </c>
    </row>
    <row r="138" customHeight="1" spans="1:6">
      <c r="A138" s="188">
        <v>135</v>
      </c>
      <c r="B138" s="204" t="s">
        <v>424</v>
      </c>
      <c r="C138" s="210" t="s">
        <v>425</v>
      </c>
      <c r="D138" s="204" t="s">
        <v>426</v>
      </c>
      <c r="E138" s="206" t="s">
        <v>401</v>
      </c>
      <c r="F138" s="206" t="s">
        <v>12</v>
      </c>
    </row>
    <row r="139" customHeight="1" spans="1:6">
      <c r="A139" s="188">
        <v>136</v>
      </c>
      <c r="B139" s="204" t="s">
        <v>427</v>
      </c>
      <c r="C139" s="205" t="s">
        <v>428</v>
      </c>
      <c r="D139" s="204" t="s">
        <v>429</v>
      </c>
      <c r="E139" s="206" t="s">
        <v>11</v>
      </c>
      <c r="F139" s="206" t="s">
        <v>48</v>
      </c>
    </row>
    <row r="140" customHeight="1" spans="1:6">
      <c r="A140" s="188">
        <v>137</v>
      </c>
      <c r="B140" s="204" t="s">
        <v>430</v>
      </c>
      <c r="C140" s="205" t="s">
        <v>431</v>
      </c>
      <c r="D140" s="204" t="s">
        <v>432</v>
      </c>
      <c r="E140" s="206" t="s">
        <v>11</v>
      </c>
      <c r="F140" s="206" t="s">
        <v>12</v>
      </c>
    </row>
    <row r="141" customHeight="1" spans="1:6">
      <c r="A141" s="188">
        <v>138</v>
      </c>
      <c r="B141" s="204" t="s">
        <v>433</v>
      </c>
      <c r="C141" s="205" t="s">
        <v>434</v>
      </c>
      <c r="D141" s="204" t="s">
        <v>435</v>
      </c>
      <c r="E141" s="206" t="s">
        <v>401</v>
      </c>
      <c r="F141" s="206" t="s">
        <v>12</v>
      </c>
    </row>
    <row r="142" customHeight="1" spans="1:6">
      <c r="A142" s="188">
        <v>139</v>
      </c>
      <c r="B142" s="204" t="s">
        <v>436</v>
      </c>
      <c r="C142" s="205" t="s">
        <v>437</v>
      </c>
      <c r="D142" s="204" t="s">
        <v>438</v>
      </c>
      <c r="E142" s="206" t="s">
        <v>23</v>
      </c>
      <c r="F142" s="206" t="s">
        <v>20</v>
      </c>
    </row>
    <row r="143" customHeight="1" spans="1:6">
      <c r="A143" s="188">
        <v>140</v>
      </c>
      <c r="B143" s="204" t="s">
        <v>439</v>
      </c>
      <c r="C143" s="205" t="s">
        <v>440</v>
      </c>
      <c r="D143" s="204" t="s">
        <v>441</v>
      </c>
      <c r="E143" s="206" t="s">
        <v>23</v>
      </c>
      <c r="F143" s="206" t="s">
        <v>12</v>
      </c>
    </row>
    <row r="144" customHeight="1" spans="1:6">
      <c r="A144" s="188">
        <v>141</v>
      </c>
      <c r="B144" s="204" t="s">
        <v>442</v>
      </c>
      <c r="C144" s="205" t="s">
        <v>443</v>
      </c>
      <c r="D144" s="204" t="s">
        <v>444</v>
      </c>
      <c r="E144" s="206" t="s">
        <v>28</v>
      </c>
      <c r="F144" s="206" t="s">
        <v>12</v>
      </c>
    </row>
    <row r="145" customHeight="1" spans="1:6">
      <c r="A145" s="188">
        <v>142</v>
      </c>
      <c r="B145" s="204" t="s">
        <v>445</v>
      </c>
      <c r="C145" s="210" t="s">
        <v>446</v>
      </c>
      <c r="D145" s="204" t="s">
        <v>447</v>
      </c>
      <c r="E145" s="206" t="s">
        <v>401</v>
      </c>
      <c r="F145" s="206" t="s">
        <v>12</v>
      </c>
    </row>
    <row r="146" customHeight="1" spans="1:6">
      <c r="A146" s="188">
        <v>143</v>
      </c>
      <c r="B146" s="204" t="s">
        <v>448</v>
      </c>
      <c r="C146" s="205" t="s">
        <v>449</v>
      </c>
      <c r="D146" s="204" t="s">
        <v>450</v>
      </c>
      <c r="E146" s="206" t="s">
        <v>11</v>
      </c>
      <c r="F146" s="206" t="s">
        <v>12</v>
      </c>
    </row>
    <row r="147" customHeight="1" spans="1:6">
      <c r="A147" s="188">
        <v>144</v>
      </c>
      <c r="B147" s="204" t="s">
        <v>451</v>
      </c>
      <c r="C147" s="205" t="s">
        <v>452</v>
      </c>
      <c r="D147" s="204" t="s">
        <v>453</v>
      </c>
      <c r="E147" s="206" t="s">
        <v>11</v>
      </c>
      <c r="F147" s="206" t="s">
        <v>12</v>
      </c>
    </row>
    <row r="148" customHeight="1" spans="1:6">
      <c r="A148" s="188">
        <v>145</v>
      </c>
      <c r="B148" s="204" t="s">
        <v>454</v>
      </c>
      <c r="C148" s="205" t="s">
        <v>455</v>
      </c>
      <c r="D148" s="204" t="s">
        <v>456</v>
      </c>
      <c r="E148" s="206" t="s">
        <v>23</v>
      </c>
      <c r="F148" s="206" t="s">
        <v>12</v>
      </c>
    </row>
    <row r="149" customHeight="1" spans="1:6">
      <c r="A149" s="188">
        <v>146</v>
      </c>
      <c r="B149" s="204" t="s">
        <v>457</v>
      </c>
      <c r="C149" s="205" t="s">
        <v>458</v>
      </c>
      <c r="D149" s="204" t="s">
        <v>459</v>
      </c>
      <c r="E149" s="206" t="s">
        <v>11</v>
      </c>
      <c r="F149" s="206" t="s">
        <v>12</v>
      </c>
    </row>
    <row r="150" customHeight="1" spans="1:6">
      <c r="A150" s="188">
        <v>147</v>
      </c>
      <c r="B150" s="204" t="s">
        <v>460</v>
      </c>
      <c r="C150" s="205" t="s">
        <v>461</v>
      </c>
      <c r="D150" s="204" t="s">
        <v>462</v>
      </c>
      <c r="E150" s="206" t="s">
        <v>23</v>
      </c>
      <c r="F150" s="206" t="s">
        <v>12</v>
      </c>
    </row>
    <row r="151" customHeight="1" spans="1:6">
      <c r="A151" s="188">
        <v>148</v>
      </c>
      <c r="B151" s="204" t="s">
        <v>463</v>
      </c>
      <c r="C151" s="205" t="s">
        <v>464</v>
      </c>
      <c r="D151" s="204" t="s">
        <v>465</v>
      </c>
      <c r="E151" s="206" t="s">
        <v>466</v>
      </c>
      <c r="F151" s="206" t="s">
        <v>12</v>
      </c>
    </row>
    <row r="152" customHeight="1" spans="1:6">
      <c r="A152" s="188">
        <v>149</v>
      </c>
      <c r="B152" s="204" t="s">
        <v>467</v>
      </c>
      <c r="C152" s="210" t="s">
        <v>468</v>
      </c>
      <c r="D152" s="204" t="s">
        <v>469</v>
      </c>
      <c r="E152" s="206" t="s">
        <v>401</v>
      </c>
      <c r="F152" s="206" t="s">
        <v>20</v>
      </c>
    </row>
    <row r="153" customHeight="1" spans="1:6">
      <c r="A153" s="188">
        <v>150</v>
      </c>
      <c r="B153" s="204" t="s">
        <v>470</v>
      </c>
      <c r="C153" s="205" t="s">
        <v>471</v>
      </c>
      <c r="D153" s="204" t="s">
        <v>472</v>
      </c>
      <c r="E153" s="206" t="s">
        <v>28</v>
      </c>
      <c r="F153" s="206" t="s">
        <v>48</v>
      </c>
    </row>
    <row r="154" customHeight="1" spans="1:6">
      <c r="A154" s="188">
        <v>151</v>
      </c>
      <c r="B154" s="204" t="s">
        <v>473</v>
      </c>
      <c r="C154" s="205" t="s">
        <v>474</v>
      </c>
      <c r="D154" s="204" t="s">
        <v>475</v>
      </c>
      <c r="E154" s="206" t="s">
        <v>401</v>
      </c>
      <c r="F154" s="206" t="s">
        <v>12</v>
      </c>
    </row>
    <row r="155" customHeight="1" spans="1:6">
      <c r="A155" s="188">
        <v>152</v>
      </c>
      <c r="B155" s="204" t="s">
        <v>476</v>
      </c>
      <c r="C155" s="205" t="s">
        <v>477</v>
      </c>
      <c r="D155" s="204" t="s">
        <v>478</v>
      </c>
      <c r="E155" s="206" t="s">
        <v>28</v>
      </c>
      <c r="F155" s="206" t="s">
        <v>12</v>
      </c>
    </row>
    <row r="156" customHeight="1" spans="1:6">
      <c r="A156" s="188">
        <v>153</v>
      </c>
      <c r="B156" s="204" t="s">
        <v>479</v>
      </c>
      <c r="C156" s="205" t="s">
        <v>480</v>
      </c>
      <c r="D156" s="204" t="s">
        <v>481</v>
      </c>
      <c r="E156" s="206" t="s">
        <v>11</v>
      </c>
      <c r="F156" s="206" t="s">
        <v>482</v>
      </c>
    </row>
    <row r="157" customHeight="1" spans="1:6">
      <c r="A157" s="188">
        <v>154</v>
      </c>
      <c r="B157" s="204" t="s">
        <v>483</v>
      </c>
      <c r="C157" s="205" t="s">
        <v>484</v>
      </c>
      <c r="D157" s="204" t="s">
        <v>485</v>
      </c>
      <c r="E157" s="206" t="s">
        <v>23</v>
      </c>
      <c r="F157" s="206" t="s">
        <v>12</v>
      </c>
    </row>
    <row r="158" customHeight="1" spans="1:6">
      <c r="A158" s="188">
        <v>155</v>
      </c>
      <c r="B158" s="204" t="s">
        <v>486</v>
      </c>
      <c r="C158" s="205" t="s">
        <v>487</v>
      </c>
      <c r="D158" s="204" t="s">
        <v>488</v>
      </c>
      <c r="E158" s="206" t="s">
        <v>23</v>
      </c>
      <c r="F158" s="206" t="s">
        <v>12</v>
      </c>
    </row>
    <row r="159" customHeight="1" spans="1:6">
      <c r="A159" s="188">
        <v>156</v>
      </c>
      <c r="B159" s="204" t="s">
        <v>489</v>
      </c>
      <c r="C159" s="205" t="s">
        <v>490</v>
      </c>
      <c r="D159" s="204" t="s">
        <v>491</v>
      </c>
      <c r="E159" s="206" t="s">
        <v>401</v>
      </c>
      <c r="F159" s="206" t="s">
        <v>12</v>
      </c>
    </row>
    <row r="160" customHeight="1" spans="1:6">
      <c r="A160" s="188">
        <v>157</v>
      </c>
      <c r="B160" s="204" t="s">
        <v>492</v>
      </c>
      <c r="C160" s="205" t="s">
        <v>493</v>
      </c>
      <c r="D160" s="204" t="s">
        <v>494</v>
      </c>
      <c r="E160" s="206" t="s">
        <v>23</v>
      </c>
      <c r="F160" s="206" t="s">
        <v>12</v>
      </c>
    </row>
    <row r="161" customHeight="1" spans="1:7">
      <c r="A161" s="188">
        <v>158</v>
      </c>
      <c r="B161" s="204" t="s">
        <v>495</v>
      </c>
      <c r="C161" s="205" t="s">
        <v>496</v>
      </c>
      <c r="D161" s="204" t="s">
        <v>497</v>
      </c>
      <c r="E161" s="206" t="s">
        <v>23</v>
      </c>
      <c r="F161" s="206" t="s">
        <v>48</v>
      </c>
    </row>
    <row r="162" customHeight="1" spans="1:7">
      <c r="A162" s="188">
        <v>159</v>
      </c>
      <c r="B162" s="204" t="s">
        <v>498</v>
      </c>
      <c r="C162" s="205" t="s">
        <v>499</v>
      </c>
      <c r="D162" s="204" t="s">
        <v>500</v>
      </c>
      <c r="E162" s="206" t="s">
        <v>23</v>
      </c>
      <c r="F162" s="206" t="s">
        <v>24</v>
      </c>
    </row>
    <row r="163" customHeight="1" spans="1:7">
      <c r="A163" s="188">
        <v>160</v>
      </c>
      <c r="B163" s="204" t="s">
        <v>501</v>
      </c>
      <c r="C163" s="205" t="s">
        <v>502</v>
      </c>
      <c r="D163" s="204" t="s">
        <v>503</v>
      </c>
      <c r="E163" s="206" t="s">
        <v>23</v>
      </c>
      <c r="F163" s="206" t="s">
        <v>12</v>
      </c>
    </row>
    <row r="164" customHeight="1" spans="1:7">
      <c r="A164" s="188">
        <v>161</v>
      </c>
      <c r="B164" s="204" t="s">
        <v>504</v>
      </c>
      <c r="C164" s="205" t="s">
        <v>505</v>
      </c>
      <c r="D164" s="204" t="s">
        <v>506</v>
      </c>
      <c r="E164" s="206" t="s">
        <v>23</v>
      </c>
      <c r="F164" s="206" t="s">
        <v>12</v>
      </c>
    </row>
    <row r="165" customHeight="1" spans="1:7">
      <c r="A165" s="188">
        <v>162</v>
      </c>
      <c r="B165" s="204" t="s">
        <v>507</v>
      </c>
      <c r="C165" s="205" t="s">
        <v>508</v>
      </c>
      <c r="D165" s="204" t="s">
        <v>509</v>
      </c>
      <c r="E165" s="206" t="s">
        <v>23</v>
      </c>
      <c r="F165" s="206" t="s">
        <v>12</v>
      </c>
    </row>
    <row r="166" customHeight="1" spans="1:7">
      <c r="A166" s="188">
        <v>163</v>
      </c>
      <c r="B166" s="204" t="s">
        <v>510</v>
      </c>
      <c r="C166" s="205" t="s">
        <v>511</v>
      </c>
      <c r="D166" s="204" t="s">
        <v>512</v>
      </c>
      <c r="E166" s="206" t="s">
        <v>11</v>
      </c>
      <c r="F166" s="206" t="s">
        <v>12</v>
      </c>
    </row>
    <row r="167" customHeight="1" spans="1:7">
      <c r="A167" s="188">
        <v>164</v>
      </c>
      <c r="B167" s="204" t="s">
        <v>513</v>
      </c>
      <c r="C167" s="205" t="s">
        <v>514</v>
      </c>
      <c r="D167" s="204" t="s">
        <v>515</v>
      </c>
      <c r="E167" s="206" t="s">
        <v>516</v>
      </c>
      <c r="F167" s="206" t="s">
        <v>12</v>
      </c>
    </row>
    <row r="168" customHeight="1" spans="1:7">
      <c r="A168" s="188">
        <v>165</v>
      </c>
      <c r="B168" s="204" t="s">
        <v>517</v>
      </c>
      <c r="C168" s="205" t="s">
        <v>518</v>
      </c>
      <c r="D168" s="204" t="s">
        <v>519</v>
      </c>
      <c r="E168" s="206" t="s">
        <v>28</v>
      </c>
      <c r="F168" s="206" t="s">
        <v>12</v>
      </c>
    </row>
    <row r="169" customHeight="1" spans="1:7">
      <c r="A169" s="188">
        <v>166</v>
      </c>
      <c r="B169" s="204" t="s">
        <v>520</v>
      </c>
      <c r="C169" s="205" t="s">
        <v>521</v>
      </c>
      <c r="D169" s="204" t="s">
        <v>376</v>
      </c>
      <c r="E169" s="206" t="s">
        <v>28</v>
      </c>
      <c r="F169" s="206" t="s">
        <v>20</v>
      </c>
    </row>
    <row r="170" customHeight="1" spans="1:7">
      <c r="A170" s="188">
        <v>167</v>
      </c>
      <c r="B170" s="204" t="s">
        <v>522</v>
      </c>
      <c r="C170" s="205" t="s">
        <v>523</v>
      </c>
      <c r="D170" s="204" t="s">
        <v>376</v>
      </c>
      <c r="E170" s="206" t="s">
        <v>148</v>
      </c>
      <c r="F170" s="206" t="s">
        <v>48</v>
      </c>
    </row>
    <row r="171" customHeight="1" spans="1:7">
      <c r="A171" s="188">
        <v>168</v>
      </c>
      <c r="B171" s="204" t="s">
        <v>524</v>
      </c>
      <c r="C171" s="205" t="s">
        <v>525</v>
      </c>
      <c r="D171" s="204" t="s">
        <v>526</v>
      </c>
      <c r="E171" s="206" t="s">
        <v>23</v>
      </c>
      <c r="F171" s="206" t="s">
        <v>12</v>
      </c>
    </row>
    <row r="172" customHeight="1" spans="1:7">
      <c r="A172" s="189">
        <v>169</v>
      </c>
      <c r="B172" s="207" t="s">
        <v>527</v>
      </c>
      <c r="C172" s="208" t="s">
        <v>528</v>
      </c>
      <c r="D172" s="207" t="s">
        <v>529</v>
      </c>
      <c r="E172" s="36" t="s">
        <v>11</v>
      </c>
      <c r="F172" s="36" t="s">
        <v>12</v>
      </c>
      <c r="G172" s="36" t="s">
        <v>135</v>
      </c>
    </row>
    <row r="173" customHeight="1" spans="1:7">
      <c r="A173" s="188">
        <v>170</v>
      </c>
      <c r="B173" s="204" t="s">
        <v>530</v>
      </c>
      <c r="C173" s="205" t="s">
        <v>531</v>
      </c>
      <c r="D173" s="204" t="s">
        <v>532</v>
      </c>
      <c r="E173" s="206" t="s">
        <v>11</v>
      </c>
      <c r="F173" s="206" t="s">
        <v>12</v>
      </c>
    </row>
    <row r="174" customHeight="1" spans="1:7">
      <c r="A174" s="188">
        <v>171</v>
      </c>
      <c r="B174" s="204" t="s">
        <v>533</v>
      </c>
      <c r="C174" s="205" t="s">
        <v>534</v>
      </c>
      <c r="D174" s="204" t="s">
        <v>535</v>
      </c>
      <c r="E174" s="206" t="s">
        <v>23</v>
      </c>
      <c r="F174" s="206" t="s">
        <v>12</v>
      </c>
    </row>
    <row r="175" customHeight="1" spans="1:7">
      <c r="A175" s="188">
        <v>172</v>
      </c>
      <c r="B175" s="204" t="s">
        <v>536</v>
      </c>
      <c r="C175" s="205" t="s">
        <v>537</v>
      </c>
      <c r="D175" s="204" t="s">
        <v>538</v>
      </c>
      <c r="E175" s="206" t="s">
        <v>11</v>
      </c>
      <c r="F175" s="206" t="s">
        <v>12</v>
      </c>
    </row>
    <row r="176" customHeight="1" spans="1:7">
      <c r="A176" s="188">
        <v>173</v>
      </c>
      <c r="B176" s="204" t="s">
        <v>539</v>
      </c>
      <c r="C176" s="205" t="s">
        <v>540</v>
      </c>
      <c r="D176" s="204" t="s">
        <v>541</v>
      </c>
      <c r="E176" s="206" t="s">
        <v>11</v>
      </c>
      <c r="F176" s="206" t="s">
        <v>12</v>
      </c>
    </row>
    <row r="177" customHeight="1" spans="1:7">
      <c r="A177" s="189">
        <v>174</v>
      </c>
      <c r="B177" s="207" t="s">
        <v>542</v>
      </c>
      <c r="C177" s="208" t="s">
        <v>543</v>
      </c>
      <c r="D177" s="207" t="s">
        <v>544</v>
      </c>
      <c r="E177" s="36" t="s">
        <v>23</v>
      </c>
      <c r="F177" s="36" t="s">
        <v>12</v>
      </c>
      <c r="G177" s="36" t="s">
        <v>135</v>
      </c>
    </row>
    <row r="178" customHeight="1" spans="1:7">
      <c r="A178" s="188">
        <v>175</v>
      </c>
      <c r="B178" s="204" t="s">
        <v>545</v>
      </c>
      <c r="C178" s="205" t="s">
        <v>546</v>
      </c>
      <c r="D178" s="204" t="s">
        <v>547</v>
      </c>
      <c r="E178" s="206" t="s">
        <v>401</v>
      </c>
      <c r="F178" s="206" t="s">
        <v>20</v>
      </c>
    </row>
    <row r="179" customHeight="1" spans="1:7">
      <c r="A179" s="188">
        <v>176</v>
      </c>
      <c r="B179" s="204" t="s">
        <v>548</v>
      </c>
      <c r="C179" s="205" t="s">
        <v>549</v>
      </c>
      <c r="D179" s="204" t="s">
        <v>547</v>
      </c>
      <c r="E179" s="206" t="s">
        <v>401</v>
      </c>
      <c r="F179" s="206" t="s">
        <v>20</v>
      </c>
    </row>
    <row r="180" customHeight="1" spans="1:7">
      <c r="A180" s="188">
        <v>177</v>
      </c>
      <c r="B180" s="204" t="s">
        <v>550</v>
      </c>
      <c r="C180" s="205" t="s">
        <v>551</v>
      </c>
      <c r="D180" s="204" t="s">
        <v>552</v>
      </c>
      <c r="E180" s="206" t="s">
        <v>91</v>
      </c>
      <c r="F180" s="206" t="s">
        <v>12</v>
      </c>
    </row>
    <row r="181" customHeight="1" spans="1:7">
      <c r="A181" s="188">
        <v>178</v>
      </c>
      <c r="B181" s="204" t="s">
        <v>553</v>
      </c>
      <c r="C181" s="205" t="s">
        <v>554</v>
      </c>
      <c r="D181" s="204" t="s">
        <v>555</v>
      </c>
      <c r="E181" s="206" t="s">
        <v>87</v>
      </c>
      <c r="F181" s="206" t="s">
        <v>12</v>
      </c>
    </row>
    <row r="182" customHeight="1" spans="1:7">
      <c r="A182" s="188">
        <v>179</v>
      </c>
      <c r="B182" s="204" t="s">
        <v>556</v>
      </c>
      <c r="C182" s="205" t="s">
        <v>557</v>
      </c>
      <c r="D182" s="204" t="s">
        <v>558</v>
      </c>
      <c r="E182" s="206" t="s">
        <v>91</v>
      </c>
      <c r="F182" s="206" t="s">
        <v>12</v>
      </c>
    </row>
    <row r="183" customHeight="1" spans="1:7">
      <c r="A183" s="188">
        <v>180</v>
      </c>
      <c r="B183" s="204" t="s">
        <v>559</v>
      </c>
      <c r="C183" s="205" t="s">
        <v>560</v>
      </c>
      <c r="D183" s="204" t="s">
        <v>561</v>
      </c>
      <c r="E183" s="206" t="s">
        <v>23</v>
      </c>
      <c r="F183" s="206" t="s">
        <v>12</v>
      </c>
    </row>
    <row r="184" customHeight="1" spans="1:7">
      <c r="A184" s="188">
        <v>181</v>
      </c>
      <c r="B184" s="204" t="s">
        <v>562</v>
      </c>
      <c r="C184" s="205" t="s">
        <v>563</v>
      </c>
      <c r="D184" s="204" t="s">
        <v>564</v>
      </c>
      <c r="E184" s="206" t="s">
        <v>28</v>
      </c>
      <c r="F184" s="206" t="s">
        <v>12</v>
      </c>
    </row>
    <row r="185" customHeight="1" spans="1:7">
      <c r="A185" s="188">
        <v>182</v>
      </c>
      <c r="B185" s="204" t="s">
        <v>565</v>
      </c>
      <c r="C185" s="205" t="s">
        <v>566</v>
      </c>
      <c r="D185" s="204" t="s">
        <v>567</v>
      </c>
      <c r="E185" s="206" t="s">
        <v>28</v>
      </c>
      <c r="F185" s="206" t="s">
        <v>20</v>
      </c>
    </row>
    <row r="186" customHeight="1" spans="1:7">
      <c r="A186" s="188">
        <v>183</v>
      </c>
      <c r="B186" s="204" t="s">
        <v>568</v>
      </c>
      <c r="C186" s="205" t="s">
        <v>569</v>
      </c>
      <c r="D186" s="204" t="s">
        <v>570</v>
      </c>
      <c r="E186" s="206" t="s">
        <v>87</v>
      </c>
      <c r="F186" s="206" t="s">
        <v>12</v>
      </c>
    </row>
    <row r="187" customHeight="1" spans="1:7">
      <c r="A187" s="188">
        <v>184</v>
      </c>
      <c r="B187" s="204" t="s">
        <v>571</v>
      </c>
      <c r="C187" s="205" t="s">
        <v>572</v>
      </c>
      <c r="D187" s="204" t="s">
        <v>573</v>
      </c>
      <c r="E187" s="206" t="s">
        <v>28</v>
      </c>
      <c r="F187" s="206" t="s">
        <v>48</v>
      </c>
    </row>
    <row r="188" customHeight="1" spans="1:7">
      <c r="A188" s="188">
        <v>185</v>
      </c>
      <c r="B188" s="204" t="s">
        <v>574</v>
      </c>
      <c r="C188" s="205" t="s">
        <v>575</v>
      </c>
      <c r="D188" s="204" t="s">
        <v>576</v>
      </c>
      <c r="E188" s="206" t="s">
        <v>23</v>
      </c>
      <c r="F188" s="206" t="s">
        <v>12</v>
      </c>
    </row>
    <row r="189" customHeight="1" spans="1:7">
      <c r="A189" s="188">
        <v>186</v>
      </c>
      <c r="B189" s="204" t="s">
        <v>577</v>
      </c>
      <c r="C189" s="205" t="s">
        <v>578</v>
      </c>
      <c r="D189" s="204" t="s">
        <v>579</v>
      </c>
      <c r="E189" s="206" t="s">
        <v>28</v>
      </c>
      <c r="F189" s="206" t="s">
        <v>48</v>
      </c>
    </row>
    <row r="190" customHeight="1" spans="1:7">
      <c r="A190" s="188">
        <v>187</v>
      </c>
      <c r="B190" s="204" t="s">
        <v>580</v>
      </c>
      <c r="C190" s="205" t="s">
        <v>581</v>
      </c>
      <c r="D190" s="204" t="s">
        <v>582</v>
      </c>
      <c r="E190" s="206" t="s">
        <v>23</v>
      </c>
      <c r="F190" s="206" t="s">
        <v>12</v>
      </c>
    </row>
    <row r="191" customHeight="1" spans="1:7">
      <c r="A191" s="188">
        <v>188</v>
      </c>
      <c r="B191" s="204" t="s">
        <v>583</v>
      </c>
      <c r="C191" s="205" t="s">
        <v>584</v>
      </c>
      <c r="D191" s="204" t="s">
        <v>585</v>
      </c>
      <c r="E191" s="206" t="s">
        <v>47</v>
      </c>
      <c r="F191" s="206" t="s">
        <v>12</v>
      </c>
    </row>
    <row r="192" customHeight="1" spans="1:7">
      <c r="A192" s="188">
        <v>189</v>
      </c>
      <c r="B192" s="204" t="s">
        <v>586</v>
      </c>
      <c r="C192" s="205" t="s">
        <v>587</v>
      </c>
      <c r="D192" s="204" t="s">
        <v>588</v>
      </c>
      <c r="E192" s="206" t="s">
        <v>11</v>
      </c>
      <c r="F192" s="206" t="s">
        <v>83</v>
      </c>
    </row>
    <row r="193" customHeight="1" spans="1:6">
      <c r="A193" s="188">
        <v>190</v>
      </c>
      <c r="B193" s="204" t="s">
        <v>589</v>
      </c>
      <c r="C193" s="205" t="s">
        <v>590</v>
      </c>
      <c r="D193" s="204" t="s">
        <v>591</v>
      </c>
      <c r="E193" s="206" t="s">
        <v>23</v>
      </c>
      <c r="F193" s="206" t="s">
        <v>20</v>
      </c>
    </row>
    <row r="194" customHeight="1" spans="1:6">
      <c r="A194" s="188">
        <v>191</v>
      </c>
      <c r="B194" s="204" t="s">
        <v>592</v>
      </c>
      <c r="C194" s="205" t="s">
        <v>593</v>
      </c>
      <c r="D194" s="204" t="s">
        <v>594</v>
      </c>
      <c r="E194" s="206" t="s">
        <v>23</v>
      </c>
      <c r="F194" s="206" t="s">
        <v>12</v>
      </c>
    </row>
    <row r="195" customHeight="1" spans="1:6">
      <c r="A195" s="188">
        <v>192</v>
      </c>
      <c r="B195" s="204" t="s">
        <v>595</v>
      </c>
      <c r="C195" s="205" t="s">
        <v>596</v>
      </c>
      <c r="D195" s="204" t="s">
        <v>597</v>
      </c>
      <c r="E195" s="206" t="s">
        <v>11</v>
      </c>
      <c r="F195" s="206" t="s">
        <v>12</v>
      </c>
    </row>
    <row r="196" customHeight="1" spans="1:6">
      <c r="A196" s="188">
        <v>193</v>
      </c>
      <c r="B196" s="204" t="s">
        <v>598</v>
      </c>
      <c r="C196" s="205" t="s">
        <v>599</v>
      </c>
      <c r="D196" s="204" t="s">
        <v>600</v>
      </c>
      <c r="E196" s="206" t="s">
        <v>601</v>
      </c>
      <c r="F196" s="206" t="s">
        <v>20</v>
      </c>
    </row>
    <row r="197" customHeight="1" spans="1:6">
      <c r="A197" s="188">
        <v>194</v>
      </c>
      <c r="B197" s="204" t="s">
        <v>602</v>
      </c>
      <c r="C197" s="205" t="s">
        <v>603</v>
      </c>
      <c r="D197" s="204" t="s">
        <v>604</v>
      </c>
      <c r="E197" s="206" t="s">
        <v>28</v>
      </c>
      <c r="F197" s="206" t="s">
        <v>12</v>
      </c>
    </row>
    <row r="198" customHeight="1" spans="1:6">
      <c r="A198" s="188">
        <v>195</v>
      </c>
      <c r="B198" s="204" t="s">
        <v>605</v>
      </c>
      <c r="C198" s="205" t="s">
        <v>606</v>
      </c>
      <c r="D198" s="204" t="s">
        <v>607</v>
      </c>
      <c r="E198" s="206" t="s">
        <v>23</v>
      </c>
      <c r="F198" s="206" t="s">
        <v>12</v>
      </c>
    </row>
    <row r="199" customHeight="1" spans="1:6">
      <c r="A199" s="188">
        <v>196</v>
      </c>
      <c r="B199" s="204" t="s">
        <v>608</v>
      </c>
      <c r="C199" s="205" t="s">
        <v>609</v>
      </c>
      <c r="D199" s="204" t="s">
        <v>610</v>
      </c>
      <c r="E199" s="206" t="s">
        <v>11</v>
      </c>
      <c r="F199" s="206" t="s">
        <v>274</v>
      </c>
    </row>
    <row r="200" customHeight="1" spans="1:6">
      <c r="A200" s="188">
        <v>197</v>
      </c>
      <c r="B200" s="204" t="s">
        <v>611</v>
      </c>
      <c r="C200" s="205" t="s">
        <v>612</v>
      </c>
      <c r="D200" s="204" t="s">
        <v>613</v>
      </c>
      <c r="E200" s="206" t="s">
        <v>148</v>
      </c>
      <c r="F200" s="206" t="s">
        <v>12</v>
      </c>
    </row>
    <row r="201" customHeight="1" spans="1:6">
      <c r="A201" s="188">
        <v>198</v>
      </c>
      <c r="B201" s="204" t="s">
        <v>614</v>
      </c>
      <c r="C201" s="205" t="s">
        <v>615</v>
      </c>
      <c r="D201" s="204" t="s">
        <v>616</v>
      </c>
      <c r="E201" s="206" t="s">
        <v>87</v>
      </c>
      <c r="F201" s="206" t="s">
        <v>12</v>
      </c>
    </row>
    <row r="202" customHeight="1" spans="1:6">
      <c r="A202" s="188">
        <v>199</v>
      </c>
      <c r="B202" s="204" t="s">
        <v>617</v>
      </c>
      <c r="C202" s="205" t="s">
        <v>618</v>
      </c>
      <c r="D202" s="204" t="s">
        <v>619</v>
      </c>
      <c r="E202" s="206" t="s">
        <v>28</v>
      </c>
      <c r="F202" s="206" t="s">
        <v>12</v>
      </c>
    </row>
    <row r="203" customHeight="1" spans="1:6">
      <c r="A203" s="188">
        <v>200</v>
      </c>
      <c r="B203" s="204" t="s">
        <v>620</v>
      </c>
      <c r="C203" s="205" t="s">
        <v>621</v>
      </c>
      <c r="D203" s="204" t="s">
        <v>622</v>
      </c>
      <c r="E203" s="206" t="s">
        <v>23</v>
      </c>
      <c r="F203" s="206" t="s">
        <v>12</v>
      </c>
    </row>
    <row r="204" customHeight="1" spans="1:6">
      <c r="A204" s="188">
        <v>201</v>
      </c>
      <c r="B204" s="204" t="s">
        <v>623</v>
      </c>
      <c r="C204" s="205" t="s">
        <v>624</v>
      </c>
      <c r="D204" s="204" t="s">
        <v>625</v>
      </c>
      <c r="E204" s="206" t="s">
        <v>23</v>
      </c>
      <c r="F204" s="206" t="s">
        <v>20</v>
      </c>
    </row>
    <row r="205" customHeight="1" spans="1:6">
      <c r="A205" s="188">
        <v>202</v>
      </c>
      <c r="B205" s="204" t="s">
        <v>626</v>
      </c>
      <c r="C205" s="205" t="s">
        <v>627</v>
      </c>
      <c r="D205" s="204" t="s">
        <v>628</v>
      </c>
      <c r="E205" s="206" t="s">
        <v>23</v>
      </c>
      <c r="F205" s="206" t="s">
        <v>12</v>
      </c>
    </row>
    <row r="206" customHeight="1" spans="1:6">
      <c r="A206" s="188">
        <v>203</v>
      </c>
      <c r="B206" s="204" t="s">
        <v>629</v>
      </c>
      <c r="C206" s="205" t="s">
        <v>630</v>
      </c>
      <c r="D206" s="204" t="s">
        <v>631</v>
      </c>
      <c r="E206" s="206" t="s">
        <v>23</v>
      </c>
      <c r="F206" s="206" t="s">
        <v>48</v>
      </c>
    </row>
    <row r="207" customHeight="1" spans="1:6">
      <c r="A207" s="188">
        <v>204</v>
      </c>
      <c r="B207" s="204" t="s">
        <v>632</v>
      </c>
      <c r="C207" s="205" t="s">
        <v>633</v>
      </c>
      <c r="D207" s="204" t="s">
        <v>634</v>
      </c>
      <c r="E207" s="206" t="s">
        <v>11</v>
      </c>
      <c r="F207" s="206" t="s">
        <v>12</v>
      </c>
    </row>
    <row r="208" customHeight="1" spans="1:6">
      <c r="A208" s="188">
        <v>205</v>
      </c>
      <c r="B208" s="204" t="s">
        <v>635</v>
      </c>
      <c r="C208" s="205" t="s">
        <v>636</v>
      </c>
      <c r="D208" s="204" t="s">
        <v>637</v>
      </c>
      <c r="E208" s="206" t="s">
        <v>23</v>
      </c>
      <c r="F208" s="206" t="s">
        <v>12</v>
      </c>
    </row>
    <row r="209" customHeight="1" spans="1:6">
      <c r="A209" s="188">
        <v>206</v>
      </c>
      <c r="B209" s="204" t="s">
        <v>638</v>
      </c>
      <c r="C209" s="205" t="s">
        <v>639</v>
      </c>
      <c r="D209" s="204" t="s">
        <v>640</v>
      </c>
      <c r="E209" s="206" t="s">
        <v>11</v>
      </c>
      <c r="F209" s="206" t="s">
        <v>12</v>
      </c>
    </row>
    <row r="210" customHeight="1" spans="1:6">
      <c r="A210" s="188">
        <v>207</v>
      </c>
      <c r="B210" s="204" t="s">
        <v>641</v>
      </c>
      <c r="C210" s="205" t="s">
        <v>642</v>
      </c>
      <c r="D210" s="204" t="s">
        <v>643</v>
      </c>
      <c r="E210" s="206" t="s">
        <v>28</v>
      </c>
      <c r="F210" s="206" t="s">
        <v>20</v>
      </c>
    </row>
    <row r="211" customHeight="1" spans="1:6">
      <c r="A211" s="188">
        <v>208</v>
      </c>
      <c r="B211" s="204" t="s">
        <v>644</v>
      </c>
      <c r="C211" s="205" t="s">
        <v>645</v>
      </c>
      <c r="D211" s="204" t="s">
        <v>646</v>
      </c>
      <c r="E211" s="206" t="s">
        <v>11</v>
      </c>
      <c r="F211" s="206" t="s">
        <v>12</v>
      </c>
    </row>
    <row r="212" customHeight="1" spans="1:6">
      <c r="A212" s="188">
        <v>209</v>
      </c>
      <c r="B212" s="204" t="s">
        <v>647</v>
      </c>
      <c r="C212" s="205" t="s">
        <v>648</v>
      </c>
      <c r="D212" s="204" t="s">
        <v>649</v>
      </c>
      <c r="E212" s="206" t="s">
        <v>11</v>
      </c>
      <c r="F212" s="206" t="s">
        <v>12</v>
      </c>
    </row>
    <row r="213" customHeight="1" spans="1:6">
      <c r="A213" s="188">
        <v>210</v>
      </c>
      <c r="B213" s="204" t="s">
        <v>650</v>
      </c>
      <c r="C213" s="205" t="s">
        <v>651</v>
      </c>
      <c r="D213" s="204" t="s">
        <v>652</v>
      </c>
      <c r="E213" s="206" t="s">
        <v>23</v>
      </c>
      <c r="F213" s="206" t="s">
        <v>12</v>
      </c>
    </row>
    <row r="214" customHeight="1" spans="1:6">
      <c r="A214" s="188">
        <v>211</v>
      </c>
      <c r="B214" s="204" t="s">
        <v>653</v>
      </c>
      <c r="C214" s="205" t="s">
        <v>654</v>
      </c>
      <c r="D214" s="204" t="s">
        <v>655</v>
      </c>
      <c r="E214" s="206" t="s">
        <v>11</v>
      </c>
      <c r="F214" s="206" t="s">
        <v>12</v>
      </c>
    </row>
    <row r="215" customHeight="1" spans="1:6">
      <c r="A215" s="188">
        <v>212</v>
      </c>
      <c r="B215" s="204" t="s">
        <v>656</v>
      </c>
      <c r="C215" s="205" t="s">
        <v>657</v>
      </c>
      <c r="D215" s="204" t="s">
        <v>658</v>
      </c>
      <c r="E215" s="206" t="s">
        <v>11</v>
      </c>
      <c r="F215" s="206" t="s">
        <v>12</v>
      </c>
    </row>
    <row r="216" customHeight="1" spans="1:6">
      <c r="A216" s="188">
        <v>213</v>
      </c>
      <c r="B216" s="204" t="s">
        <v>659</v>
      </c>
      <c r="C216" s="205" t="s">
        <v>660</v>
      </c>
      <c r="D216" s="204" t="s">
        <v>661</v>
      </c>
      <c r="E216" s="206" t="s">
        <v>87</v>
      </c>
      <c r="F216" s="206" t="s">
        <v>274</v>
      </c>
    </row>
    <row r="217" customHeight="1" spans="1:6">
      <c r="A217" s="188">
        <v>214</v>
      </c>
      <c r="B217" s="204" t="s">
        <v>662</v>
      </c>
      <c r="C217" s="205" t="s">
        <v>663</v>
      </c>
      <c r="D217" s="204" t="s">
        <v>664</v>
      </c>
      <c r="E217" s="206" t="s">
        <v>11</v>
      </c>
      <c r="F217" s="206" t="s">
        <v>12</v>
      </c>
    </row>
    <row r="218" customHeight="1" spans="1:6">
      <c r="A218" s="188">
        <v>215</v>
      </c>
      <c r="B218" s="204" t="s">
        <v>665</v>
      </c>
      <c r="C218" s="205" t="s">
        <v>666</v>
      </c>
      <c r="D218" s="204" t="s">
        <v>667</v>
      </c>
      <c r="E218" s="206" t="s">
        <v>11</v>
      </c>
      <c r="F218" s="206" t="s">
        <v>12</v>
      </c>
    </row>
    <row r="219" customHeight="1" spans="1:6">
      <c r="A219" s="188">
        <v>216</v>
      </c>
      <c r="B219" s="204" t="s">
        <v>668</v>
      </c>
      <c r="C219" s="205" t="s">
        <v>669</v>
      </c>
      <c r="D219" s="204" t="s">
        <v>670</v>
      </c>
      <c r="E219" s="206" t="s">
        <v>104</v>
      </c>
      <c r="F219" s="206" t="s">
        <v>12</v>
      </c>
    </row>
    <row r="220" customHeight="1" spans="1:6">
      <c r="A220" s="188">
        <v>217</v>
      </c>
      <c r="B220" s="204" t="s">
        <v>671</v>
      </c>
      <c r="C220" s="205" t="s">
        <v>672</v>
      </c>
      <c r="D220" s="206" t="s">
        <v>673</v>
      </c>
      <c r="E220" s="206" t="s">
        <v>11</v>
      </c>
      <c r="F220" s="206" t="s">
        <v>12</v>
      </c>
    </row>
    <row r="221" customHeight="1" spans="1:6">
      <c r="A221" s="188">
        <v>218</v>
      </c>
      <c r="B221" s="204" t="s">
        <v>674</v>
      </c>
      <c r="C221" s="205" t="s">
        <v>675</v>
      </c>
      <c r="D221" s="204" t="s">
        <v>676</v>
      </c>
      <c r="E221" s="206" t="s">
        <v>28</v>
      </c>
      <c r="F221" s="206" t="s">
        <v>12</v>
      </c>
    </row>
    <row r="222" customHeight="1" spans="1:6">
      <c r="A222" s="188">
        <v>219</v>
      </c>
      <c r="B222" s="204" t="s">
        <v>677</v>
      </c>
      <c r="C222" s="205" t="s">
        <v>678</v>
      </c>
      <c r="D222" s="204" t="s">
        <v>679</v>
      </c>
      <c r="E222" s="206" t="s">
        <v>91</v>
      </c>
      <c r="F222" s="206" t="s">
        <v>12</v>
      </c>
    </row>
    <row r="223" customHeight="1" spans="1:6">
      <c r="A223" s="188">
        <v>220</v>
      </c>
      <c r="B223" s="204" t="s">
        <v>680</v>
      </c>
      <c r="C223" s="205" t="s">
        <v>681</v>
      </c>
      <c r="D223" s="204" t="s">
        <v>682</v>
      </c>
      <c r="E223" s="206" t="s">
        <v>11</v>
      </c>
      <c r="F223" s="206" t="s">
        <v>12</v>
      </c>
    </row>
    <row r="224" customHeight="1" spans="1:6">
      <c r="A224" s="188">
        <v>221</v>
      </c>
      <c r="B224" s="204" t="s">
        <v>683</v>
      </c>
      <c r="C224" s="205" t="s">
        <v>684</v>
      </c>
      <c r="D224" s="204" t="s">
        <v>685</v>
      </c>
      <c r="E224" s="206" t="s">
        <v>28</v>
      </c>
      <c r="F224" s="206" t="s">
        <v>12</v>
      </c>
    </row>
    <row r="225" customHeight="1" spans="1:6">
      <c r="A225" s="188">
        <v>222</v>
      </c>
      <c r="B225" s="204" t="s">
        <v>686</v>
      </c>
      <c r="C225" s="205" t="s">
        <v>687</v>
      </c>
      <c r="D225" s="204" t="s">
        <v>688</v>
      </c>
      <c r="E225" s="206" t="s">
        <v>11</v>
      </c>
      <c r="F225" s="206" t="s">
        <v>274</v>
      </c>
    </row>
    <row r="226" customHeight="1" spans="1:6">
      <c r="A226" s="188">
        <v>223</v>
      </c>
      <c r="B226" s="204" t="s">
        <v>689</v>
      </c>
      <c r="C226" s="205" t="s">
        <v>690</v>
      </c>
      <c r="D226" s="204" t="s">
        <v>691</v>
      </c>
      <c r="E226" s="206" t="s">
        <v>11</v>
      </c>
      <c r="F226" s="206" t="s">
        <v>12</v>
      </c>
    </row>
    <row r="227" customHeight="1" spans="1:6">
      <c r="A227" s="188">
        <v>224</v>
      </c>
      <c r="B227" s="204" t="s">
        <v>692</v>
      </c>
      <c r="C227" s="205" t="s">
        <v>693</v>
      </c>
      <c r="D227" s="204" t="s">
        <v>694</v>
      </c>
      <c r="E227" s="206" t="s">
        <v>11</v>
      </c>
      <c r="F227" s="206" t="s">
        <v>12</v>
      </c>
    </row>
    <row r="228" customHeight="1" spans="1:6">
      <c r="A228" s="188">
        <v>225</v>
      </c>
      <c r="B228" s="204" t="s">
        <v>695</v>
      </c>
      <c r="C228" s="205" t="s">
        <v>696</v>
      </c>
      <c r="D228" s="204" t="s">
        <v>697</v>
      </c>
      <c r="E228" s="206" t="s">
        <v>11</v>
      </c>
      <c r="F228" s="206" t="s">
        <v>12</v>
      </c>
    </row>
    <row r="229" customHeight="1" spans="1:6">
      <c r="A229" s="188">
        <v>226</v>
      </c>
      <c r="B229" s="204" t="s">
        <v>698</v>
      </c>
      <c r="C229" s="205" t="s">
        <v>699</v>
      </c>
      <c r="D229" s="206" t="s">
        <v>150</v>
      </c>
      <c r="E229" s="206" t="s">
        <v>28</v>
      </c>
      <c r="F229" s="206" t="s">
        <v>48</v>
      </c>
    </row>
    <row r="230" customHeight="1" spans="1:6">
      <c r="A230" s="188">
        <v>227</v>
      </c>
      <c r="B230" s="204" t="s">
        <v>700</v>
      </c>
      <c r="C230" s="205" t="s">
        <v>701</v>
      </c>
      <c r="D230" s="204" t="s">
        <v>702</v>
      </c>
      <c r="E230" s="206" t="s">
        <v>11</v>
      </c>
      <c r="F230" s="206" t="s">
        <v>12</v>
      </c>
    </row>
    <row r="231" customHeight="1" spans="1:6">
      <c r="A231" s="188">
        <v>228</v>
      </c>
      <c r="B231" s="204" t="s">
        <v>703</v>
      </c>
      <c r="C231" s="205" t="s">
        <v>704</v>
      </c>
      <c r="D231" s="204" t="s">
        <v>705</v>
      </c>
      <c r="E231" s="206" t="s">
        <v>23</v>
      </c>
      <c r="F231" s="206" t="s">
        <v>12</v>
      </c>
    </row>
    <row r="232" customHeight="1" spans="1:6">
      <c r="A232" s="188">
        <v>229</v>
      </c>
      <c r="B232" s="204" t="s">
        <v>706</v>
      </c>
      <c r="C232" s="205" t="s">
        <v>707</v>
      </c>
      <c r="D232" s="204" t="s">
        <v>708</v>
      </c>
      <c r="E232" s="206" t="s">
        <v>11</v>
      </c>
      <c r="F232" s="206" t="s">
        <v>20</v>
      </c>
    </row>
    <row r="233" customHeight="1" spans="1:6">
      <c r="A233" s="188">
        <v>230</v>
      </c>
      <c r="B233" s="204" t="s">
        <v>709</v>
      </c>
      <c r="C233" s="205" t="s">
        <v>710</v>
      </c>
      <c r="D233" s="204" t="s">
        <v>711</v>
      </c>
      <c r="E233" s="206" t="s">
        <v>23</v>
      </c>
      <c r="F233" s="206" t="s">
        <v>24</v>
      </c>
    </row>
    <row r="234" customHeight="1" spans="1:6">
      <c r="A234" s="188">
        <v>231</v>
      </c>
      <c r="B234" s="204" t="s">
        <v>712</v>
      </c>
      <c r="C234" s="205" t="s">
        <v>713</v>
      </c>
      <c r="D234" s="204" t="s">
        <v>714</v>
      </c>
      <c r="E234" s="206" t="s">
        <v>11</v>
      </c>
      <c r="F234" s="206" t="s">
        <v>12</v>
      </c>
    </row>
    <row r="235" customHeight="1" spans="1:6">
      <c r="A235" s="188">
        <v>232</v>
      </c>
      <c r="B235" s="204" t="s">
        <v>715</v>
      </c>
      <c r="C235" s="205" t="s">
        <v>716</v>
      </c>
      <c r="D235" s="204" t="s">
        <v>717</v>
      </c>
      <c r="E235" s="206" t="s">
        <v>11</v>
      </c>
      <c r="F235" s="206" t="s">
        <v>12</v>
      </c>
    </row>
    <row r="236" customHeight="1" spans="1:6">
      <c r="A236" s="188">
        <v>233</v>
      </c>
      <c r="B236" s="204" t="s">
        <v>718</v>
      </c>
      <c r="C236" s="205" t="s">
        <v>719</v>
      </c>
      <c r="D236" s="204" t="s">
        <v>720</v>
      </c>
      <c r="E236" s="206" t="s">
        <v>11</v>
      </c>
      <c r="F236" s="206" t="s">
        <v>12</v>
      </c>
    </row>
    <row r="237" customHeight="1" spans="1:6">
      <c r="A237" s="188">
        <v>234</v>
      </c>
      <c r="B237" s="204" t="s">
        <v>721</v>
      </c>
      <c r="C237" s="205" t="s">
        <v>722</v>
      </c>
      <c r="D237" s="204" t="s">
        <v>723</v>
      </c>
      <c r="E237" s="206" t="s">
        <v>23</v>
      </c>
      <c r="F237" s="206" t="s">
        <v>12</v>
      </c>
    </row>
    <row r="238" customHeight="1" spans="1:6">
      <c r="A238" s="188">
        <v>235</v>
      </c>
      <c r="B238" s="204" t="s">
        <v>724</v>
      </c>
      <c r="C238" s="205" t="s">
        <v>725</v>
      </c>
      <c r="D238" s="204" t="s">
        <v>726</v>
      </c>
      <c r="E238" s="206" t="s">
        <v>11</v>
      </c>
      <c r="F238" s="206" t="s">
        <v>12</v>
      </c>
    </row>
    <row r="239" customHeight="1" spans="1:6">
      <c r="A239" s="188">
        <v>236</v>
      </c>
      <c r="B239" s="204" t="s">
        <v>727</v>
      </c>
      <c r="C239" s="205" t="s">
        <v>728</v>
      </c>
      <c r="D239" s="204" t="s">
        <v>729</v>
      </c>
      <c r="E239" s="206" t="s">
        <v>23</v>
      </c>
      <c r="F239" s="206" t="s">
        <v>12</v>
      </c>
    </row>
    <row r="240" customHeight="1" spans="1:6">
      <c r="A240" s="188">
        <v>237</v>
      </c>
      <c r="B240" s="204" t="s">
        <v>730</v>
      </c>
      <c r="C240" s="205" t="s">
        <v>731</v>
      </c>
      <c r="D240" s="204" t="s">
        <v>732</v>
      </c>
      <c r="E240" s="206" t="s">
        <v>23</v>
      </c>
      <c r="F240" s="206" t="s">
        <v>12</v>
      </c>
    </row>
    <row r="241" customHeight="1" spans="1:7">
      <c r="A241" s="188">
        <v>238</v>
      </c>
      <c r="B241" s="204" t="s">
        <v>733</v>
      </c>
      <c r="C241" s="205" t="s">
        <v>734</v>
      </c>
      <c r="D241" s="204" t="s">
        <v>735</v>
      </c>
      <c r="E241" s="206" t="s">
        <v>23</v>
      </c>
      <c r="F241" s="206" t="s">
        <v>12</v>
      </c>
    </row>
    <row r="242" customHeight="1" spans="1:7">
      <c r="A242" s="188">
        <v>239</v>
      </c>
      <c r="B242" s="204" t="s">
        <v>736</v>
      </c>
      <c r="C242" s="205" t="s">
        <v>737</v>
      </c>
      <c r="D242" s="204" t="s">
        <v>738</v>
      </c>
      <c r="E242" s="206" t="s">
        <v>87</v>
      </c>
      <c r="F242" s="206" t="s">
        <v>12</v>
      </c>
    </row>
    <row r="243" customHeight="1" spans="1:7">
      <c r="A243" s="189">
        <v>240</v>
      </c>
      <c r="B243" s="207" t="s">
        <v>739</v>
      </c>
      <c r="C243" s="208" t="s">
        <v>740</v>
      </c>
      <c r="D243" s="207" t="s">
        <v>741</v>
      </c>
      <c r="E243" s="36" t="s">
        <v>11</v>
      </c>
      <c r="F243" s="36" t="s">
        <v>12</v>
      </c>
      <c r="G243" s="36" t="s">
        <v>135</v>
      </c>
    </row>
    <row r="244" customHeight="1" spans="1:7">
      <c r="A244" s="188">
        <v>241</v>
      </c>
      <c r="B244" s="204" t="s">
        <v>742</v>
      </c>
      <c r="C244" s="205" t="s">
        <v>743</v>
      </c>
      <c r="D244" s="211">
        <v>1.00021626297578</v>
      </c>
      <c r="E244" s="206" t="s">
        <v>11</v>
      </c>
      <c r="F244" s="206" t="s">
        <v>274</v>
      </c>
    </row>
    <row r="245" customHeight="1" spans="1:7">
      <c r="A245" s="188">
        <v>242</v>
      </c>
      <c r="B245" s="204" t="s">
        <v>744</v>
      </c>
      <c r="C245" s="205" t="s">
        <v>745</v>
      </c>
      <c r="D245" s="204" t="s">
        <v>60</v>
      </c>
      <c r="E245" s="206" t="s">
        <v>11</v>
      </c>
      <c r="F245" s="206" t="s">
        <v>12</v>
      </c>
    </row>
    <row r="246" customHeight="1" spans="1:7">
      <c r="A246" s="188">
        <v>243</v>
      </c>
      <c r="B246" s="204" t="s">
        <v>746</v>
      </c>
      <c r="C246" s="205" t="s">
        <v>747</v>
      </c>
      <c r="D246" s="204" t="s">
        <v>748</v>
      </c>
      <c r="E246" s="206" t="s">
        <v>11</v>
      </c>
      <c r="F246" s="206" t="s">
        <v>12</v>
      </c>
    </row>
    <row r="247" customHeight="1" spans="1:7">
      <c r="A247" s="188">
        <v>244</v>
      </c>
      <c r="B247" s="204" t="s">
        <v>749</v>
      </c>
      <c r="C247" s="205" t="s">
        <v>750</v>
      </c>
      <c r="D247" s="204" t="s">
        <v>751</v>
      </c>
      <c r="E247" s="206" t="s">
        <v>148</v>
      </c>
      <c r="F247" s="206" t="s">
        <v>24</v>
      </c>
    </row>
    <row r="248" customHeight="1" spans="1:7">
      <c r="A248" s="188">
        <v>245</v>
      </c>
      <c r="B248" s="204" t="s">
        <v>752</v>
      </c>
      <c r="C248" s="205" t="s">
        <v>753</v>
      </c>
      <c r="D248" s="204" t="s">
        <v>754</v>
      </c>
      <c r="E248" s="206" t="s">
        <v>28</v>
      </c>
      <c r="F248" s="206" t="s">
        <v>12</v>
      </c>
    </row>
    <row r="249" customHeight="1" spans="1:7">
      <c r="A249" s="188">
        <v>246</v>
      </c>
      <c r="B249" s="204" t="s">
        <v>755</v>
      </c>
      <c r="C249" s="205" t="s">
        <v>756</v>
      </c>
      <c r="D249" s="204" t="s">
        <v>757</v>
      </c>
      <c r="E249" s="206" t="s">
        <v>11</v>
      </c>
      <c r="F249" s="206" t="s">
        <v>48</v>
      </c>
    </row>
    <row r="250" customHeight="1" spans="1:7">
      <c r="A250" s="188">
        <v>247</v>
      </c>
      <c r="B250" s="204" t="s">
        <v>758</v>
      </c>
      <c r="C250" s="205" t="s">
        <v>759</v>
      </c>
      <c r="D250" s="204" t="s">
        <v>760</v>
      </c>
      <c r="E250" s="206" t="s">
        <v>11</v>
      </c>
      <c r="F250" s="206" t="s">
        <v>12</v>
      </c>
    </row>
    <row r="251" customHeight="1" spans="1:7">
      <c r="A251" s="188">
        <v>248</v>
      </c>
      <c r="B251" s="204" t="s">
        <v>761</v>
      </c>
      <c r="C251" s="205" t="s">
        <v>762</v>
      </c>
      <c r="D251" s="204" t="s">
        <v>763</v>
      </c>
      <c r="E251" s="206" t="s">
        <v>23</v>
      </c>
      <c r="F251" s="206" t="s">
        <v>12</v>
      </c>
    </row>
    <row r="252" customHeight="1" spans="1:7">
      <c r="A252" s="188">
        <v>249</v>
      </c>
      <c r="B252" s="204" t="s">
        <v>764</v>
      </c>
      <c r="C252" s="205" t="s">
        <v>765</v>
      </c>
      <c r="D252" s="204" t="s">
        <v>763</v>
      </c>
      <c r="E252" s="206" t="s">
        <v>87</v>
      </c>
      <c r="F252" s="206" t="s">
        <v>12</v>
      </c>
    </row>
    <row r="253" customHeight="1" spans="1:7">
      <c r="A253" s="188">
        <v>250</v>
      </c>
      <c r="B253" s="204" t="s">
        <v>766</v>
      </c>
      <c r="C253" s="205" t="s">
        <v>767</v>
      </c>
      <c r="D253" s="204" t="s">
        <v>763</v>
      </c>
      <c r="E253" s="206" t="s">
        <v>768</v>
      </c>
      <c r="F253" s="206" t="s">
        <v>274</v>
      </c>
    </row>
    <row r="254" customHeight="1" spans="1:7">
      <c r="A254" s="188">
        <v>251</v>
      </c>
      <c r="B254" s="204" t="s">
        <v>769</v>
      </c>
      <c r="C254" s="205" t="s">
        <v>770</v>
      </c>
      <c r="D254" s="204" t="s">
        <v>763</v>
      </c>
      <c r="E254" s="206" t="s">
        <v>28</v>
      </c>
      <c r="F254" s="206" t="s">
        <v>12</v>
      </c>
    </row>
    <row r="255" customHeight="1" spans="1:7">
      <c r="A255" s="188">
        <v>252</v>
      </c>
      <c r="B255" s="204" t="s">
        <v>771</v>
      </c>
      <c r="C255" s="205" t="s">
        <v>772</v>
      </c>
      <c r="D255" s="204" t="s">
        <v>773</v>
      </c>
      <c r="E255" s="206" t="s">
        <v>28</v>
      </c>
      <c r="F255" s="206" t="s">
        <v>274</v>
      </c>
    </row>
    <row r="256" customHeight="1" spans="1:7">
      <c r="A256" s="188">
        <v>253</v>
      </c>
      <c r="B256" s="204" t="s">
        <v>774</v>
      </c>
      <c r="C256" s="205" t="s">
        <v>775</v>
      </c>
      <c r="D256" s="204" t="s">
        <v>776</v>
      </c>
      <c r="E256" s="206" t="s">
        <v>87</v>
      </c>
      <c r="F256" s="206" t="s">
        <v>12</v>
      </c>
    </row>
    <row r="257" customHeight="1" spans="1:6">
      <c r="A257" s="188">
        <v>254</v>
      </c>
      <c r="B257" s="204" t="s">
        <v>777</v>
      </c>
      <c r="C257" s="205" t="s">
        <v>778</v>
      </c>
      <c r="D257" s="204" t="s">
        <v>779</v>
      </c>
      <c r="E257" s="206" t="s">
        <v>780</v>
      </c>
      <c r="F257" s="206" t="s">
        <v>12</v>
      </c>
    </row>
    <row r="258" customHeight="1" spans="1:6">
      <c r="A258" s="188">
        <v>255</v>
      </c>
      <c r="B258" s="204" t="s">
        <v>781</v>
      </c>
      <c r="C258" s="210" t="s">
        <v>782</v>
      </c>
      <c r="D258" s="204" t="s">
        <v>783</v>
      </c>
      <c r="E258" s="206" t="s">
        <v>23</v>
      </c>
      <c r="F258" s="206" t="s">
        <v>20</v>
      </c>
    </row>
    <row r="259" customHeight="1" spans="1:6">
      <c r="A259" s="188">
        <v>256</v>
      </c>
      <c r="B259" s="204" t="s">
        <v>784</v>
      </c>
      <c r="C259" s="205" t="s">
        <v>785</v>
      </c>
      <c r="D259" s="204" t="s">
        <v>786</v>
      </c>
      <c r="E259" s="206" t="s">
        <v>11</v>
      </c>
      <c r="F259" s="206" t="s">
        <v>12</v>
      </c>
    </row>
    <row r="260" customHeight="1" spans="1:6">
      <c r="A260" s="188">
        <v>257</v>
      </c>
      <c r="B260" s="204" t="s">
        <v>787</v>
      </c>
      <c r="C260" s="205" t="s">
        <v>788</v>
      </c>
      <c r="D260" s="204" t="s">
        <v>789</v>
      </c>
      <c r="E260" s="206" t="s">
        <v>11</v>
      </c>
      <c r="F260" s="206" t="s">
        <v>12</v>
      </c>
    </row>
    <row r="261" customHeight="1" spans="1:6">
      <c r="A261" s="188">
        <v>258</v>
      </c>
      <c r="B261" s="204" t="s">
        <v>790</v>
      </c>
      <c r="C261" s="205" t="s">
        <v>791</v>
      </c>
      <c r="D261" s="204" t="s">
        <v>792</v>
      </c>
      <c r="E261" s="206" t="s">
        <v>466</v>
      </c>
      <c r="F261" s="206" t="s">
        <v>373</v>
      </c>
    </row>
    <row r="262" customHeight="1" spans="1:6">
      <c r="A262" s="188">
        <v>259</v>
      </c>
      <c r="B262" s="204" t="s">
        <v>793</v>
      </c>
      <c r="C262" s="205" t="s">
        <v>794</v>
      </c>
      <c r="D262" s="204" t="s">
        <v>795</v>
      </c>
      <c r="E262" s="206" t="s">
        <v>28</v>
      </c>
      <c r="F262" s="206" t="s">
        <v>48</v>
      </c>
    </row>
    <row r="263" customHeight="1" spans="1:6">
      <c r="A263" s="188">
        <v>260</v>
      </c>
      <c r="B263" s="204" t="s">
        <v>796</v>
      </c>
      <c r="C263" s="205" t="s">
        <v>797</v>
      </c>
      <c r="D263" s="211">
        <v>0.999783783783784</v>
      </c>
      <c r="E263" s="206" t="s">
        <v>11</v>
      </c>
      <c r="F263" s="206" t="s">
        <v>12</v>
      </c>
    </row>
    <row r="264" customHeight="1" spans="1:6">
      <c r="A264" s="188">
        <v>261</v>
      </c>
      <c r="B264" s="204" t="s">
        <v>798</v>
      </c>
      <c r="C264" s="205" t="s">
        <v>799</v>
      </c>
      <c r="D264" s="204" t="s">
        <v>800</v>
      </c>
      <c r="E264" s="206" t="s">
        <v>23</v>
      </c>
      <c r="F264" s="206" t="s">
        <v>20</v>
      </c>
    </row>
    <row r="265" customHeight="1" spans="1:6">
      <c r="A265" s="188">
        <v>262</v>
      </c>
      <c r="B265" s="204" t="s">
        <v>801</v>
      </c>
      <c r="C265" s="205" t="s">
        <v>802</v>
      </c>
      <c r="D265" s="204" t="s">
        <v>803</v>
      </c>
      <c r="E265" s="206" t="s">
        <v>23</v>
      </c>
      <c r="F265" s="206" t="s">
        <v>20</v>
      </c>
    </row>
    <row r="266" customHeight="1" spans="1:6">
      <c r="A266" s="188">
        <v>263</v>
      </c>
      <c r="B266" s="204" t="s">
        <v>804</v>
      </c>
      <c r="C266" s="205" t="s">
        <v>805</v>
      </c>
      <c r="D266" s="204" t="s">
        <v>806</v>
      </c>
      <c r="E266" s="206" t="s">
        <v>11</v>
      </c>
      <c r="F266" s="206" t="s">
        <v>48</v>
      </c>
    </row>
    <row r="267" customHeight="1" spans="1:6">
      <c r="A267" s="188">
        <v>264</v>
      </c>
      <c r="B267" s="204" t="s">
        <v>807</v>
      </c>
      <c r="C267" s="205" t="s">
        <v>808</v>
      </c>
      <c r="D267" s="204" t="s">
        <v>809</v>
      </c>
      <c r="E267" s="206" t="s">
        <v>91</v>
      </c>
      <c r="F267" s="206" t="s">
        <v>20</v>
      </c>
    </row>
    <row r="268" customHeight="1" spans="1:6">
      <c r="A268" s="188">
        <v>265</v>
      </c>
      <c r="B268" s="204" t="s">
        <v>810</v>
      </c>
      <c r="C268" s="205" t="s">
        <v>811</v>
      </c>
      <c r="D268" s="204" t="s">
        <v>812</v>
      </c>
      <c r="E268" s="206" t="s">
        <v>28</v>
      </c>
      <c r="F268" s="206" t="s">
        <v>20</v>
      </c>
    </row>
    <row r="269" customHeight="1" spans="1:6">
      <c r="A269" s="188">
        <v>266</v>
      </c>
      <c r="B269" s="204" t="s">
        <v>813</v>
      </c>
      <c r="C269" s="205" t="s">
        <v>814</v>
      </c>
      <c r="D269" s="204" t="s">
        <v>815</v>
      </c>
      <c r="E269" s="206" t="s">
        <v>23</v>
      </c>
      <c r="F269" s="206" t="s">
        <v>48</v>
      </c>
    </row>
    <row r="270" customHeight="1" spans="1:6">
      <c r="A270" s="188">
        <v>267</v>
      </c>
      <c r="B270" s="204" t="s">
        <v>816</v>
      </c>
      <c r="C270" s="205" t="s">
        <v>817</v>
      </c>
      <c r="D270" s="204" t="s">
        <v>818</v>
      </c>
      <c r="E270" s="206" t="s">
        <v>23</v>
      </c>
      <c r="F270" s="206" t="s">
        <v>20</v>
      </c>
    </row>
    <row r="271" customHeight="1" spans="1:6">
      <c r="A271" s="188">
        <v>268</v>
      </c>
      <c r="B271" s="204" t="s">
        <v>816</v>
      </c>
      <c r="C271" s="205" t="s">
        <v>819</v>
      </c>
      <c r="D271" s="204" t="s">
        <v>818</v>
      </c>
      <c r="E271" s="206" t="s">
        <v>28</v>
      </c>
      <c r="F271" s="206" t="s">
        <v>24</v>
      </c>
    </row>
    <row r="272" customHeight="1" spans="1:6">
      <c r="A272" s="188">
        <v>269</v>
      </c>
      <c r="B272" s="204" t="s">
        <v>820</v>
      </c>
      <c r="C272" s="205" t="s">
        <v>821</v>
      </c>
      <c r="D272" s="204" t="s">
        <v>822</v>
      </c>
      <c r="E272" s="206" t="s">
        <v>23</v>
      </c>
      <c r="F272" s="206" t="s">
        <v>20</v>
      </c>
    </row>
    <row r="273" customHeight="1" spans="1:6">
      <c r="A273" s="188">
        <v>270</v>
      </c>
      <c r="B273" s="204" t="s">
        <v>823</v>
      </c>
      <c r="C273" s="205" t="s">
        <v>824</v>
      </c>
      <c r="D273" s="204" t="s">
        <v>825</v>
      </c>
      <c r="E273" s="206" t="s">
        <v>23</v>
      </c>
      <c r="F273" s="206" t="s">
        <v>12</v>
      </c>
    </row>
    <row r="274" customHeight="1" spans="1:6">
      <c r="A274" s="188">
        <v>271</v>
      </c>
      <c r="B274" s="204" t="s">
        <v>826</v>
      </c>
      <c r="C274" s="205" t="s">
        <v>827</v>
      </c>
      <c r="D274" s="206" t="s">
        <v>828</v>
      </c>
      <c r="E274" s="206" t="s">
        <v>23</v>
      </c>
      <c r="F274" s="206" t="s">
        <v>48</v>
      </c>
    </row>
    <row r="275" customHeight="1" spans="1:6">
      <c r="A275" s="188">
        <v>272</v>
      </c>
      <c r="B275" s="204" t="s">
        <v>829</v>
      </c>
      <c r="C275" s="205" t="s">
        <v>830</v>
      </c>
      <c r="D275" s="204" t="s">
        <v>831</v>
      </c>
      <c r="E275" s="206" t="s">
        <v>601</v>
      </c>
      <c r="F275" s="206" t="s">
        <v>20</v>
      </c>
    </row>
    <row r="276" customHeight="1" spans="1:6">
      <c r="A276" s="188">
        <v>273</v>
      </c>
      <c r="B276" s="204" t="s">
        <v>832</v>
      </c>
      <c r="C276" s="205" t="s">
        <v>833</v>
      </c>
      <c r="D276" s="204" t="s">
        <v>834</v>
      </c>
      <c r="E276" s="206" t="s">
        <v>11</v>
      </c>
      <c r="F276" s="206" t="s">
        <v>12</v>
      </c>
    </row>
    <row r="277" customHeight="1" spans="1:6">
      <c r="A277" s="188">
        <v>274</v>
      </c>
      <c r="B277" s="204" t="s">
        <v>835</v>
      </c>
      <c r="C277" s="205" t="s">
        <v>836</v>
      </c>
      <c r="D277" s="206" t="s">
        <v>150</v>
      </c>
      <c r="E277" s="206" t="s">
        <v>23</v>
      </c>
      <c r="F277" s="206" t="s">
        <v>20</v>
      </c>
    </row>
    <row r="278" customHeight="1" spans="1:6">
      <c r="A278" s="188">
        <v>275</v>
      </c>
      <c r="B278" s="204" t="s">
        <v>837</v>
      </c>
      <c r="C278" s="205" t="s">
        <v>838</v>
      </c>
      <c r="D278" s="204" t="s">
        <v>839</v>
      </c>
      <c r="E278" s="206" t="s">
        <v>87</v>
      </c>
      <c r="F278" s="206" t="s">
        <v>12</v>
      </c>
    </row>
    <row r="279" customHeight="1" spans="1:6">
      <c r="A279" s="188">
        <v>276</v>
      </c>
      <c r="B279" s="204" t="s">
        <v>840</v>
      </c>
      <c r="C279" s="205" t="s">
        <v>841</v>
      </c>
      <c r="D279" s="204" t="s">
        <v>842</v>
      </c>
      <c r="E279" s="206" t="s">
        <v>23</v>
      </c>
      <c r="F279" s="206" t="s">
        <v>12</v>
      </c>
    </row>
    <row r="280" customHeight="1" spans="1:6">
      <c r="A280" s="188">
        <v>277</v>
      </c>
      <c r="B280" s="204" t="s">
        <v>843</v>
      </c>
      <c r="C280" s="205" t="s">
        <v>844</v>
      </c>
      <c r="D280" s="204" t="s">
        <v>845</v>
      </c>
      <c r="E280" s="206" t="s">
        <v>23</v>
      </c>
      <c r="F280" s="206" t="s">
        <v>12</v>
      </c>
    </row>
    <row r="281" customHeight="1" spans="1:6">
      <c r="A281" s="188">
        <v>278</v>
      </c>
      <c r="B281" s="204" t="s">
        <v>846</v>
      </c>
      <c r="C281" s="205" t="s">
        <v>847</v>
      </c>
      <c r="D281" s="204" t="s">
        <v>848</v>
      </c>
      <c r="E281" s="206" t="s">
        <v>47</v>
      </c>
      <c r="F281" s="206" t="s">
        <v>12</v>
      </c>
    </row>
    <row r="282" customHeight="1" spans="1:6">
      <c r="A282" s="188">
        <v>279</v>
      </c>
      <c r="B282" s="204" t="s">
        <v>849</v>
      </c>
      <c r="C282" s="205" t="s">
        <v>850</v>
      </c>
      <c r="D282" s="204" t="s">
        <v>851</v>
      </c>
      <c r="E282" s="206" t="s">
        <v>19</v>
      </c>
      <c r="F282" s="206" t="s">
        <v>20</v>
      </c>
    </row>
    <row r="283" customHeight="1" spans="1:6">
      <c r="A283" s="188">
        <v>280</v>
      </c>
      <c r="B283" s="204" t="s">
        <v>852</v>
      </c>
      <c r="C283" s="205" t="s">
        <v>853</v>
      </c>
      <c r="D283" s="204" t="s">
        <v>854</v>
      </c>
      <c r="E283" s="206" t="s">
        <v>28</v>
      </c>
      <c r="F283" s="206" t="s">
        <v>20</v>
      </c>
    </row>
    <row r="284" customHeight="1" spans="1:6">
      <c r="A284" s="188">
        <v>281</v>
      </c>
      <c r="B284" s="204" t="s">
        <v>855</v>
      </c>
      <c r="C284" s="205" t="s">
        <v>856</v>
      </c>
      <c r="D284" s="204" t="s">
        <v>857</v>
      </c>
      <c r="E284" s="206" t="s">
        <v>11</v>
      </c>
      <c r="F284" s="206" t="s">
        <v>48</v>
      </c>
    </row>
    <row r="285" customHeight="1" spans="1:6">
      <c r="A285" s="188">
        <v>282</v>
      </c>
      <c r="B285" s="204" t="s">
        <v>858</v>
      </c>
      <c r="C285" s="205" t="s">
        <v>859</v>
      </c>
      <c r="D285" s="204" t="s">
        <v>860</v>
      </c>
      <c r="E285" s="206" t="s">
        <v>11</v>
      </c>
      <c r="F285" s="206" t="s">
        <v>12</v>
      </c>
    </row>
    <row r="286" customHeight="1" spans="1:6">
      <c r="A286" s="188">
        <v>283</v>
      </c>
      <c r="B286" s="204" t="s">
        <v>861</v>
      </c>
      <c r="C286" s="205" t="s">
        <v>862</v>
      </c>
      <c r="D286" s="204" t="s">
        <v>863</v>
      </c>
      <c r="E286" s="206" t="s">
        <v>11</v>
      </c>
      <c r="F286" s="206" t="s">
        <v>12</v>
      </c>
    </row>
    <row r="287" customHeight="1" spans="1:6">
      <c r="A287" s="188">
        <v>284</v>
      </c>
      <c r="B287" s="204" t="s">
        <v>864</v>
      </c>
      <c r="C287" s="205" t="s">
        <v>865</v>
      </c>
      <c r="D287" s="204" t="s">
        <v>866</v>
      </c>
      <c r="E287" s="206" t="s">
        <v>11</v>
      </c>
      <c r="F287" s="206" t="s">
        <v>12</v>
      </c>
    </row>
    <row r="288" customHeight="1" spans="1:6">
      <c r="A288" s="188">
        <v>285</v>
      </c>
      <c r="B288" s="204" t="s">
        <v>867</v>
      </c>
      <c r="C288" s="205" t="s">
        <v>868</v>
      </c>
      <c r="D288" s="204" t="s">
        <v>869</v>
      </c>
      <c r="E288" s="206" t="s">
        <v>87</v>
      </c>
      <c r="F288" s="206" t="s">
        <v>12</v>
      </c>
    </row>
    <row r="289" customHeight="1" spans="1:6">
      <c r="A289" s="188">
        <v>286</v>
      </c>
      <c r="B289" s="204" t="s">
        <v>870</v>
      </c>
      <c r="C289" s="205" t="s">
        <v>871</v>
      </c>
      <c r="D289" s="204" t="s">
        <v>872</v>
      </c>
      <c r="E289" s="206" t="s">
        <v>23</v>
      </c>
      <c r="F289" s="206" t="s">
        <v>12</v>
      </c>
    </row>
    <row r="290" customHeight="1" spans="1:6">
      <c r="A290" s="188">
        <v>287</v>
      </c>
      <c r="B290" s="204" t="s">
        <v>873</v>
      </c>
      <c r="C290" s="205" t="s">
        <v>874</v>
      </c>
      <c r="D290" s="204" t="s">
        <v>875</v>
      </c>
      <c r="E290" s="206" t="s">
        <v>23</v>
      </c>
      <c r="F290" s="206" t="s">
        <v>24</v>
      </c>
    </row>
    <row r="291" customHeight="1" spans="1:6">
      <c r="A291" s="188">
        <v>288</v>
      </c>
      <c r="B291" s="204" t="s">
        <v>876</v>
      </c>
      <c r="C291" s="205" t="s">
        <v>877</v>
      </c>
      <c r="D291" s="204" t="s">
        <v>878</v>
      </c>
      <c r="E291" s="206" t="s">
        <v>23</v>
      </c>
      <c r="F291" s="206" t="s">
        <v>12</v>
      </c>
    </row>
    <row r="292" customHeight="1" spans="1:6">
      <c r="A292" s="188">
        <v>289</v>
      </c>
      <c r="B292" s="204" t="s">
        <v>879</v>
      </c>
      <c r="C292" s="205" t="s">
        <v>880</v>
      </c>
      <c r="D292" s="204" t="s">
        <v>881</v>
      </c>
      <c r="E292" s="206" t="s">
        <v>23</v>
      </c>
      <c r="F292" s="206" t="s">
        <v>12</v>
      </c>
    </row>
    <row r="293" customHeight="1" spans="1:6">
      <c r="A293" s="188">
        <v>290</v>
      </c>
      <c r="B293" s="204" t="s">
        <v>882</v>
      </c>
      <c r="C293" s="205" t="s">
        <v>883</v>
      </c>
      <c r="D293" s="204" t="s">
        <v>884</v>
      </c>
      <c r="E293" s="206" t="s">
        <v>885</v>
      </c>
      <c r="F293" s="206" t="s">
        <v>12</v>
      </c>
    </row>
    <row r="294" customHeight="1" spans="1:6">
      <c r="A294" s="188">
        <v>291</v>
      </c>
      <c r="B294" s="204" t="s">
        <v>886</v>
      </c>
      <c r="C294" s="205" t="s">
        <v>887</v>
      </c>
      <c r="D294" s="204" t="s">
        <v>888</v>
      </c>
      <c r="E294" s="206" t="s">
        <v>889</v>
      </c>
      <c r="F294" s="206" t="s">
        <v>12</v>
      </c>
    </row>
    <row r="295" customHeight="1" spans="1:6">
      <c r="A295" s="188">
        <v>292</v>
      </c>
      <c r="B295" s="204" t="s">
        <v>890</v>
      </c>
      <c r="C295" s="205" t="s">
        <v>891</v>
      </c>
      <c r="D295" s="204" t="s">
        <v>892</v>
      </c>
      <c r="E295" s="206" t="s">
        <v>47</v>
      </c>
      <c r="F295" s="206" t="s">
        <v>12</v>
      </c>
    </row>
    <row r="296" customHeight="1" spans="1:6">
      <c r="A296" s="188">
        <v>293</v>
      </c>
      <c r="B296" s="204" t="s">
        <v>893</v>
      </c>
      <c r="C296" s="205" t="s">
        <v>894</v>
      </c>
      <c r="D296" s="204" t="s">
        <v>895</v>
      </c>
      <c r="E296" s="206" t="s">
        <v>23</v>
      </c>
      <c r="F296" s="206" t="s">
        <v>12</v>
      </c>
    </row>
    <row r="297" customHeight="1" spans="1:6">
      <c r="A297" s="188">
        <v>294</v>
      </c>
      <c r="B297" s="204" t="s">
        <v>896</v>
      </c>
      <c r="C297" s="205" t="s">
        <v>897</v>
      </c>
      <c r="D297" s="204" t="s">
        <v>898</v>
      </c>
      <c r="E297" s="206" t="s">
        <v>899</v>
      </c>
      <c r="F297" s="206" t="s">
        <v>12</v>
      </c>
    </row>
    <row r="298" customHeight="1" spans="1:6">
      <c r="A298" s="188">
        <v>295</v>
      </c>
      <c r="B298" s="204" t="s">
        <v>900</v>
      </c>
      <c r="C298" s="205" t="s">
        <v>901</v>
      </c>
      <c r="D298" s="204" t="s">
        <v>902</v>
      </c>
      <c r="E298" s="206" t="s">
        <v>11</v>
      </c>
      <c r="F298" s="206" t="s">
        <v>12</v>
      </c>
    </row>
    <row r="299" customHeight="1" spans="1:6">
      <c r="A299" s="188">
        <v>296</v>
      </c>
      <c r="B299" s="204" t="s">
        <v>903</v>
      </c>
      <c r="C299" s="205" t="s">
        <v>904</v>
      </c>
      <c r="D299" s="204" t="s">
        <v>905</v>
      </c>
      <c r="E299" s="206" t="s">
        <v>11</v>
      </c>
      <c r="F299" s="206" t="s">
        <v>12</v>
      </c>
    </row>
    <row r="300" customHeight="1" spans="1:6">
      <c r="A300" s="188">
        <v>297</v>
      </c>
      <c r="B300" s="204" t="s">
        <v>906</v>
      </c>
      <c r="C300" s="205" t="s">
        <v>907</v>
      </c>
      <c r="D300" s="204" t="s">
        <v>908</v>
      </c>
      <c r="E300" s="206" t="s">
        <v>28</v>
      </c>
      <c r="F300" s="206" t="s">
        <v>12</v>
      </c>
    </row>
    <row r="301" customHeight="1" spans="1:6">
      <c r="A301" s="188">
        <v>298</v>
      </c>
      <c r="B301" s="204" t="s">
        <v>909</v>
      </c>
      <c r="C301" s="205" t="s">
        <v>910</v>
      </c>
      <c r="D301" s="204" t="s">
        <v>911</v>
      </c>
      <c r="E301" s="206" t="s">
        <v>28</v>
      </c>
      <c r="F301" s="206" t="s">
        <v>48</v>
      </c>
    </row>
    <row r="302" customHeight="1" spans="1:6">
      <c r="A302" s="188">
        <v>299</v>
      </c>
      <c r="B302" s="204" t="s">
        <v>912</v>
      </c>
      <c r="C302" s="205" t="s">
        <v>913</v>
      </c>
      <c r="D302" s="204" t="s">
        <v>914</v>
      </c>
      <c r="E302" s="206" t="s">
        <v>915</v>
      </c>
      <c r="F302" s="206" t="s">
        <v>20</v>
      </c>
    </row>
    <row r="303" customHeight="1" spans="1:6">
      <c r="A303" s="188">
        <v>300</v>
      </c>
      <c r="B303" s="204" t="s">
        <v>912</v>
      </c>
      <c r="C303" s="205" t="s">
        <v>916</v>
      </c>
      <c r="D303" s="204" t="s">
        <v>914</v>
      </c>
      <c r="E303" s="206" t="s">
        <v>601</v>
      </c>
      <c r="F303" s="206" t="s">
        <v>83</v>
      </c>
    </row>
    <row r="304" customHeight="1" spans="1:6">
      <c r="A304" s="188">
        <v>301</v>
      </c>
      <c r="B304" s="204" t="s">
        <v>917</v>
      </c>
      <c r="C304" s="205" t="s">
        <v>918</v>
      </c>
      <c r="D304" s="204" t="s">
        <v>919</v>
      </c>
      <c r="E304" s="206" t="s">
        <v>91</v>
      </c>
      <c r="F304" s="206" t="s">
        <v>12</v>
      </c>
    </row>
    <row r="305" customHeight="1" spans="1:6">
      <c r="A305" s="188">
        <v>302</v>
      </c>
      <c r="B305" s="204" t="s">
        <v>920</v>
      </c>
      <c r="C305" s="205" t="s">
        <v>921</v>
      </c>
      <c r="D305" s="204" t="s">
        <v>922</v>
      </c>
      <c r="E305" s="206" t="s">
        <v>23</v>
      </c>
      <c r="F305" s="206" t="s">
        <v>12</v>
      </c>
    </row>
    <row r="306" customHeight="1" spans="1:6">
      <c r="A306" s="188">
        <v>303</v>
      </c>
      <c r="B306" s="204" t="s">
        <v>923</v>
      </c>
      <c r="C306" s="205" t="s">
        <v>924</v>
      </c>
      <c r="D306" s="204" t="s">
        <v>925</v>
      </c>
      <c r="E306" s="206" t="s">
        <v>926</v>
      </c>
      <c r="F306" s="206" t="s">
        <v>20</v>
      </c>
    </row>
    <row r="307" customHeight="1" spans="1:6">
      <c r="A307" s="188">
        <v>304</v>
      </c>
      <c r="B307" s="204" t="s">
        <v>927</v>
      </c>
      <c r="C307" s="205" t="s">
        <v>928</v>
      </c>
      <c r="D307" s="204" t="s">
        <v>929</v>
      </c>
      <c r="E307" s="206" t="s">
        <v>11</v>
      </c>
      <c r="F307" s="206" t="s">
        <v>20</v>
      </c>
    </row>
    <row r="308" customHeight="1" spans="1:6">
      <c r="A308" s="188">
        <v>305</v>
      </c>
      <c r="B308" s="204" t="s">
        <v>930</v>
      </c>
      <c r="C308" s="205" t="s">
        <v>931</v>
      </c>
      <c r="D308" s="204" t="s">
        <v>932</v>
      </c>
      <c r="E308" s="206" t="s">
        <v>91</v>
      </c>
      <c r="F308" s="206" t="s">
        <v>20</v>
      </c>
    </row>
    <row r="309" customHeight="1" spans="1:6">
      <c r="A309" s="188">
        <v>306</v>
      </c>
      <c r="B309" s="204" t="s">
        <v>933</v>
      </c>
      <c r="C309" s="205" t="s">
        <v>934</v>
      </c>
      <c r="D309" s="204" t="s">
        <v>935</v>
      </c>
      <c r="E309" s="206" t="s">
        <v>28</v>
      </c>
      <c r="F309" s="206" t="s">
        <v>12</v>
      </c>
    </row>
    <row r="310" customHeight="1" spans="1:6">
      <c r="A310" s="188">
        <v>307</v>
      </c>
      <c r="B310" s="204" t="s">
        <v>936</v>
      </c>
      <c r="C310" s="205" t="s">
        <v>937</v>
      </c>
      <c r="D310" s="204" t="s">
        <v>938</v>
      </c>
      <c r="E310" s="206" t="s">
        <v>11</v>
      </c>
      <c r="F310" s="206" t="s">
        <v>12</v>
      </c>
    </row>
    <row r="311" customHeight="1" spans="1:6">
      <c r="A311" s="188">
        <v>308</v>
      </c>
      <c r="B311" s="204" t="s">
        <v>939</v>
      </c>
      <c r="C311" s="205" t="s">
        <v>940</v>
      </c>
      <c r="D311" s="204" t="s">
        <v>941</v>
      </c>
      <c r="E311" s="206" t="s">
        <v>23</v>
      </c>
      <c r="F311" s="206" t="s">
        <v>12</v>
      </c>
    </row>
    <row r="312" customHeight="1" spans="1:6">
      <c r="A312" s="188">
        <v>309</v>
      </c>
      <c r="B312" s="204" t="s">
        <v>942</v>
      </c>
      <c r="C312" s="205" t="s">
        <v>943</v>
      </c>
      <c r="D312" s="204" t="s">
        <v>944</v>
      </c>
      <c r="E312" s="206" t="s">
        <v>104</v>
      </c>
      <c r="F312" s="206" t="s">
        <v>210</v>
      </c>
    </row>
    <row r="313" customHeight="1" spans="1:6">
      <c r="A313" s="188">
        <v>310</v>
      </c>
      <c r="B313" s="204" t="s">
        <v>945</v>
      </c>
      <c r="C313" s="205" t="s">
        <v>946</v>
      </c>
      <c r="D313" s="204" t="s">
        <v>947</v>
      </c>
      <c r="E313" s="206" t="s">
        <v>11</v>
      </c>
      <c r="F313" s="206" t="s">
        <v>12</v>
      </c>
    </row>
    <row r="314" customHeight="1" spans="1:6">
      <c r="A314" s="188">
        <v>311</v>
      </c>
      <c r="B314" s="204" t="s">
        <v>948</v>
      </c>
      <c r="C314" s="205" t="s">
        <v>949</v>
      </c>
      <c r="D314" s="204" t="s">
        <v>950</v>
      </c>
      <c r="E314" s="206" t="s">
        <v>11</v>
      </c>
      <c r="F314" s="206" t="s">
        <v>12</v>
      </c>
    </row>
    <row r="315" customHeight="1" spans="1:6">
      <c r="A315" s="188">
        <v>312</v>
      </c>
      <c r="B315" s="204" t="s">
        <v>951</v>
      </c>
      <c r="C315" s="205" t="s">
        <v>952</v>
      </c>
      <c r="D315" s="204" t="s">
        <v>953</v>
      </c>
      <c r="E315" s="206" t="s">
        <v>11</v>
      </c>
      <c r="F315" s="206" t="s">
        <v>12</v>
      </c>
    </row>
    <row r="316" customHeight="1" spans="1:6">
      <c r="A316" s="188">
        <v>313</v>
      </c>
      <c r="B316" s="204" t="s">
        <v>954</v>
      </c>
      <c r="C316" s="205" t="s">
        <v>955</v>
      </c>
      <c r="D316" s="204" t="s">
        <v>956</v>
      </c>
      <c r="E316" s="206" t="s">
        <v>11</v>
      </c>
      <c r="F316" s="206" t="s">
        <v>12</v>
      </c>
    </row>
    <row r="317" customHeight="1" spans="1:6">
      <c r="A317" s="188">
        <v>314</v>
      </c>
      <c r="B317" s="204" t="s">
        <v>957</v>
      </c>
      <c r="C317" s="205" t="s">
        <v>958</v>
      </c>
      <c r="D317" s="204" t="s">
        <v>959</v>
      </c>
      <c r="E317" s="206" t="s">
        <v>28</v>
      </c>
      <c r="F317" s="206" t="s">
        <v>12</v>
      </c>
    </row>
    <row r="318" customHeight="1" spans="1:6">
      <c r="A318" s="188">
        <v>315</v>
      </c>
      <c r="B318" s="204" t="s">
        <v>960</v>
      </c>
      <c r="C318" s="205" t="s">
        <v>961</v>
      </c>
      <c r="D318" s="204" t="s">
        <v>962</v>
      </c>
      <c r="E318" s="206" t="s">
        <v>87</v>
      </c>
      <c r="F318" s="206" t="s">
        <v>12</v>
      </c>
    </row>
    <row r="319" customHeight="1" spans="1:6">
      <c r="A319" s="188">
        <v>316</v>
      </c>
      <c r="B319" s="204" t="s">
        <v>963</v>
      </c>
      <c r="C319" s="205" t="s">
        <v>964</v>
      </c>
      <c r="D319" s="206" t="s">
        <v>965</v>
      </c>
      <c r="E319" s="206" t="s">
        <v>87</v>
      </c>
      <c r="F319" s="206" t="s">
        <v>12</v>
      </c>
    </row>
    <row r="320" customHeight="1" spans="1:6">
      <c r="A320" s="188">
        <v>317</v>
      </c>
      <c r="B320" s="204" t="s">
        <v>966</v>
      </c>
      <c r="C320" s="205" t="s">
        <v>967</v>
      </c>
      <c r="D320" s="204" t="s">
        <v>968</v>
      </c>
      <c r="E320" s="206" t="s">
        <v>11</v>
      </c>
      <c r="F320" s="206" t="s">
        <v>12</v>
      </c>
    </row>
    <row r="321" customHeight="1" spans="1:7">
      <c r="A321" s="188">
        <v>318</v>
      </c>
      <c r="B321" s="204" t="s">
        <v>969</v>
      </c>
      <c r="C321" s="205" t="s">
        <v>970</v>
      </c>
      <c r="D321" s="204" t="s">
        <v>971</v>
      </c>
      <c r="E321" s="206" t="s">
        <v>401</v>
      </c>
      <c r="F321" s="206" t="s">
        <v>12</v>
      </c>
    </row>
    <row r="322" customHeight="1" spans="1:7">
      <c r="A322" s="188">
        <v>319</v>
      </c>
      <c r="B322" s="204" t="s">
        <v>972</v>
      </c>
      <c r="C322" s="205" t="s">
        <v>973</v>
      </c>
      <c r="D322" s="204" t="s">
        <v>974</v>
      </c>
      <c r="E322" s="206" t="s">
        <v>11</v>
      </c>
      <c r="F322" s="206" t="s">
        <v>24</v>
      </c>
    </row>
    <row r="323" customHeight="1" spans="1:7">
      <c r="A323" s="188">
        <v>320</v>
      </c>
      <c r="B323" s="204" t="s">
        <v>975</v>
      </c>
      <c r="C323" s="205" t="s">
        <v>976</v>
      </c>
      <c r="D323" s="204" t="s">
        <v>959</v>
      </c>
      <c r="E323" s="206" t="s">
        <v>401</v>
      </c>
      <c r="F323" s="206" t="s">
        <v>12</v>
      </c>
    </row>
    <row r="324" customHeight="1" spans="1:7">
      <c r="A324" s="188">
        <v>321</v>
      </c>
      <c r="B324" s="204" t="s">
        <v>977</v>
      </c>
      <c r="C324" s="205" t="s">
        <v>978</v>
      </c>
      <c r="D324" s="204" t="s">
        <v>968</v>
      </c>
      <c r="E324" s="206" t="s">
        <v>401</v>
      </c>
      <c r="F324" s="206" t="s">
        <v>48</v>
      </c>
    </row>
    <row r="325" customHeight="1" spans="1:7">
      <c r="A325" s="188">
        <v>322</v>
      </c>
      <c r="B325" s="204" t="s">
        <v>979</v>
      </c>
      <c r="C325" s="205" t="s">
        <v>980</v>
      </c>
      <c r="D325" s="204" t="s">
        <v>968</v>
      </c>
      <c r="E325" s="206" t="s">
        <v>401</v>
      </c>
      <c r="F325" s="206" t="s">
        <v>48</v>
      </c>
    </row>
    <row r="326" customHeight="1" spans="1:7">
      <c r="A326" s="188">
        <v>323</v>
      </c>
      <c r="B326" s="204" t="s">
        <v>981</v>
      </c>
      <c r="C326" s="205" t="s">
        <v>982</v>
      </c>
      <c r="D326" s="204" t="s">
        <v>983</v>
      </c>
      <c r="E326" s="206" t="s">
        <v>11</v>
      </c>
      <c r="F326" s="206" t="s">
        <v>12</v>
      </c>
    </row>
    <row r="327" customHeight="1" spans="1:7">
      <c r="A327" s="188">
        <v>324</v>
      </c>
      <c r="B327" s="204" t="s">
        <v>984</v>
      </c>
      <c r="C327" s="205" t="s">
        <v>985</v>
      </c>
      <c r="D327" s="204" t="s">
        <v>986</v>
      </c>
      <c r="E327" s="206" t="s">
        <v>28</v>
      </c>
      <c r="F327" s="206" t="s">
        <v>12</v>
      </c>
    </row>
    <row r="328" customHeight="1" spans="1:7">
      <c r="A328" s="188">
        <v>325</v>
      </c>
      <c r="B328" s="204" t="s">
        <v>987</v>
      </c>
      <c r="C328" s="205" t="s">
        <v>988</v>
      </c>
      <c r="D328" s="204" t="s">
        <v>989</v>
      </c>
      <c r="E328" s="206" t="s">
        <v>23</v>
      </c>
      <c r="F328" s="206" t="s">
        <v>12</v>
      </c>
    </row>
    <row r="329" customHeight="1" spans="1:7">
      <c r="A329" s="188">
        <v>326</v>
      </c>
      <c r="B329" s="204" t="s">
        <v>990</v>
      </c>
      <c r="C329" s="205" t="s">
        <v>991</v>
      </c>
      <c r="D329" s="204" t="s">
        <v>992</v>
      </c>
      <c r="E329" s="206" t="s">
        <v>23</v>
      </c>
      <c r="F329" s="206" t="s">
        <v>12</v>
      </c>
    </row>
    <row r="330" customHeight="1" spans="1:7">
      <c r="A330" s="188">
        <v>327</v>
      </c>
      <c r="B330" s="204" t="s">
        <v>993</v>
      </c>
      <c r="C330" s="205" t="s">
        <v>994</v>
      </c>
      <c r="D330" s="204" t="s">
        <v>992</v>
      </c>
      <c r="E330" s="206" t="s">
        <v>11</v>
      </c>
      <c r="F330" s="206" t="s">
        <v>12</v>
      </c>
    </row>
    <row r="331" customHeight="1" spans="1:7">
      <c r="A331" s="188">
        <v>328</v>
      </c>
      <c r="B331" s="204" t="s">
        <v>995</v>
      </c>
      <c r="C331" s="205" t="s">
        <v>996</v>
      </c>
      <c r="D331" s="204" t="s">
        <v>997</v>
      </c>
      <c r="E331" s="206" t="s">
        <v>401</v>
      </c>
      <c r="F331" s="206" t="s">
        <v>20</v>
      </c>
    </row>
    <row r="332" customHeight="1" spans="1:7">
      <c r="A332" s="188">
        <v>329</v>
      </c>
      <c r="B332" s="204" t="s">
        <v>998</v>
      </c>
      <c r="C332" s="205" t="s">
        <v>999</v>
      </c>
      <c r="D332" s="204" t="s">
        <v>997</v>
      </c>
      <c r="E332" s="206" t="s">
        <v>401</v>
      </c>
      <c r="F332" s="206" t="s">
        <v>20</v>
      </c>
    </row>
    <row r="333" customHeight="1" spans="1:7">
      <c r="A333" s="188">
        <v>330</v>
      </c>
      <c r="B333" s="204" t="s">
        <v>1000</v>
      </c>
      <c r="C333" s="205" t="s">
        <v>1001</v>
      </c>
      <c r="D333" s="204" t="s">
        <v>1002</v>
      </c>
      <c r="E333" s="206" t="s">
        <v>23</v>
      </c>
      <c r="F333" s="206" t="s">
        <v>12</v>
      </c>
    </row>
    <row r="334" customHeight="1" spans="1:7">
      <c r="A334" s="188">
        <v>331</v>
      </c>
      <c r="B334" s="204" t="s">
        <v>1003</v>
      </c>
      <c r="C334" s="205" t="s">
        <v>1004</v>
      </c>
      <c r="D334" s="204" t="s">
        <v>1005</v>
      </c>
      <c r="E334" s="206" t="s">
        <v>11</v>
      </c>
      <c r="F334" s="206" t="s">
        <v>20</v>
      </c>
    </row>
    <row r="335" customHeight="1" spans="1:7">
      <c r="A335" s="189">
        <v>332</v>
      </c>
      <c r="B335" s="207" t="s">
        <v>1006</v>
      </c>
      <c r="C335" s="208" t="s">
        <v>1007</v>
      </c>
      <c r="D335" s="207" t="s">
        <v>983</v>
      </c>
      <c r="E335" s="36" t="s">
        <v>23</v>
      </c>
      <c r="F335" s="36" t="s">
        <v>12</v>
      </c>
      <c r="G335" s="36" t="s">
        <v>135</v>
      </c>
    </row>
    <row r="336" customHeight="1" spans="1:7">
      <c r="A336" s="188">
        <v>333</v>
      </c>
      <c r="B336" s="204" t="s">
        <v>1008</v>
      </c>
      <c r="C336" s="205" t="s">
        <v>1009</v>
      </c>
      <c r="D336" s="204" t="s">
        <v>983</v>
      </c>
      <c r="E336" s="206" t="s">
        <v>23</v>
      </c>
      <c r="F336" s="206" t="s">
        <v>12</v>
      </c>
    </row>
    <row r="337" customHeight="1" spans="1:6">
      <c r="A337" s="188">
        <v>334</v>
      </c>
      <c r="B337" s="204" t="s">
        <v>1010</v>
      </c>
      <c r="C337" s="205" t="s">
        <v>1011</v>
      </c>
      <c r="D337" s="204" t="s">
        <v>1012</v>
      </c>
      <c r="E337" s="206" t="s">
        <v>104</v>
      </c>
      <c r="F337" s="206" t="s">
        <v>12</v>
      </c>
    </row>
    <row r="338" customHeight="1" spans="1:6">
      <c r="A338" s="188">
        <v>335</v>
      </c>
      <c r="B338" s="204" t="s">
        <v>1013</v>
      </c>
      <c r="C338" s="205" t="s">
        <v>1014</v>
      </c>
      <c r="D338" s="204" t="s">
        <v>1015</v>
      </c>
      <c r="E338" s="206" t="s">
        <v>28</v>
      </c>
      <c r="F338" s="206" t="s">
        <v>12</v>
      </c>
    </row>
    <row r="339" customHeight="1" spans="1:6">
      <c r="A339" s="188">
        <v>336</v>
      </c>
      <c r="B339" s="204" t="s">
        <v>1016</v>
      </c>
      <c r="C339" s="205" t="s">
        <v>1017</v>
      </c>
      <c r="D339" s="204" t="s">
        <v>983</v>
      </c>
      <c r="E339" s="206" t="s">
        <v>28</v>
      </c>
      <c r="F339" s="206" t="s">
        <v>12</v>
      </c>
    </row>
    <row r="340" customHeight="1" spans="1:6">
      <c r="A340" s="188">
        <v>337</v>
      </c>
      <c r="B340" s="204" t="s">
        <v>1018</v>
      </c>
      <c r="C340" s="205" t="s">
        <v>1019</v>
      </c>
      <c r="D340" s="204" t="s">
        <v>1020</v>
      </c>
      <c r="E340" s="206" t="s">
        <v>28</v>
      </c>
      <c r="F340" s="206" t="s">
        <v>12</v>
      </c>
    </row>
    <row r="341" customHeight="1" spans="1:6">
      <c r="A341" s="188">
        <v>338</v>
      </c>
      <c r="B341" s="204" t="s">
        <v>1021</v>
      </c>
      <c r="C341" s="205" t="s">
        <v>1022</v>
      </c>
      <c r="D341" s="204" t="s">
        <v>1023</v>
      </c>
      <c r="E341" s="206" t="s">
        <v>11</v>
      </c>
      <c r="F341" s="206" t="s">
        <v>48</v>
      </c>
    </row>
    <row r="342" customHeight="1" spans="1:6">
      <c r="A342" s="188">
        <v>339</v>
      </c>
      <c r="B342" s="204" t="s">
        <v>1024</v>
      </c>
      <c r="C342" s="205" t="s">
        <v>1025</v>
      </c>
      <c r="D342" s="204" t="s">
        <v>1026</v>
      </c>
      <c r="E342" s="206" t="s">
        <v>19</v>
      </c>
      <c r="F342" s="206" t="s">
        <v>12</v>
      </c>
    </row>
    <row r="343" customHeight="1" spans="1:6">
      <c r="A343" s="188">
        <v>340</v>
      </c>
      <c r="B343" s="204" t="s">
        <v>1027</v>
      </c>
      <c r="C343" s="205" t="s">
        <v>1028</v>
      </c>
      <c r="D343" s="204" t="s">
        <v>1029</v>
      </c>
      <c r="E343" s="206" t="s">
        <v>23</v>
      </c>
      <c r="F343" s="206" t="s">
        <v>20</v>
      </c>
    </row>
    <row r="344" customHeight="1" spans="1:6">
      <c r="A344" s="188">
        <v>341</v>
      </c>
      <c r="B344" s="204" t="s">
        <v>1030</v>
      </c>
      <c r="C344" s="205" t="s">
        <v>1031</v>
      </c>
      <c r="D344" s="204" t="s">
        <v>1032</v>
      </c>
      <c r="E344" s="206" t="s">
        <v>91</v>
      </c>
      <c r="F344" s="206" t="s">
        <v>20</v>
      </c>
    </row>
    <row r="345" customHeight="1" spans="1:6">
      <c r="A345" s="188">
        <v>342</v>
      </c>
      <c r="B345" s="204" t="s">
        <v>1033</v>
      </c>
      <c r="C345" s="205" t="s">
        <v>1034</v>
      </c>
      <c r="D345" s="204" t="s">
        <v>1035</v>
      </c>
      <c r="E345" s="206" t="s">
        <v>23</v>
      </c>
      <c r="F345" s="206" t="s">
        <v>24</v>
      </c>
    </row>
    <row r="346" customHeight="1" spans="1:6">
      <c r="A346" s="188">
        <v>343</v>
      </c>
      <c r="B346" s="204" t="s">
        <v>1036</v>
      </c>
      <c r="C346" s="205" t="s">
        <v>1037</v>
      </c>
      <c r="D346" s="204" t="s">
        <v>1038</v>
      </c>
      <c r="E346" s="206" t="s">
        <v>23</v>
      </c>
      <c r="F346" s="206" t="s">
        <v>48</v>
      </c>
    </row>
    <row r="347" customHeight="1" spans="1:6">
      <c r="A347" s="188">
        <v>344</v>
      </c>
      <c r="B347" s="204" t="s">
        <v>1039</v>
      </c>
      <c r="C347" s="205" t="s">
        <v>1040</v>
      </c>
      <c r="D347" s="206" t="s">
        <v>150</v>
      </c>
      <c r="E347" s="206" t="s">
        <v>23</v>
      </c>
      <c r="F347" s="206" t="s">
        <v>20</v>
      </c>
    </row>
    <row r="348" customHeight="1" spans="1:6">
      <c r="A348" s="188">
        <v>345</v>
      </c>
      <c r="B348" s="204" t="s">
        <v>1041</v>
      </c>
      <c r="C348" s="205" t="s">
        <v>1042</v>
      </c>
      <c r="D348" s="206" t="s">
        <v>150</v>
      </c>
      <c r="E348" s="206" t="s">
        <v>28</v>
      </c>
      <c r="F348" s="206" t="s">
        <v>12</v>
      </c>
    </row>
    <row r="349" customHeight="1" spans="1:6">
      <c r="A349" s="188">
        <v>346</v>
      </c>
      <c r="B349" s="204" t="s">
        <v>1043</v>
      </c>
      <c r="C349" s="205" t="s">
        <v>1044</v>
      </c>
      <c r="D349" s="204" t="s">
        <v>1045</v>
      </c>
      <c r="E349" s="206" t="s">
        <v>11</v>
      </c>
      <c r="F349" s="206" t="s">
        <v>12</v>
      </c>
    </row>
    <row r="350" customHeight="1" spans="1:6">
      <c r="A350" s="188">
        <v>347</v>
      </c>
      <c r="B350" s="204" t="s">
        <v>1046</v>
      </c>
      <c r="C350" s="205" t="s">
        <v>1047</v>
      </c>
      <c r="D350" s="204" t="s">
        <v>1048</v>
      </c>
      <c r="E350" s="206" t="s">
        <v>23</v>
      </c>
      <c r="F350" s="206" t="s">
        <v>20</v>
      </c>
    </row>
    <row r="351" customHeight="1" spans="1:6">
      <c r="A351" s="188">
        <v>348</v>
      </c>
      <c r="B351" s="204" t="s">
        <v>1049</v>
      </c>
      <c r="C351" s="205" t="s">
        <v>1050</v>
      </c>
      <c r="D351" s="204" t="s">
        <v>1051</v>
      </c>
      <c r="E351" s="206" t="s">
        <v>23</v>
      </c>
      <c r="F351" s="206" t="s">
        <v>12</v>
      </c>
    </row>
    <row r="352" customHeight="1" spans="1:6">
      <c r="A352" s="188">
        <v>349</v>
      </c>
      <c r="B352" s="204" t="s">
        <v>1052</v>
      </c>
      <c r="C352" s="205" t="s">
        <v>1053</v>
      </c>
      <c r="D352" s="204" t="s">
        <v>1054</v>
      </c>
      <c r="E352" s="206" t="s">
        <v>23</v>
      </c>
      <c r="F352" s="206" t="s">
        <v>12</v>
      </c>
    </row>
    <row r="353" customHeight="1" spans="1:6">
      <c r="A353" s="188">
        <v>350</v>
      </c>
      <c r="B353" s="204" t="s">
        <v>1055</v>
      </c>
      <c r="C353" s="205" t="s">
        <v>1056</v>
      </c>
      <c r="D353" s="204" t="s">
        <v>1057</v>
      </c>
      <c r="E353" s="206" t="s">
        <v>23</v>
      </c>
      <c r="F353" s="206" t="s">
        <v>274</v>
      </c>
    </row>
    <row r="354" customHeight="1" spans="1:6">
      <c r="A354" s="188">
        <v>351</v>
      </c>
      <c r="B354" s="204" t="s">
        <v>1058</v>
      </c>
      <c r="C354" s="205" t="s">
        <v>1059</v>
      </c>
      <c r="D354" s="204" t="s">
        <v>1060</v>
      </c>
      <c r="E354" s="206" t="s">
        <v>28</v>
      </c>
      <c r="F354" s="206" t="s">
        <v>12</v>
      </c>
    </row>
    <row r="355" customHeight="1" spans="1:6">
      <c r="A355" s="188">
        <v>352</v>
      </c>
      <c r="B355" s="204" t="s">
        <v>1061</v>
      </c>
      <c r="C355" s="205" t="s">
        <v>1062</v>
      </c>
      <c r="D355" s="204" t="s">
        <v>1063</v>
      </c>
      <c r="E355" s="206" t="s">
        <v>28</v>
      </c>
      <c r="F355" s="206" t="s">
        <v>12</v>
      </c>
    </row>
    <row r="356" customHeight="1" spans="1:6">
      <c r="A356" s="188">
        <v>353</v>
      </c>
      <c r="B356" s="204" t="s">
        <v>1064</v>
      </c>
      <c r="C356" s="205" t="s">
        <v>1065</v>
      </c>
      <c r="D356" s="204" t="s">
        <v>1066</v>
      </c>
      <c r="E356" s="206" t="s">
        <v>23</v>
      </c>
      <c r="F356" s="206" t="s">
        <v>12</v>
      </c>
    </row>
    <row r="357" customHeight="1" spans="1:6">
      <c r="A357" s="188">
        <v>354</v>
      </c>
      <c r="B357" s="204" t="s">
        <v>1067</v>
      </c>
      <c r="C357" s="205" t="s">
        <v>1068</v>
      </c>
      <c r="D357" s="204" t="s">
        <v>1069</v>
      </c>
      <c r="E357" s="206" t="s">
        <v>11</v>
      </c>
      <c r="F357" s="206" t="s">
        <v>12</v>
      </c>
    </row>
    <row r="358" customHeight="1" spans="1:6">
      <c r="A358" s="188">
        <v>355</v>
      </c>
      <c r="B358" s="204" t="s">
        <v>1070</v>
      </c>
      <c r="C358" s="205" t="s">
        <v>1071</v>
      </c>
      <c r="D358" s="204" t="s">
        <v>1072</v>
      </c>
      <c r="E358" s="206" t="s">
        <v>768</v>
      </c>
      <c r="F358" s="206" t="s">
        <v>12</v>
      </c>
    </row>
    <row r="359" customHeight="1" spans="1:6">
      <c r="A359" s="188">
        <v>356</v>
      </c>
      <c r="B359" s="204" t="s">
        <v>1073</v>
      </c>
      <c r="C359" s="205" t="s">
        <v>1074</v>
      </c>
      <c r="D359" s="204" t="s">
        <v>1075</v>
      </c>
      <c r="E359" s="206" t="s">
        <v>23</v>
      </c>
      <c r="F359" s="206" t="s">
        <v>12</v>
      </c>
    </row>
    <row r="360" customHeight="1" spans="1:6">
      <c r="A360" s="188">
        <v>357</v>
      </c>
      <c r="B360" s="204" t="s">
        <v>1076</v>
      </c>
      <c r="C360" s="205" t="s">
        <v>1077</v>
      </c>
      <c r="D360" s="204" t="s">
        <v>1060</v>
      </c>
      <c r="E360" s="206" t="s">
        <v>23</v>
      </c>
      <c r="F360" s="206" t="s">
        <v>1078</v>
      </c>
    </row>
    <row r="361" customHeight="1" spans="1:6">
      <c r="A361" s="188">
        <v>358</v>
      </c>
      <c r="B361" s="204" t="s">
        <v>1079</v>
      </c>
      <c r="C361" s="205" t="s">
        <v>1080</v>
      </c>
      <c r="D361" s="204" t="s">
        <v>1081</v>
      </c>
      <c r="E361" s="206" t="s">
        <v>28</v>
      </c>
      <c r="F361" s="206" t="s">
        <v>48</v>
      </c>
    </row>
    <row r="362" customHeight="1" spans="1:6">
      <c r="A362" s="188">
        <v>359</v>
      </c>
      <c r="B362" s="204" t="s">
        <v>1082</v>
      </c>
      <c r="C362" s="205" t="s">
        <v>1083</v>
      </c>
      <c r="D362" s="204" t="s">
        <v>1084</v>
      </c>
      <c r="E362" s="206" t="s">
        <v>148</v>
      </c>
      <c r="F362" s="206" t="s">
        <v>12</v>
      </c>
    </row>
    <row r="363" customHeight="1" spans="1:6">
      <c r="A363" s="188">
        <v>360</v>
      </c>
      <c r="B363" s="204" t="s">
        <v>1085</v>
      </c>
      <c r="C363" s="205" t="s">
        <v>1086</v>
      </c>
      <c r="D363" s="204" t="s">
        <v>1087</v>
      </c>
      <c r="E363" s="206" t="s">
        <v>23</v>
      </c>
      <c r="F363" s="206" t="s">
        <v>12</v>
      </c>
    </row>
    <row r="364" customHeight="1" spans="1:6">
      <c r="A364" s="188">
        <v>361</v>
      </c>
      <c r="B364" s="204" t="s">
        <v>1088</v>
      </c>
      <c r="C364" s="205" t="s">
        <v>1089</v>
      </c>
      <c r="D364" s="204" t="s">
        <v>1090</v>
      </c>
      <c r="E364" s="206" t="s">
        <v>11</v>
      </c>
      <c r="F364" s="206" t="s">
        <v>12</v>
      </c>
    </row>
    <row r="365" customHeight="1" spans="1:6">
      <c r="A365" s="188">
        <v>362</v>
      </c>
      <c r="B365" s="204" t="s">
        <v>1091</v>
      </c>
      <c r="C365" s="205" t="s">
        <v>1092</v>
      </c>
      <c r="D365" s="204" t="s">
        <v>1093</v>
      </c>
      <c r="E365" s="206" t="s">
        <v>23</v>
      </c>
      <c r="F365" s="206" t="s">
        <v>12</v>
      </c>
    </row>
    <row r="366" customHeight="1" spans="1:6">
      <c r="A366" s="188">
        <v>363</v>
      </c>
      <c r="B366" s="204" t="s">
        <v>1094</v>
      </c>
      <c r="C366" s="205" t="s">
        <v>1095</v>
      </c>
      <c r="D366" s="204" t="s">
        <v>1096</v>
      </c>
      <c r="E366" s="206" t="s">
        <v>28</v>
      </c>
      <c r="F366" s="206" t="s">
        <v>12</v>
      </c>
    </row>
    <row r="367" customHeight="1" spans="1:6">
      <c r="A367" s="188">
        <v>364</v>
      </c>
      <c r="B367" s="204" t="s">
        <v>1097</v>
      </c>
      <c r="C367" s="205" t="s">
        <v>1098</v>
      </c>
      <c r="D367" s="204" t="s">
        <v>1099</v>
      </c>
      <c r="E367" s="206" t="s">
        <v>91</v>
      </c>
      <c r="F367" s="206" t="s">
        <v>12</v>
      </c>
    </row>
    <row r="368" customHeight="1" spans="1:6">
      <c r="A368" s="188">
        <v>365</v>
      </c>
      <c r="B368" s="204" t="s">
        <v>1100</v>
      </c>
      <c r="C368" s="205" t="s">
        <v>1101</v>
      </c>
      <c r="D368" s="204" t="s">
        <v>1102</v>
      </c>
      <c r="E368" s="206" t="s">
        <v>28</v>
      </c>
      <c r="F368" s="206" t="s">
        <v>12</v>
      </c>
    </row>
    <row r="369" customHeight="1" spans="1:6">
      <c r="A369" s="188">
        <v>366</v>
      </c>
      <c r="B369" s="204" t="s">
        <v>1103</v>
      </c>
      <c r="C369" s="205" t="s">
        <v>1104</v>
      </c>
      <c r="D369" s="204" t="s">
        <v>1105</v>
      </c>
      <c r="E369" s="206" t="s">
        <v>466</v>
      </c>
      <c r="F369" s="206" t="s">
        <v>12</v>
      </c>
    </row>
    <row r="370" customHeight="1" spans="1:6">
      <c r="A370" s="188">
        <v>367</v>
      </c>
      <c r="B370" s="204" t="s">
        <v>1106</v>
      </c>
      <c r="C370" s="205" t="s">
        <v>1107</v>
      </c>
      <c r="D370" s="204" t="s">
        <v>1108</v>
      </c>
      <c r="E370" s="206" t="s">
        <v>1109</v>
      </c>
      <c r="F370" s="206" t="s">
        <v>12</v>
      </c>
    </row>
    <row r="371" customHeight="1" spans="1:6">
      <c r="A371" s="188">
        <v>368</v>
      </c>
      <c r="B371" s="204" t="s">
        <v>1110</v>
      </c>
      <c r="C371" s="205" t="s">
        <v>1111</v>
      </c>
      <c r="D371" s="206" t="s">
        <v>150</v>
      </c>
      <c r="E371" s="206" t="s">
        <v>148</v>
      </c>
      <c r="F371" s="206" t="s">
        <v>1078</v>
      </c>
    </row>
    <row r="372" customHeight="1" spans="1:6">
      <c r="A372" s="188">
        <v>369</v>
      </c>
      <c r="B372" s="204" t="s">
        <v>1112</v>
      </c>
      <c r="C372" s="205" t="s">
        <v>1113</v>
      </c>
      <c r="D372" s="206" t="s">
        <v>150</v>
      </c>
      <c r="E372" s="206" t="s">
        <v>148</v>
      </c>
      <c r="F372" s="206" t="s">
        <v>1078</v>
      </c>
    </row>
    <row r="373" customHeight="1" spans="1:6">
      <c r="A373" s="188">
        <v>370</v>
      </c>
      <c r="B373" s="204" t="s">
        <v>1114</v>
      </c>
      <c r="C373" s="205" t="s">
        <v>1115</v>
      </c>
      <c r="D373" s="206" t="s">
        <v>150</v>
      </c>
      <c r="E373" s="206" t="s">
        <v>23</v>
      </c>
      <c r="F373" s="206" t="s">
        <v>48</v>
      </c>
    </row>
    <row r="374" customHeight="1" spans="1:6">
      <c r="A374" s="188">
        <v>371</v>
      </c>
      <c r="B374" s="204" t="s">
        <v>1116</v>
      </c>
      <c r="C374" s="205" t="s">
        <v>1117</v>
      </c>
      <c r="D374" s="211">
        <v>0.999863350642252</v>
      </c>
      <c r="E374" s="206" t="s">
        <v>11</v>
      </c>
      <c r="F374" s="206" t="s">
        <v>12</v>
      </c>
    </row>
    <row r="375" customHeight="1" spans="1:6">
      <c r="A375" s="188">
        <v>372</v>
      </c>
      <c r="B375" s="204" t="s">
        <v>1118</v>
      </c>
      <c r="C375" s="205" t="s">
        <v>1119</v>
      </c>
      <c r="D375" s="204" t="s">
        <v>1120</v>
      </c>
      <c r="E375" s="206" t="s">
        <v>23</v>
      </c>
      <c r="F375" s="206" t="s">
        <v>12</v>
      </c>
    </row>
    <row r="376" customHeight="1" spans="1:6">
      <c r="A376" s="188">
        <v>373</v>
      </c>
      <c r="B376" s="204" t="s">
        <v>1121</v>
      </c>
      <c r="C376" s="205" t="s">
        <v>1122</v>
      </c>
      <c r="D376" s="204" t="s">
        <v>1123</v>
      </c>
      <c r="E376" s="206" t="s">
        <v>28</v>
      </c>
      <c r="F376" s="206" t="s">
        <v>24</v>
      </c>
    </row>
    <row r="377" customHeight="1" spans="1:6">
      <c r="A377" s="188">
        <v>374</v>
      </c>
      <c r="B377" s="204" t="s">
        <v>1124</v>
      </c>
      <c r="C377" s="205" t="s">
        <v>1125</v>
      </c>
      <c r="D377" s="204" t="s">
        <v>1126</v>
      </c>
      <c r="E377" s="206" t="s">
        <v>91</v>
      </c>
      <c r="F377" s="206" t="s">
        <v>12</v>
      </c>
    </row>
    <row r="378" customHeight="1" spans="1:6">
      <c r="A378" s="188">
        <v>375</v>
      </c>
      <c r="B378" s="204" t="s">
        <v>1127</v>
      </c>
      <c r="C378" s="205" t="s">
        <v>1128</v>
      </c>
      <c r="D378" s="204" t="s">
        <v>1129</v>
      </c>
      <c r="E378" s="206" t="s">
        <v>23</v>
      </c>
      <c r="F378" s="206" t="s">
        <v>20</v>
      </c>
    </row>
    <row r="379" customHeight="1" spans="1:6">
      <c r="A379" s="188">
        <v>376</v>
      </c>
      <c r="B379" s="204" t="s">
        <v>1130</v>
      </c>
      <c r="C379" s="205" t="s">
        <v>1131</v>
      </c>
      <c r="D379" s="204" t="s">
        <v>1132</v>
      </c>
      <c r="E379" s="206" t="s">
        <v>23</v>
      </c>
      <c r="F379" s="206" t="s">
        <v>12</v>
      </c>
    </row>
    <row r="380" customHeight="1" spans="1:6">
      <c r="A380" s="188">
        <v>377</v>
      </c>
      <c r="B380" s="204" t="s">
        <v>1133</v>
      </c>
      <c r="C380" s="205" t="s">
        <v>1134</v>
      </c>
      <c r="D380" s="204" t="s">
        <v>1135</v>
      </c>
      <c r="E380" s="206" t="s">
        <v>28</v>
      </c>
      <c r="F380" s="206" t="s">
        <v>12</v>
      </c>
    </row>
    <row r="381" customHeight="1" spans="1:6">
      <c r="A381" s="188">
        <v>378</v>
      </c>
      <c r="B381" s="204" t="s">
        <v>1136</v>
      </c>
      <c r="C381" s="205" t="s">
        <v>1137</v>
      </c>
      <c r="D381" s="204" t="s">
        <v>1138</v>
      </c>
      <c r="E381" s="206" t="s">
        <v>28</v>
      </c>
      <c r="F381" s="206" t="s">
        <v>12</v>
      </c>
    </row>
    <row r="382" customHeight="1" spans="1:6">
      <c r="A382" s="188">
        <v>379</v>
      </c>
      <c r="B382" s="204" t="s">
        <v>1139</v>
      </c>
      <c r="C382" s="205" t="s">
        <v>1140</v>
      </c>
      <c r="D382" s="204" t="s">
        <v>1141</v>
      </c>
      <c r="E382" s="206" t="s">
        <v>23</v>
      </c>
      <c r="F382" s="206" t="s">
        <v>12</v>
      </c>
    </row>
    <row r="383" customHeight="1" spans="1:6">
      <c r="A383" s="188">
        <v>380</v>
      </c>
      <c r="B383" s="204" t="s">
        <v>1142</v>
      </c>
      <c r="C383" s="205" t="s">
        <v>1143</v>
      </c>
      <c r="D383" s="204" t="s">
        <v>1144</v>
      </c>
      <c r="E383" s="206" t="s">
        <v>23</v>
      </c>
      <c r="F383" s="206" t="s">
        <v>20</v>
      </c>
    </row>
    <row r="384" customHeight="1" spans="1:6">
      <c r="A384" s="188">
        <v>381</v>
      </c>
      <c r="B384" s="204" t="s">
        <v>1145</v>
      </c>
      <c r="C384" s="205" t="s">
        <v>1146</v>
      </c>
      <c r="D384" s="204" t="s">
        <v>1147</v>
      </c>
      <c r="E384" s="206" t="s">
        <v>23</v>
      </c>
      <c r="F384" s="206" t="s">
        <v>12</v>
      </c>
    </row>
    <row r="385" customHeight="1" spans="1:6">
      <c r="A385" s="188">
        <v>382</v>
      </c>
      <c r="B385" s="204" t="s">
        <v>1148</v>
      </c>
      <c r="C385" s="205" t="s">
        <v>1149</v>
      </c>
      <c r="D385" s="204" t="s">
        <v>1150</v>
      </c>
      <c r="E385" s="206" t="s">
        <v>28</v>
      </c>
      <c r="F385" s="206" t="s">
        <v>48</v>
      </c>
    </row>
    <row r="386" customHeight="1" spans="1:6">
      <c r="A386" s="188">
        <v>383</v>
      </c>
      <c r="B386" s="204" t="s">
        <v>1151</v>
      </c>
      <c r="C386" s="205" t="s">
        <v>1152</v>
      </c>
      <c r="D386" s="204" t="s">
        <v>1153</v>
      </c>
      <c r="E386" s="206" t="s">
        <v>23</v>
      </c>
      <c r="F386" s="206" t="s">
        <v>12</v>
      </c>
    </row>
    <row r="387" customHeight="1" spans="1:6">
      <c r="A387" s="188">
        <v>384</v>
      </c>
      <c r="B387" s="204" t="s">
        <v>1154</v>
      </c>
      <c r="C387" s="205" t="s">
        <v>1155</v>
      </c>
      <c r="D387" s="204" t="s">
        <v>1156</v>
      </c>
      <c r="E387" s="206" t="s">
        <v>11</v>
      </c>
      <c r="F387" s="206" t="s">
        <v>12</v>
      </c>
    </row>
    <row r="388" customHeight="1" spans="1:6">
      <c r="A388" s="188">
        <v>385</v>
      </c>
      <c r="B388" s="204" t="s">
        <v>1157</v>
      </c>
      <c r="C388" s="205" t="s">
        <v>1158</v>
      </c>
      <c r="D388" s="204" t="s">
        <v>1159</v>
      </c>
      <c r="E388" s="206" t="s">
        <v>11</v>
      </c>
      <c r="F388" s="206" t="s">
        <v>12</v>
      </c>
    </row>
    <row r="389" customHeight="1" spans="1:6">
      <c r="A389" s="188">
        <v>386</v>
      </c>
      <c r="B389" s="204" t="s">
        <v>1160</v>
      </c>
      <c r="C389" s="205" t="s">
        <v>1161</v>
      </c>
      <c r="D389" s="204" t="s">
        <v>1162</v>
      </c>
      <c r="E389" s="206" t="s">
        <v>23</v>
      </c>
      <c r="F389" s="206" t="s">
        <v>12</v>
      </c>
    </row>
    <row r="390" customHeight="1" spans="1:6">
      <c r="A390" s="188">
        <v>387</v>
      </c>
      <c r="B390" s="204" t="s">
        <v>1163</v>
      </c>
      <c r="C390" s="205" t="s">
        <v>1164</v>
      </c>
      <c r="D390" s="204" t="s">
        <v>1165</v>
      </c>
      <c r="E390" s="206" t="s">
        <v>28</v>
      </c>
      <c r="F390" s="206" t="s">
        <v>12</v>
      </c>
    </row>
    <row r="391" customHeight="1" spans="1:6">
      <c r="A391" s="188">
        <v>388</v>
      </c>
      <c r="B391" s="204" t="s">
        <v>1166</v>
      </c>
      <c r="C391" s="205" t="s">
        <v>1167</v>
      </c>
      <c r="D391" s="204" t="s">
        <v>1168</v>
      </c>
      <c r="E391" s="206" t="s">
        <v>401</v>
      </c>
      <c r="F391" s="206" t="s">
        <v>12</v>
      </c>
    </row>
    <row r="392" customHeight="1" spans="1:6">
      <c r="A392" s="188">
        <v>389</v>
      </c>
      <c r="B392" s="204" t="s">
        <v>1169</v>
      </c>
      <c r="C392" s="205" t="s">
        <v>1170</v>
      </c>
      <c r="D392" s="204" t="s">
        <v>1171</v>
      </c>
      <c r="E392" s="206" t="s">
        <v>28</v>
      </c>
      <c r="F392" s="206" t="s">
        <v>12</v>
      </c>
    </row>
    <row r="393" customHeight="1" spans="1:6">
      <c r="A393" s="188">
        <v>390</v>
      </c>
      <c r="B393" s="204" t="s">
        <v>1172</v>
      </c>
      <c r="C393" s="205" t="s">
        <v>1173</v>
      </c>
      <c r="D393" s="204" t="s">
        <v>1174</v>
      </c>
      <c r="E393" s="206" t="s">
        <v>11</v>
      </c>
      <c r="F393" s="206" t="s">
        <v>48</v>
      </c>
    </row>
    <row r="394" customHeight="1" spans="1:6">
      <c r="A394" s="188">
        <v>391</v>
      </c>
      <c r="B394" s="204" t="s">
        <v>1175</v>
      </c>
      <c r="C394" s="205" t="s">
        <v>1176</v>
      </c>
      <c r="D394" s="204" t="s">
        <v>1177</v>
      </c>
      <c r="E394" s="206" t="s">
        <v>11</v>
      </c>
      <c r="F394" s="206" t="s">
        <v>1178</v>
      </c>
    </row>
    <row r="395" customHeight="1" spans="1:6">
      <c r="A395" s="188">
        <v>392</v>
      </c>
      <c r="B395" s="204" t="s">
        <v>1179</v>
      </c>
      <c r="C395" s="205" t="s">
        <v>1180</v>
      </c>
      <c r="D395" s="211">
        <v>0.999697336561743</v>
      </c>
      <c r="E395" s="206" t="s">
        <v>11</v>
      </c>
      <c r="F395" s="206" t="s">
        <v>1178</v>
      </c>
    </row>
    <row r="396" customHeight="1" spans="1:6">
      <c r="A396" s="188">
        <v>393</v>
      </c>
      <c r="B396" s="204" t="s">
        <v>1181</v>
      </c>
      <c r="C396" s="205" t="s">
        <v>1182</v>
      </c>
      <c r="D396" s="206" t="s">
        <v>150</v>
      </c>
      <c r="E396" s="206" t="s">
        <v>11</v>
      </c>
      <c r="F396" s="206" t="s">
        <v>1183</v>
      </c>
    </row>
    <row r="397" customHeight="1" spans="1:6">
      <c r="A397" s="188">
        <v>394</v>
      </c>
      <c r="B397" s="204" t="s">
        <v>1184</v>
      </c>
      <c r="C397" s="205" t="s">
        <v>1185</v>
      </c>
      <c r="D397" s="204" t="s">
        <v>1186</v>
      </c>
      <c r="E397" s="206" t="s">
        <v>28</v>
      </c>
      <c r="F397" s="206" t="s">
        <v>12</v>
      </c>
    </row>
    <row r="398" customHeight="1" spans="1:6">
      <c r="A398" s="188">
        <v>395</v>
      </c>
      <c r="B398" s="204" t="s">
        <v>1187</v>
      </c>
      <c r="C398" s="205" t="s">
        <v>1188</v>
      </c>
      <c r="D398" s="204" t="s">
        <v>1189</v>
      </c>
      <c r="E398" s="206" t="s">
        <v>11</v>
      </c>
      <c r="F398" s="206" t="s">
        <v>210</v>
      </c>
    </row>
    <row r="399" customHeight="1" spans="1:6">
      <c r="A399" s="188">
        <v>396</v>
      </c>
      <c r="B399" s="204" t="s">
        <v>1190</v>
      </c>
      <c r="C399" s="205" t="s">
        <v>1191</v>
      </c>
      <c r="D399" s="204" t="s">
        <v>1192</v>
      </c>
      <c r="E399" s="206" t="s">
        <v>11</v>
      </c>
      <c r="F399" s="206" t="s">
        <v>12</v>
      </c>
    </row>
    <row r="400" customHeight="1" spans="1:6">
      <c r="A400" s="188">
        <v>397</v>
      </c>
      <c r="B400" s="204" t="s">
        <v>1193</v>
      </c>
      <c r="C400" s="205" t="s">
        <v>1194</v>
      </c>
      <c r="D400" s="204" t="s">
        <v>1171</v>
      </c>
      <c r="E400" s="206" t="s">
        <v>28</v>
      </c>
      <c r="F400" s="206" t="s">
        <v>20</v>
      </c>
    </row>
    <row r="401" customHeight="1" spans="1:6">
      <c r="A401" s="188">
        <v>398</v>
      </c>
      <c r="B401" s="204" t="s">
        <v>1195</v>
      </c>
      <c r="C401" s="205" t="s">
        <v>1196</v>
      </c>
      <c r="D401" s="204" t="s">
        <v>1197</v>
      </c>
      <c r="E401" s="206" t="s">
        <v>87</v>
      </c>
      <c r="F401" s="206" t="s">
        <v>48</v>
      </c>
    </row>
    <row r="402" customHeight="1" spans="1:6">
      <c r="A402" s="188">
        <v>399</v>
      </c>
      <c r="B402" s="204" t="s">
        <v>1198</v>
      </c>
      <c r="C402" s="205" t="s">
        <v>1199</v>
      </c>
      <c r="D402" s="204" t="s">
        <v>1200</v>
      </c>
      <c r="E402" s="206" t="s">
        <v>466</v>
      </c>
      <c r="F402" s="206" t="s">
        <v>48</v>
      </c>
    </row>
    <row r="403" customHeight="1" spans="1:6">
      <c r="A403" s="188">
        <v>400</v>
      </c>
      <c r="B403" s="204" t="s">
        <v>1201</v>
      </c>
      <c r="C403" s="205" t="s">
        <v>1202</v>
      </c>
      <c r="D403" s="204" t="s">
        <v>1203</v>
      </c>
      <c r="E403" s="206" t="s">
        <v>23</v>
      </c>
      <c r="F403" s="206" t="s">
        <v>12</v>
      </c>
    </row>
    <row r="404" customHeight="1" spans="1:6">
      <c r="A404" s="188">
        <v>401</v>
      </c>
      <c r="B404" s="204" t="s">
        <v>1204</v>
      </c>
      <c r="C404" s="205" t="s">
        <v>1205</v>
      </c>
      <c r="D404" s="204" t="s">
        <v>1206</v>
      </c>
      <c r="E404" s="206" t="s">
        <v>11</v>
      </c>
      <c r="F404" s="206" t="s">
        <v>12</v>
      </c>
    </row>
    <row r="405" customHeight="1" spans="1:6">
      <c r="A405" s="188">
        <v>402</v>
      </c>
      <c r="B405" s="204" t="s">
        <v>1207</v>
      </c>
      <c r="C405" s="205" t="s">
        <v>1208</v>
      </c>
      <c r="D405" s="204" t="s">
        <v>1209</v>
      </c>
      <c r="E405" s="206" t="s">
        <v>11</v>
      </c>
      <c r="F405" s="206" t="s">
        <v>12</v>
      </c>
    </row>
    <row r="406" customHeight="1" spans="1:6">
      <c r="A406" s="188">
        <v>403</v>
      </c>
      <c r="B406" s="204" t="s">
        <v>1210</v>
      </c>
      <c r="C406" s="205" t="s">
        <v>1211</v>
      </c>
      <c r="D406" s="204" t="s">
        <v>1212</v>
      </c>
      <c r="E406" s="206" t="s">
        <v>28</v>
      </c>
      <c r="F406" s="206" t="s">
        <v>12</v>
      </c>
    </row>
    <row r="407" customHeight="1" spans="1:6">
      <c r="A407" s="188">
        <v>404</v>
      </c>
      <c r="B407" s="204" t="s">
        <v>1213</v>
      </c>
      <c r="C407" s="205" t="s">
        <v>1214</v>
      </c>
      <c r="D407" s="206" t="s">
        <v>150</v>
      </c>
      <c r="E407" s="206" t="s">
        <v>23</v>
      </c>
      <c r="F407" s="206" t="s">
        <v>1078</v>
      </c>
    </row>
    <row r="408" customHeight="1" spans="1:6">
      <c r="A408" s="188">
        <v>405</v>
      </c>
      <c r="B408" s="204" t="s">
        <v>1215</v>
      </c>
      <c r="C408" s="205" t="s">
        <v>1216</v>
      </c>
      <c r="D408" s="206" t="s">
        <v>1217</v>
      </c>
      <c r="E408" s="206" t="s">
        <v>28</v>
      </c>
      <c r="F408" s="206" t="s">
        <v>1078</v>
      </c>
    </row>
    <row r="409" customHeight="1" spans="1:6">
      <c r="A409" s="188">
        <v>406</v>
      </c>
      <c r="B409" s="204" t="s">
        <v>1218</v>
      </c>
      <c r="C409" s="205" t="s">
        <v>1219</v>
      </c>
      <c r="D409" s="204" t="s">
        <v>1220</v>
      </c>
      <c r="E409" s="206" t="s">
        <v>23</v>
      </c>
      <c r="F409" s="206" t="s">
        <v>12</v>
      </c>
    </row>
    <row r="410" customHeight="1" spans="1:6">
      <c r="A410" s="188">
        <v>407</v>
      </c>
      <c r="B410" s="204" t="s">
        <v>1221</v>
      </c>
      <c r="C410" s="205" t="s">
        <v>1222</v>
      </c>
      <c r="D410" s="204" t="s">
        <v>1223</v>
      </c>
      <c r="E410" s="206" t="s">
        <v>87</v>
      </c>
      <c r="F410" s="206" t="s">
        <v>20</v>
      </c>
    </row>
    <row r="411" customHeight="1" spans="1:6">
      <c r="A411" s="188">
        <v>408</v>
      </c>
      <c r="B411" s="204" t="s">
        <v>1224</v>
      </c>
      <c r="C411" s="205" t="s">
        <v>1225</v>
      </c>
      <c r="D411" s="204" t="s">
        <v>1226</v>
      </c>
      <c r="E411" s="206" t="s">
        <v>11</v>
      </c>
      <c r="F411" s="206" t="s">
        <v>12</v>
      </c>
    </row>
    <row r="412" customHeight="1" spans="1:6">
      <c r="A412" s="188">
        <v>409</v>
      </c>
      <c r="B412" s="204" t="s">
        <v>1227</v>
      </c>
      <c r="C412" s="205" t="s">
        <v>1228</v>
      </c>
      <c r="D412" s="204" t="s">
        <v>1229</v>
      </c>
      <c r="E412" s="206" t="s">
        <v>11</v>
      </c>
      <c r="F412" s="206" t="s">
        <v>12</v>
      </c>
    </row>
    <row r="413" customHeight="1" spans="1:6">
      <c r="A413" s="188">
        <v>410</v>
      </c>
      <c r="B413" s="204" t="s">
        <v>1230</v>
      </c>
      <c r="C413" s="205" t="s">
        <v>1231</v>
      </c>
      <c r="D413" s="204" t="s">
        <v>1232</v>
      </c>
      <c r="E413" s="206" t="s">
        <v>11</v>
      </c>
      <c r="F413" s="206" t="s">
        <v>12</v>
      </c>
    </row>
    <row r="414" customHeight="1" spans="1:6">
      <c r="A414" s="188">
        <v>411</v>
      </c>
      <c r="B414" s="204" t="s">
        <v>1233</v>
      </c>
      <c r="C414" s="205" t="s">
        <v>1234</v>
      </c>
      <c r="D414" s="204" t="s">
        <v>1235</v>
      </c>
      <c r="E414" s="206" t="s">
        <v>28</v>
      </c>
      <c r="F414" s="206" t="s">
        <v>318</v>
      </c>
    </row>
    <row r="415" customHeight="1" spans="1:6">
      <c r="A415" s="188">
        <v>412</v>
      </c>
      <c r="B415" s="204" t="s">
        <v>1236</v>
      </c>
      <c r="C415" s="205" t="s">
        <v>1237</v>
      </c>
      <c r="D415" s="204" t="s">
        <v>1238</v>
      </c>
      <c r="E415" s="206" t="s">
        <v>28</v>
      </c>
      <c r="F415" s="206" t="s">
        <v>12</v>
      </c>
    </row>
    <row r="416" customHeight="1" spans="1:6">
      <c r="A416" s="188">
        <v>413</v>
      </c>
      <c r="B416" s="204" t="s">
        <v>1239</v>
      </c>
      <c r="C416" s="205" t="s">
        <v>1240</v>
      </c>
      <c r="D416" s="204" t="s">
        <v>1241</v>
      </c>
      <c r="E416" s="206" t="s">
        <v>23</v>
      </c>
      <c r="F416" s="206" t="s">
        <v>12</v>
      </c>
    </row>
    <row r="417" customHeight="1" spans="1:6">
      <c r="A417" s="188">
        <v>414</v>
      </c>
      <c r="B417" s="204" t="s">
        <v>1242</v>
      </c>
      <c r="C417" s="205" t="s">
        <v>1243</v>
      </c>
      <c r="D417" s="204" t="s">
        <v>1244</v>
      </c>
      <c r="E417" s="206" t="s">
        <v>28</v>
      </c>
      <c r="F417" s="206" t="s">
        <v>12</v>
      </c>
    </row>
    <row r="418" customHeight="1" spans="1:6">
      <c r="A418" s="188">
        <v>415</v>
      </c>
      <c r="B418" s="204" t="s">
        <v>1245</v>
      </c>
      <c r="C418" s="205" t="s">
        <v>1246</v>
      </c>
      <c r="D418" s="204" t="s">
        <v>1247</v>
      </c>
      <c r="E418" s="206" t="s">
        <v>28</v>
      </c>
      <c r="F418" s="206" t="s">
        <v>12</v>
      </c>
    </row>
    <row r="419" customHeight="1" spans="1:6">
      <c r="A419" s="188">
        <v>416</v>
      </c>
      <c r="B419" s="204" t="s">
        <v>1248</v>
      </c>
      <c r="C419" s="205" t="s">
        <v>1249</v>
      </c>
      <c r="D419" s="204" t="s">
        <v>1250</v>
      </c>
      <c r="E419" s="206" t="s">
        <v>28</v>
      </c>
      <c r="F419" s="206" t="s">
        <v>12</v>
      </c>
    </row>
    <row r="420" customHeight="1" spans="1:6">
      <c r="A420" s="188">
        <v>417</v>
      </c>
      <c r="B420" s="204" t="s">
        <v>1251</v>
      </c>
      <c r="C420" s="205" t="s">
        <v>1252</v>
      </c>
      <c r="D420" s="204" t="s">
        <v>1253</v>
      </c>
      <c r="E420" s="206" t="s">
        <v>87</v>
      </c>
      <c r="F420" s="206" t="s">
        <v>12</v>
      </c>
    </row>
    <row r="421" customHeight="1" spans="1:6">
      <c r="A421" s="188">
        <v>418</v>
      </c>
      <c r="B421" s="204" t="s">
        <v>1254</v>
      </c>
      <c r="C421" s="205" t="s">
        <v>1255</v>
      </c>
      <c r="D421" s="204" t="s">
        <v>1256</v>
      </c>
      <c r="E421" s="206" t="s">
        <v>87</v>
      </c>
      <c r="F421" s="206" t="s">
        <v>12</v>
      </c>
    </row>
    <row r="422" customHeight="1" spans="1:6">
      <c r="A422" s="188">
        <v>419</v>
      </c>
      <c r="B422" s="204" t="s">
        <v>1257</v>
      </c>
      <c r="C422" s="205" t="s">
        <v>1258</v>
      </c>
      <c r="D422" s="204" t="s">
        <v>1259</v>
      </c>
      <c r="E422" s="206" t="s">
        <v>23</v>
      </c>
      <c r="F422" s="206" t="s">
        <v>12</v>
      </c>
    </row>
    <row r="423" customHeight="1" spans="1:6">
      <c r="A423" s="188">
        <v>420</v>
      </c>
      <c r="B423" s="204" t="s">
        <v>1260</v>
      </c>
      <c r="C423" s="205" t="s">
        <v>1261</v>
      </c>
      <c r="D423" s="204" t="s">
        <v>1262</v>
      </c>
      <c r="E423" s="206" t="s">
        <v>104</v>
      </c>
      <c r="F423" s="206" t="s">
        <v>12</v>
      </c>
    </row>
    <row r="424" customHeight="1" spans="1:6">
      <c r="A424" s="188">
        <v>421</v>
      </c>
      <c r="B424" s="204" t="s">
        <v>1263</v>
      </c>
      <c r="C424" s="205" t="s">
        <v>1264</v>
      </c>
      <c r="D424" s="204" t="s">
        <v>1265</v>
      </c>
      <c r="E424" s="206" t="s">
        <v>28</v>
      </c>
      <c r="F424" s="206" t="s">
        <v>12</v>
      </c>
    </row>
    <row r="425" customHeight="1" spans="1:6">
      <c r="A425" s="188">
        <v>422</v>
      </c>
      <c r="B425" s="204" t="s">
        <v>1266</v>
      </c>
      <c r="C425" s="205" t="s">
        <v>1267</v>
      </c>
      <c r="D425" s="204" t="s">
        <v>1268</v>
      </c>
      <c r="E425" s="206" t="s">
        <v>28</v>
      </c>
      <c r="F425" s="206" t="s">
        <v>12</v>
      </c>
    </row>
    <row r="426" customHeight="1" spans="1:6">
      <c r="A426" s="188">
        <v>423</v>
      </c>
      <c r="B426" s="204" t="s">
        <v>1269</v>
      </c>
      <c r="C426" s="205" t="s">
        <v>1270</v>
      </c>
      <c r="D426" s="211">
        <v>0.949729144095341</v>
      </c>
      <c r="E426" s="206" t="s">
        <v>28</v>
      </c>
      <c r="F426" s="206" t="s">
        <v>12</v>
      </c>
    </row>
    <row r="427" customHeight="1" spans="1:6">
      <c r="A427" s="188">
        <v>424</v>
      </c>
      <c r="B427" s="204" t="s">
        <v>1271</v>
      </c>
      <c r="C427" s="205" t="s">
        <v>1272</v>
      </c>
      <c r="D427" s="204" t="s">
        <v>1273</v>
      </c>
      <c r="E427" s="206" t="s">
        <v>11</v>
      </c>
      <c r="F427" s="206" t="s">
        <v>12</v>
      </c>
    </row>
    <row r="428" customHeight="1" spans="1:6">
      <c r="A428" s="188">
        <v>425</v>
      </c>
      <c r="B428" s="204" t="s">
        <v>1274</v>
      </c>
      <c r="C428" s="205" t="s">
        <v>1275</v>
      </c>
      <c r="D428" s="204" t="s">
        <v>1276</v>
      </c>
      <c r="E428" s="206" t="s">
        <v>28</v>
      </c>
      <c r="F428" s="206" t="s">
        <v>12</v>
      </c>
    </row>
    <row r="429" customHeight="1" spans="1:6">
      <c r="A429" s="188">
        <v>426</v>
      </c>
      <c r="B429" s="204" t="s">
        <v>1277</v>
      </c>
      <c r="C429" s="205" t="s">
        <v>1278</v>
      </c>
      <c r="D429" s="204" t="s">
        <v>1279</v>
      </c>
      <c r="E429" s="206" t="s">
        <v>11</v>
      </c>
      <c r="F429" s="206" t="s">
        <v>12</v>
      </c>
    </row>
    <row r="430" customHeight="1" spans="1:6">
      <c r="A430" s="188">
        <v>427</v>
      </c>
      <c r="B430" s="204" t="s">
        <v>1280</v>
      </c>
      <c r="C430" s="205" t="s">
        <v>1281</v>
      </c>
      <c r="D430" s="204" t="s">
        <v>1282</v>
      </c>
      <c r="E430" s="206" t="s">
        <v>28</v>
      </c>
      <c r="F430" s="206" t="s">
        <v>12</v>
      </c>
    </row>
    <row r="431" customHeight="1" spans="1:6">
      <c r="A431" s="188">
        <v>428</v>
      </c>
      <c r="B431" s="204" t="s">
        <v>1283</v>
      </c>
      <c r="C431" s="205" t="s">
        <v>1284</v>
      </c>
      <c r="D431" s="204" t="s">
        <v>1285</v>
      </c>
      <c r="E431" s="206" t="s">
        <v>301</v>
      </c>
      <c r="F431" s="206" t="s">
        <v>12</v>
      </c>
    </row>
    <row r="432" customHeight="1" spans="1:6">
      <c r="A432" s="188">
        <v>429</v>
      </c>
      <c r="B432" s="204" t="s">
        <v>1286</v>
      </c>
      <c r="C432" s="205" t="s">
        <v>1287</v>
      </c>
      <c r="D432" s="204" t="s">
        <v>1288</v>
      </c>
      <c r="E432" s="206" t="s">
        <v>11</v>
      </c>
      <c r="F432" s="206" t="s">
        <v>20</v>
      </c>
    </row>
    <row r="433" customHeight="1" spans="1:7">
      <c r="A433" s="188">
        <v>430</v>
      </c>
      <c r="B433" s="204" t="s">
        <v>1289</v>
      </c>
      <c r="C433" s="205" t="s">
        <v>1290</v>
      </c>
      <c r="D433" s="204" t="s">
        <v>1291</v>
      </c>
      <c r="E433" s="206" t="s">
        <v>28</v>
      </c>
      <c r="F433" s="206" t="s">
        <v>12</v>
      </c>
    </row>
    <row r="434" customHeight="1" spans="1:7">
      <c r="A434" s="188">
        <v>431</v>
      </c>
      <c r="B434" s="204" t="s">
        <v>1292</v>
      </c>
      <c r="C434" s="205" t="s">
        <v>1293</v>
      </c>
      <c r="D434" s="204" t="s">
        <v>1294</v>
      </c>
      <c r="E434" s="206" t="s">
        <v>28</v>
      </c>
      <c r="F434" s="206" t="s">
        <v>12</v>
      </c>
    </row>
    <row r="435" customHeight="1" spans="1:7">
      <c r="A435" s="188">
        <v>432</v>
      </c>
      <c r="B435" s="204" t="s">
        <v>1295</v>
      </c>
      <c r="C435" s="205" t="s">
        <v>1296</v>
      </c>
      <c r="D435" s="204" t="s">
        <v>1297</v>
      </c>
      <c r="E435" s="206" t="s">
        <v>23</v>
      </c>
      <c r="F435" s="206" t="s">
        <v>12</v>
      </c>
    </row>
    <row r="436" customHeight="1" spans="1:7">
      <c r="A436" s="188">
        <v>433</v>
      </c>
      <c r="B436" s="204" t="s">
        <v>1298</v>
      </c>
      <c r="C436" s="205" t="s">
        <v>1299</v>
      </c>
      <c r="D436" s="204" t="s">
        <v>1300</v>
      </c>
      <c r="E436" s="206" t="s">
        <v>28</v>
      </c>
      <c r="F436" s="206" t="s">
        <v>12</v>
      </c>
    </row>
    <row r="437" customHeight="1" spans="1:7">
      <c r="A437" s="188">
        <v>434</v>
      </c>
      <c r="B437" s="204" t="s">
        <v>1301</v>
      </c>
      <c r="C437" s="205" t="s">
        <v>1302</v>
      </c>
      <c r="D437" s="204" t="s">
        <v>1303</v>
      </c>
      <c r="E437" s="206" t="s">
        <v>23</v>
      </c>
      <c r="F437" s="206" t="s">
        <v>12</v>
      </c>
    </row>
    <row r="438" customHeight="1" spans="1:7">
      <c r="A438" s="188">
        <v>435</v>
      </c>
      <c r="B438" s="204" t="s">
        <v>1304</v>
      </c>
      <c r="C438" s="205" t="s">
        <v>1305</v>
      </c>
      <c r="D438" s="204" t="s">
        <v>1306</v>
      </c>
      <c r="E438" s="206" t="s">
        <v>23</v>
      </c>
      <c r="F438" s="206" t="s">
        <v>24</v>
      </c>
    </row>
    <row r="439" customHeight="1" spans="1:7">
      <c r="A439" s="188">
        <v>436</v>
      </c>
      <c r="B439" s="204" t="s">
        <v>1307</v>
      </c>
      <c r="C439" s="205" t="s">
        <v>1308</v>
      </c>
      <c r="D439" s="204" t="s">
        <v>1309</v>
      </c>
      <c r="E439" s="206" t="s">
        <v>91</v>
      </c>
      <c r="F439" s="206" t="s">
        <v>48</v>
      </c>
    </row>
    <row r="440" customHeight="1" spans="1:7">
      <c r="A440" s="188">
        <v>437</v>
      </c>
      <c r="B440" s="204" t="s">
        <v>1310</v>
      </c>
      <c r="C440" s="205" t="s">
        <v>1311</v>
      </c>
      <c r="D440" s="204" t="s">
        <v>1312</v>
      </c>
      <c r="E440" s="206" t="s">
        <v>601</v>
      </c>
      <c r="F440" s="206" t="s">
        <v>12</v>
      </c>
    </row>
    <row r="441" customHeight="1" spans="1:7">
      <c r="A441" s="188">
        <v>438</v>
      </c>
      <c r="B441" s="204" t="s">
        <v>1313</v>
      </c>
      <c r="C441" s="205" t="s">
        <v>1314</v>
      </c>
      <c r="D441" s="204" t="s">
        <v>1315</v>
      </c>
      <c r="E441" s="206" t="s">
        <v>11</v>
      </c>
      <c r="F441" s="206" t="s">
        <v>12</v>
      </c>
    </row>
    <row r="442" customHeight="1" spans="1:7">
      <c r="A442" s="188">
        <v>439</v>
      </c>
      <c r="B442" s="204" t="s">
        <v>1316</v>
      </c>
      <c r="C442" s="205" t="s">
        <v>1317</v>
      </c>
      <c r="D442" s="204" t="s">
        <v>1318</v>
      </c>
      <c r="E442" s="206" t="s">
        <v>28</v>
      </c>
      <c r="F442" s="206" t="s">
        <v>12</v>
      </c>
    </row>
    <row r="443" customHeight="1" spans="1:7">
      <c r="A443" s="189">
        <v>440</v>
      </c>
      <c r="B443" s="207" t="s">
        <v>1319</v>
      </c>
      <c r="C443" s="208" t="s">
        <v>1320</v>
      </c>
      <c r="D443" s="207" t="s">
        <v>1321</v>
      </c>
      <c r="E443" s="36" t="s">
        <v>28</v>
      </c>
      <c r="F443" s="36" t="s">
        <v>20</v>
      </c>
      <c r="G443" s="36" t="s">
        <v>135</v>
      </c>
    </row>
    <row r="444" customHeight="1" spans="1:7">
      <c r="A444" s="189">
        <v>441</v>
      </c>
      <c r="B444" s="207" t="s">
        <v>1322</v>
      </c>
      <c r="C444" s="208" t="s">
        <v>1323</v>
      </c>
      <c r="D444" s="207" t="s">
        <v>1324</v>
      </c>
      <c r="E444" s="36" t="s">
        <v>23</v>
      </c>
      <c r="F444" s="36" t="s">
        <v>48</v>
      </c>
      <c r="G444" s="36" t="s">
        <v>135</v>
      </c>
    </row>
    <row r="445" customHeight="1" spans="1:7">
      <c r="A445" s="189">
        <v>442</v>
      </c>
      <c r="B445" s="207" t="s">
        <v>1325</v>
      </c>
      <c r="C445" s="209" t="s">
        <v>1326</v>
      </c>
      <c r="D445" s="207" t="s">
        <v>1327</v>
      </c>
      <c r="E445" s="36" t="s">
        <v>23</v>
      </c>
      <c r="F445" s="36" t="s">
        <v>12</v>
      </c>
      <c r="G445" s="36" t="s">
        <v>135</v>
      </c>
    </row>
    <row r="446" customHeight="1" spans="1:7">
      <c r="A446" s="188">
        <v>443</v>
      </c>
      <c r="B446" s="204" t="s">
        <v>1328</v>
      </c>
      <c r="C446" s="205" t="s">
        <v>1329</v>
      </c>
      <c r="D446" s="206" t="s">
        <v>150</v>
      </c>
      <c r="E446" s="206" t="s">
        <v>11</v>
      </c>
      <c r="F446" s="206" t="s">
        <v>12</v>
      </c>
    </row>
    <row r="447" customHeight="1" spans="1:7">
      <c r="A447" s="188">
        <v>444</v>
      </c>
      <c r="B447" s="204" t="s">
        <v>1330</v>
      </c>
      <c r="C447" s="205" t="s">
        <v>1331</v>
      </c>
      <c r="D447" s="204" t="s">
        <v>1332</v>
      </c>
      <c r="E447" s="206" t="s">
        <v>11</v>
      </c>
      <c r="F447" s="206" t="s">
        <v>12</v>
      </c>
    </row>
    <row r="448" customHeight="1" spans="1:7">
      <c r="A448" s="188">
        <v>445</v>
      </c>
      <c r="B448" s="204" t="s">
        <v>1333</v>
      </c>
      <c r="C448" s="205" t="s">
        <v>1334</v>
      </c>
      <c r="D448" s="204" t="s">
        <v>1335</v>
      </c>
      <c r="E448" s="206" t="s">
        <v>28</v>
      </c>
      <c r="F448" s="206" t="s">
        <v>48</v>
      </c>
    </row>
    <row r="449" customHeight="1" spans="1:7">
      <c r="A449" s="188">
        <v>446</v>
      </c>
      <c r="B449" s="204" t="s">
        <v>1336</v>
      </c>
      <c r="C449" s="205" t="s">
        <v>1337</v>
      </c>
      <c r="D449" s="204" t="s">
        <v>1338</v>
      </c>
      <c r="E449" s="206" t="s">
        <v>11</v>
      </c>
      <c r="F449" s="206" t="s">
        <v>48</v>
      </c>
    </row>
    <row r="450" customHeight="1" spans="1:7">
      <c r="A450" s="188">
        <v>447</v>
      </c>
      <c r="B450" s="204" t="s">
        <v>1339</v>
      </c>
      <c r="C450" s="205" t="s">
        <v>1340</v>
      </c>
      <c r="D450" s="204" t="s">
        <v>1341</v>
      </c>
      <c r="E450" s="206" t="s">
        <v>23</v>
      </c>
      <c r="F450" s="206" t="s">
        <v>12</v>
      </c>
    </row>
    <row r="451" customHeight="1" spans="1:7">
      <c r="A451" s="188">
        <v>448</v>
      </c>
      <c r="B451" s="204" t="s">
        <v>1342</v>
      </c>
      <c r="C451" s="205" t="s">
        <v>1343</v>
      </c>
      <c r="D451" s="204" t="s">
        <v>1344</v>
      </c>
      <c r="E451" s="206" t="s">
        <v>28</v>
      </c>
      <c r="F451" s="206" t="s">
        <v>48</v>
      </c>
    </row>
    <row r="452" customHeight="1" spans="1:7">
      <c r="A452" s="188">
        <v>449</v>
      </c>
      <c r="B452" s="204" t="s">
        <v>1345</v>
      </c>
      <c r="C452" s="205" t="s">
        <v>1346</v>
      </c>
      <c r="D452" s="204" t="s">
        <v>1347</v>
      </c>
      <c r="E452" s="206" t="s">
        <v>11</v>
      </c>
      <c r="F452" s="206" t="s">
        <v>12</v>
      </c>
    </row>
    <row r="453" customHeight="1" spans="1:7">
      <c r="A453" s="188">
        <v>450</v>
      </c>
      <c r="B453" s="204" t="s">
        <v>1348</v>
      </c>
      <c r="C453" s="205" t="s">
        <v>1349</v>
      </c>
      <c r="D453" s="204" t="s">
        <v>1350</v>
      </c>
      <c r="E453" s="206" t="s">
        <v>28</v>
      </c>
      <c r="F453" s="206" t="s">
        <v>20</v>
      </c>
    </row>
    <row r="454" customHeight="1" spans="1:7">
      <c r="A454" s="189">
        <v>451</v>
      </c>
      <c r="B454" s="207" t="s">
        <v>1351</v>
      </c>
      <c r="C454" s="208" t="s">
        <v>1352</v>
      </c>
      <c r="D454" s="207" t="s">
        <v>1353</v>
      </c>
      <c r="E454" s="36" t="s">
        <v>23</v>
      </c>
      <c r="F454" s="36" t="s">
        <v>12</v>
      </c>
      <c r="G454" s="36" t="s">
        <v>135</v>
      </c>
    </row>
    <row r="455" customHeight="1" spans="1:7">
      <c r="A455" s="188">
        <v>452</v>
      </c>
      <c r="B455" s="204" t="s">
        <v>1354</v>
      </c>
      <c r="C455" s="205" t="s">
        <v>1355</v>
      </c>
      <c r="D455" s="204" t="s">
        <v>1356</v>
      </c>
      <c r="E455" s="206" t="s">
        <v>28</v>
      </c>
      <c r="F455" s="206" t="s">
        <v>274</v>
      </c>
    </row>
    <row r="456" customHeight="1" spans="1:7">
      <c r="A456" s="188">
        <v>453</v>
      </c>
      <c r="B456" s="204" t="s">
        <v>1357</v>
      </c>
      <c r="C456" s="205" t="s">
        <v>1358</v>
      </c>
      <c r="D456" s="204" t="s">
        <v>1359</v>
      </c>
      <c r="E456" s="206" t="s">
        <v>23</v>
      </c>
      <c r="F456" s="206" t="s">
        <v>12</v>
      </c>
    </row>
    <row r="457" customHeight="1" spans="1:7">
      <c r="A457" s="188">
        <v>454</v>
      </c>
      <c r="B457" s="204" t="s">
        <v>1360</v>
      </c>
      <c r="C457" s="205" t="s">
        <v>1361</v>
      </c>
      <c r="D457" s="204" t="s">
        <v>1362</v>
      </c>
      <c r="E457" s="206" t="s">
        <v>11</v>
      </c>
      <c r="F457" s="206" t="s">
        <v>20</v>
      </c>
    </row>
    <row r="458" customHeight="1" spans="1:7">
      <c r="A458" s="188">
        <v>455</v>
      </c>
      <c r="B458" s="204" t="s">
        <v>1363</v>
      </c>
      <c r="C458" s="205" t="s">
        <v>1364</v>
      </c>
      <c r="D458" s="204" t="s">
        <v>1365</v>
      </c>
      <c r="E458" s="206" t="s">
        <v>11</v>
      </c>
      <c r="F458" s="206" t="s">
        <v>12</v>
      </c>
    </row>
    <row r="459" customHeight="1" spans="1:7">
      <c r="A459" s="188">
        <v>456</v>
      </c>
      <c r="B459" s="204" t="s">
        <v>1366</v>
      </c>
      <c r="C459" s="205" t="s">
        <v>1367</v>
      </c>
      <c r="D459" s="204" t="s">
        <v>1368</v>
      </c>
      <c r="E459" s="206" t="s">
        <v>28</v>
      </c>
      <c r="F459" s="206" t="s">
        <v>12</v>
      </c>
    </row>
    <row r="460" customHeight="1" spans="1:7">
      <c r="A460" s="188">
        <v>457</v>
      </c>
      <c r="B460" s="204" t="s">
        <v>1369</v>
      </c>
      <c r="C460" s="205" t="s">
        <v>1370</v>
      </c>
      <c r="D460" s="204" t="s">
        <v>1371</v>
      </c>
      <c r="E460" s="206" t="s">
        <v>23</v>
      </c>
      <c r="F460" s="206" t="s">
        <v>12</v>
      </c>
    </row>
    <row r="461" customHeight="1" spans="1:7">
      <c r="A461" s="188">
        <v>458</v>
      </c>
      <c r="B461" s="204" t="s">
        <v>1372</v>
      </c>
      <c r="C461" s="205" t="s">
        <v>1373</v>
      </c>
      <c r="D461" s="204" t="s">
        <v>1374</v>
      </c>
      <c r="E461" s="206" t="s">
        <v>23</v>
      </c>
      <c r="F461" s="206" t="s">
        <v>12</v>
      </c>
    </row>
    <row r="462" customHeight="1" spans="1:7">
      <c r="A462" s="188">
        <v>459</v>
      </c>
      <c r="B462" s="204" t="s">
        <v>1375</v>
      </c>
      <c r="C462" s="205" t="s">
        <v>1376</v>
      </c>
      <c r="D462" s="204" t="s">
        <v>1377</v>
      </c>
      <c r="E462" s="206" t="s">
        <v>28</v>
      </c>
      <c r="F462" s="206" t="s">
        <v>12</v>
      </c>
    </row>
    <row r="463" customHeight="1" spans="1:7">
      <c r="A463" s="188">
        <v>460</v>
      </c>
      <c r="B463" s="204" t="s">
        <v>1378</v>
      </c>
      <c r="C463" s="205" t="s">
        <v>1379</v>
      </c>
      <c r="D463" s="204" t="s">
        <v>1380</v>
      </c>
      <c r="E463" s="206" t="s">
        <v>11</v>
      </c>
      <c r="F463" s="206" t="s">
        <v>12</v>
      </c>
    </row>
    <row r="464" customHeight="1" spans="1:7">
      <c r="A464" s="188">
        <v>461</v>
      </c>
      <c r="B464" s="204" t="s">
        <v>1381</v>
      </c>
      <c r="C464" s="205" t="s">
        <v>1382</v>
      </c>
      <c r="D464" s="204" t="s">
        <v>1383</v>
      </c>
      <c r="E464" s="206" t="s">
        <v>11</v>
      </c>
      <c r="F464" s="206" t="s">
        <v>12</v>
      </c>
    </row>
    <row r="465" customHeight="1" spans="1:6">
      <c r="A465" s="188">
        <v>462</v>
      </c>
      <c r="B465" s="204" t="s">
        <v>1384</v>
      </c>
      <c r="C465" s="205" t="s">
        <v>1385</v>
      </c>
      <c r="D465" s="204" t="s">
        <v>1386</v>
      </c>
      <c r="E465" s="206" t="s">
        <v>23</v>
      </c>
      <c r="F465" s="206" t="s">
        <v>12</v>
      </c>
    </row>
    <row r="466" customHeight="1" spans="1:6">
      <c r="A466" s="188">
        <v>463</v>
      </c>
      <c r="B466" s="204" t="s">
        <v>1387</v>
      </c>
      <c r="C466" s="205" t="s">
        <v>1388</v>
      </c>
      <c r="D466" s="204" t="s">
        <v>1389</v>
      </c>
      <c r="E466" s="206" t="s">
        <v>28</v>
      </c>
      <c r="F466" s="206" t="s">
        <v>12</v>
      </c>
    </row>
    <row r="467" customHeight="1" spans="1:6">
      <c r="A467" s="188">
        <v>464</v>
      </c>
      <c r="B467" s="204" t="s">
        <v>1390</v>
      </c>
      <c r="C467" s="205" t="s">
        <v>1391</v>
      </c>
      <c r="D467" s="204" t="s">
        <v>1392</v>
      </c>
      <c r="E467" s="206" t="s">
        <v>23</v>
      </c>
      <c r="F467" s="206" t="s">
        <v>12</v>
      </c>
    </row>
    <row r="468" customHeight="1" spans="1:6">
      <c r="A468" s="188">
        <v>465</v>
      </c>
      <c r="B468" s="204" t="s">
        <v>1393</v>
      </c>
      <c r="C468" s="205" t="s">
        <v>1394</v>
      </c>
      <c r="D468" s="204" t="s">
        <v>1395</v>
      </c>
      <c r="E468" s="206" t="s">
        <v>11</v>
      </c>
      <c r="F468" s="206" t="s">
        <v>12</v>
      </c>
    </row>
    <row r="469" customHeight="1" spans="1:6">
      <c r="A469" s="188">
        <v>466</v>
      </c>
      <c r="B469" s="204" t="s">
        <v>1396</v>
      </c>
      <c r="C469" s="205" t="s">
        <v>1397</v>
      </c>
      <c r="D469" s="204" t="s">
        <v>1398</v>
      </c>
      <c r="E469" s="206" t="s">
        <v>23</v>
      </c>
      <c r="F469" s="206" t="s">
        <v>12</v>
      </c>
    </row>
    <row r="470" customHeight="1" spans="1:6">
      <c r="A470" s="188">
        <v>467</v>
      </c>
      <c r="B470" s="204" t="s">
        <v>1399</v>
      </c>
      <c r="C470" s="205" t="s">
        <v>1400</v>
      </c>
      <c r="D470" s="204" t="s">
        <v>1401</v>
      </c>
      <c r="E470" s="206" t="s">
        <v>28</v>
      </c>
      <c r="F470" s="206" t="s">
        <v>12</v>
      </c>
    </row>
    <row r="471" customHeight="1" spans="1:6">
      <c r="A471" s="188">
        <v>468</v>
      </c>
      <c r="B471" s="204" t="s">
        <v>1402</v>
      </c>
      <c r="C471" s="205" t="s">
        <v>1403</v>
      </c>
      <c r="D471" s="206" t="s">
        <v>1404</v>
      </c>
      <c r="E471" s="206" t="s">
        <v>1405</v>
      </c>
      <c r="F471" s="206" t="s">
        <v>1406</v>
      </c>
    </row>
    <row r="472" customHeight="1" spans="1:6">
      <c r="A472" s="188">
        <v>469</v>
      </c>
      <c r="B472" s="204" t="s">
        <v>1407</v>
      </c>
      <c r="C472" s="205" t="s">
        <v>1408</v>
      </c>
      <c r="D472" s="204" t="s">
        <v>1409</v>
      </c>
      <c r="E472" s="206" t="s">
        <v>11</v>
      </c>
      <c r="F472" s="206" t="s">
        <v>12</v>
      </c>
    </row>
    <row r="473" customHeight="1" spans="1:6">
      <c r="A473" s="188">
        <v>470</v>
      </c>
      <c r="B473" s="204" t="s">
        <v>1410</v>
      </c>
      <c r="C473" s="205" t="s">
        <v>1411</v>
      </c>
      <c r="D473" s="204" t="s">
        <v>1412</v>
      </c>
      <c r="E473" s="206" t="s">
        <v>11</v>
      </c>
      <c r="F473" s="206" t="s">
        <v>12</v>
      </c>
    </row>
    <row r="474" customHeight="1" spans="1:6">
      <c r="A474" s="188">
        <v>471</v>
      </c>
      <c r="B474" s="204" t="s">
        <v>1413</v>
      </c>
      <c r="C474" s="205" t="s">
        <v>1414</v>
      </c>
      <c r="D474" s="204" t="s">
        <v>1415</v>
      </c>
      <c r="E474" s="206" t="s">
        <v>28</v>
      </c>
      <c r="F474" s="206" t="s">
        <v>12</v>
      </c>
    </row>
    <row r="475" customHeight="1" spans="1:6">
      <c r="A475" s="188">
        <v>472</v>
      </c>
      <c r="B475" s="204" t="s">
        <v>1416</v>
      </c>
      <c r="C475" s="205" t="s">
        <v>1417</v>
      </c>
      <c r="D475" s="204" t="s">
        <v>1418</v>
      </c>
      <c r="E475" s="206" t="s">
        <v>23</v>
      </c>
      <c r="F475" s="206" t="s">
        <v>12</v>
      </c>
    </row>
    <row r="476" customHeight="1" spans="1:6">
      <c r="A476" s="188">
        <v>473</v>
      </c>
      <c r="B476" s="204" t="s">
        <v>1419</v>
      </c>
      <c r="C476" s="205" t="s">
        <v>1420</v>
      </c>
      <c r="D476" s="204" t="s">
        <v>1421</v>
      </c>
      <c r="E476" s="206" t="s">
        <v>23</v>
      </c>
      <c r="F476" s="206" t="s">
        <v>20</v>
      </c>
    </row>
    <row r="477" customHeight="1" spans="1:6">
      <c r="A477" s="188">
        <v>474</v>
      </c>
      <c r="B477" s="204" t="s">
        <v>1422</v>
      </c>
      <c r="C477" s="205" t="s">
        <v>1423</v>
      </c>
      <c r="D477" s="204" t="s">
        <v>1424</v>
      </c>
      <c r="E477" s="206" t="s">
        <v>28</v>
      </c>
      <c r="F477" s="206" t="s">
        <v>12</v>
      </c>
    </row>
    <row r="478" customHeight="1" spans="1:6">
      <c r="A478" s="188">
        <v>475</v>
      </c>
      <c r="B478" s="204" t="s">
        <v>1425</v>
      </c>
      <c r="C478" s="205" t="s">
        <v>1426</v>
      </c>
      <c r="D478" s="204" t="s">
        <v>1427</v>
      </c>
      <c r="E478" s="206" t="s">
        <v>11</v>
      </c>
      <c r="F478" s="206" t="s">
        <v>12</v>
      </c>
    </row>
    <row r="479" customHeight="1" spans="1:6">
      <c r="A479" s="188">
        <v>476</v>
      </c>
      <c r="B479" s="204" t="s">
        <v>1428</v>
      </c>
      <c r="C479" s="205" t="s">
        <v>1429</v>
      </c>
      <c r="D479" s="204" t="s">
        <v>1430</v>
      </c>
      <c r="E479" s="206" t="s">
        <v>23</v>
      </c>
      <c r="F479" s="206" t="s">
        <v>12</v>
      </c>
    </row>
    <row r="480" customHeight="1" spans="1:6">
      <c r="A480" s="188">
        <v>477</v>
      </c>
      <c r="B480" s="204" t="s">
        <v>1431</v>
      </c>
      <c r="C480" s="205" t="s">
        <v>1432</v>
      </c>
      <c r="D480" s="204" t="s">
        <v>1433</v>
      </c>
      <c r="E480" s="206" t="s">
        <v>91</v>
      </c>
      <c r="F480" s="206" t="s">
        <v>20</v>
      </c>
    </row>
    <row r="481" customHeight="1" spans="1:6">
      <c r="A481" s="188">
        <v>478</v>
      </c>
      <c r="B481" s="204" t="s">
        <v>1434</v>
      </c>
      <c r="C481" s="205" t="s">
        <v>1435</v>
      </c>
      <c r="D481" s="204" t="s">
        <v>1436</v>
      </c>
      <c r="E481" s="206" t="s">
        <v>87</v>
      </c>
      <c r="F481" s="206" t="s">
        <v>12</v>
      </c>
    </row>
    <row r="482" customHeight="1" spans="1:6">
      <c r="A482" s="188">
        <v>479</v>
      </c>
      <c r="B482" s="204" t="s">
        <v>1437</v>
      </c>
      <c r="C482" s="205" t="s">
        <v>1438</v>
      </c>
      <c r="D482" s="204" t="s">
        <v>1412</v>
      </c>
      <c r="E482" s="206" t="s">
        <v>138</v>
      </c>
      <c r="F482" s="206" t="s">
        <v>274</v>
      </c>
    </row>
    <row r="483" customHeight="1" spans="1:6">
      <c r="A483" s="188">
        <v>480</v>
      </c>
      <c r="B483" s="204" t="s">
        <v>1439</v>
      </c>
      <c r="C483" s="205" t="s">
        <v>1440</v>
      </c>
      <c r="D483" s="204" t="s">
        <v>1412</v>
      </c>
      <c r="E483" s="206" t="s">
        <v>138</v>
      </c>
      <c r="F483" s="206" t="s">
        <v>274</v>
      </c>
    </row>
    <row r="484" customHeight="1" spans="1:6">
      <c r="A484" s="188">
        <v>481</v>
      </c>
      <c r="B484" s="204" t="s">
        <v>1441</v>
      </c>
      <c r="C484" s="205" t="s">
        <v>1442</v>
      </c>
      <c r="D484" s="204" t="s">
        <v>1443</v>
      </c>
      <c r="E484" s="206" t="s">
        <v>23</v>
      </c>
      <c r="F484" s="206" t="s">
        <v>20</v>
      </c>
    </row>
    <row r="485" customHeight="1" spans="1:6">
      <c r="A485" s="188">
        <v>482</v>
      </c>
      <c r="B485" s="204" t="s">
        <v>1444</v>
      </c>
      <c r="C485" s="205" t="s">
        <v>1445</v>
      </c>
      <c r="D485" s="204" t="s">
        <v>1446</v>
      </c>
      <c r="E485" s="206" t="s">
        <v>28</v>
      </c>
      <c r="F485" s="206" t="s">
        <v>12</v>
      </c>
    </row>
    <row r="486" customHeight="1" spans="1:6">
      <c r="A486" s="188">
        <v>483</v>
      </c>
      <c r="B486" s="204" t="s">
        <v>1447</v>
      </c>
      <c r="C486" s="205" t="s">
        <v>1448</v>
      </c>
      <c r="D486" s="204" t="s">
        <v>1449</v>
      </c>
      <c r="E486" s="206" t="s">
        <v>11</v>
      </c>
      <c r="F486" s="206" t="s">
        <v>48</v>
      </c>
    </row>
    <row r="487" customHeight="1" spans="1:6">
      <c r="A487" s="188">
        <v>484</v>
      </c>
      <c r="B487" s="204" t="s">
        <v>1450</v>
      </c>
      <c r="C487" s="205" t="s">
        <v>1451</v>
      </c>
      <c r="D487" s="204" t="s">
        <v>1452</v>
      </c>
      <c r="E487" s="206" t="s">
        <v>23</v>
      </c>
      <c r="F487" s="206" t="s">
        <v>12</v>
      </c>
    </row>
    <row r="488" customHeight="1" spans="1:6">
      <c r="A488" s="188">
        <v>485</v>
      </c>
      <c r="B488" s="204" t="s">
        <v>1453</v>
      </c>
      <c r="C488" s="205" t="s">
        <v>1454</v>
      </c>
      <c r="D488" s="204" t="s">
        <v>1455</v>
      </c>
      <c r="E488" s="206" t="s">
        <v>28</v>
      </c>
      <c r="F488" s="206" t="s">
        <v>12</v>
      </c>
    </row>
    <row r="489" customHeight="1" spans="1:6">
      <c r="A489" s="188">
        <v>486</v>
      </c>
      <c r="B489" s="204" t="s">
        <v>1456</v>
      </c>
      <c r="C489" s="205" t="s">
        <v>1457</v>
      </c>
      <c r="D489" s="204" t="s">
        <v>1458</v>
      </c>
      <c r="E489" s="206" t="s">
        <v>28</v>
      </c>
      <c r="F489" s="206" t="s">
        <v>20</v>
      </c>
    </row>
    <row r="490" customHeight="1" spans="1:6">
      <c r="A490" s="188">
        <v>487</v>
      </c>
      <c r="B490" s="204" t="s">
        <v>1459</v>
      </c>
      <c r="C490" s="210" t="s">
        <v>1460</v>
      </c>
      <c r="D490" s="204" t="s">
        <v>1461</v>
      </c>
      <c r="E490" s="206" t="s">
        <v>11</v>
      </c>
      <c r="F490" s="206" t="s">
        <v>12</v>
      </c>
    </row>
    <row r="491" customHeight="1" spans="1:6">
      <c r="A491" s="188">
        <v>488</v>
      </c>
      <c r="B491" s="204" t="s">
        <v>1462</v>
      </c>
      <c r="C491" s="205" t="s">
        <v>1463</v>
      </c>
      <c r="D491" s="204" t="s">
        <v>1461</v>
      </c>
      <c r="E491" s="206" t="s">
        <v>28</v>
      </c>
      <c r="F491" s="206" t="s">
        <v>12</v>
      </c>
    </row>
    <row r="492" customHeight="1" spans="1:6">
      <c r="A492" s="188">
        <v>489</v>
      </c>
      <c r="B492" s="204" t="s">
        <v>1464</v>
      </c>
      <c r="C492" s="205" t="s">
        <v>1465</v>
      </c>
      <c r="D492" s="204" t="s">
        <v>1461</v>
      </c>
      <c r="E492" s="206" t="s">
        <v>23</v>
      </c>
      <c r="F492" s="206" t="s">
        <v>12</v>
      </c>
    </row>
    <row r="493" customHeight="1" spans="1:6">
      <c r="A493" s="188">
        <v>490</v>
      </c>
      <c r="B493" s="204" t="s">
        <v>1466</v>
      </c>
      <c r="C493" s="205" t="s">
        <v>1467</v>
      </c>
      <c r="D493" s="204" t="s">
        <v>1468</v>
      </c>
      <c r="E493" s="206" t="s">
        <v>23</v>
      </c>
      <c r="F493" s="206" t="s">
        <v>12</v>
      </c>
    </row>
    <row r="494" customHeight="1" spans="1:6">
      <c r="A494" s="188">
        <v>491</v>
      </c>
      <c r="B494" s="204" t="s">
        <v>1469</v>
      </c>
      <c r="C494" s="205" t="s">
        <v>1470</v>
      </c>
      <c r="D494" s="204" t="s">
        <v>1471</v>
      </c>
      <c r="E494" s="206" t="s">
        <v>28</v>
      </c>
      <c r="F494" s="206" t="s">
        <v>12</v>
      </c>
    </row>
    <row r="495" customHeight="1" spans="1:6">
      <c r="A495" s="188">
        <v>492</v>
      </c>
      <c r="B495" s="204" t="s">
        <v>1472</v>
      </c>
      <c r="C495" s="205" t="s">
        <v>1473</v>
      </c>
      <c r="D495" s="204" t="s">
        <v>1474</v>
      </c>
      <c r="E495" s="206" t="s">
        <v>401</v>
      </c>
      <c r="F495" s="206" t="s">
        <v>12</v>
      </c>
    </row>
    <row r="496" customHeight="1" spans="1:6">
      <c r="A496" s="188">
        <v>493</v>
      </c>
      <c r="B496" s="204" t="s">
        <v>1475</v>
      </c>
      <c r="C496" s="205" t="s">
        <v>1476</v>
      </c>
      <c r="D496" s="204" t="s">
        <v>1477</v>
      </c>
      <c r="E496" s="206" t="s">
        <v>28</v>
      </c>
      <c r="F496" s="206" t="s">
        <v>274</v>
      </c>
    </row>
    <row r="497" customHeight="1" spans="1:6">
      <c r="A497" s="188">
        <v>494</v>
      </c>
      <c r="B497" s="204" t="s">
        <v>1478</v>
      </c>
      <c r="C497" s="205" t="s">
        <v>1479</v>
      </c>
      <c r="D497" s="204" t="s">
        <v>1480</v>
      </c>
      <c r="E497" s="206" t="s">
        <v>23</v>
      </c>
      <c r="F497" s="206" t="s">
        <v>12</v>
      </c>
    </row>
    <row r="498" customHeight="1" spans="1:6">
      <c r="A498" s="188">
        <v>495</v>
      </c>
      <c r="B498" s="204" t="s">
        <v>1481</v>
      </c>
      <c r="C498" s="205" t="s">
        <v>1482</v>
      </c>
      <c r="D498" s="204" t="s">
        <v>1483</v>
      </c>
      <c r="E498" s="206" t="s">
        <v>91</v>
      </c>
      <c r="F498" s="206" t="s">
        <v>12</v>
      </c>
    </row>
    <row r="499" customHeight="1" spans="1:6">
      <c r="A499" s="188">
        <v>496</v>
      </c>
      <c r="B499" s="204" t="s">
        <v>1484</v>
      </c>
      <c r="C499" s="205" t="s">
        <v>1485</v>
      </c>
      <c r="D499" s="204" t="s">
        <v>1486</v>
      </c>
      <c r="E499" s="206" t="s">
        <v>91</v>
      </c>
      <c r="F499" s="206" t="s">
        <v>12</v>
      </c>
    </row>
    <row r="500" customHeight="1" spans="1:6">
      <c r="A500" s="188">
        <v>497</v>
      </c>
      <c r="B500" s="204" t="s">
        <v>1487</v>
      </c>
      <c r="C500" s="205" t="s">
        <v>1488</v>
      </c>
      <c r="D500" s="204" t="s">
        <v>1489</v>
      </c>
      <c r="E500" s="206" t="s">
        <v>1490</v>
      </c>
      <c r="F500" s="206" t="s">
        <v>12</v>
      </c>
    </row>
    <row r="501" customHeight="1" spans="1:6">
      <c r="A501" s="188">
        <v>498</v>
      </c>
      <c r="B501" s="204" t="s">
        <v>1491</v>
      </c>
      <c r="C501" s="205" t="s">
        <v>1492</v>
      </c>
      <c r="D501" s="204" t="s">
        <v>1493</v>
      </c>
      <c r="E501" s="206" t="s">
        <v>11</v>
      </c>
      <c r="F501" s="206" t="s">
        <v>12</v>
      </c>
    </row>
    <row r="502" customHeight="1" spans="1:6">
      <c r="A502" s="188">
        <v>499</v>
      </c>
      <c r="B502" s="204" t="s">
        <v>1494</v>
      </c>
      <c r="C502" s="205" t="s">
        <v>1495</v>
      </c>
      <c r="D502" s="204" t="s">
        <v>1496</v>
      </c>
      <c r="E502" s="206" t="s">
        <v>23</v>
      </c>
      <c r="F502" s="206" t="s">
        <v>12</v>
      </c>
    </row>
    <row r="503" customHeight="1" spans="1:6">
      <c r="A503" s="188">
        <v>500</v>
      </c>
      <c r="B503" s="204" t="s">
        <v>1497</v>
      </c>
      <c r="C503" s="205" t="s">
        <v>1498</v>
      </c>
      <c r="D503" s="204" t="s">
        <v>1499</v>
      </c>
      <c r="E503" s="206" t="s">
        <v>11</v>
      </c>
      <c r="F503" s="206" t="s">
        <v>12</v>
      </c>
    </row>
    <row r="504" customHeight="1" spans="1:6">
      <c r="A504" s="188">
        <v>501</v>
      </c>
      <c r="B504" s="204" t="s">
        <v>1500</v>
      </c>
      <c r="C504" s="205" t="s">
        <v>1501</v>
      </c>
      <c r="D504" s="204" t="s">
        <v>1502</v>
      </c>
      <c r="E504" s="206" t="s">
        <v>28</v>
      </c>
      <c r="F504" s="206" t="s">
        <v>12</v>
      </c>
    </row>
    <row r="505" customHeight="1" spans="1:6">
      <c r="A505" s="188">
        <v>502</v>
      </c>
      <c r="B505" s="204" t="s">
        <v>1503</v>
      </c>
      <c r="C505" s="205" t="s">
        <v>1504</v>
      </c>
      <c r="D505" s="204" t="s">
        <v>1505</v>
      </c>
      <c r="E505" s="206" t="s">
        <v>11</v>
      </c>
      <c r="F505" s="206" t="s">
        <v>12</v>
      </c>
    </row>
    <row r="506" customHeight="1" spans="1:6">
      <c r="A506" s="188">
        <v>503</v>
      </c>
      <c r="B506" s="204" t="s">
        <v>1506</v>
      </c>
      <c r="C506" s="205" t="s">
        <v>1507</v>
      </c>
      <c r="D506" s="204" t="s">
        <v>1508</v>
      </c>
      <c r="E506" s="206" t="s">
        <v>11</v>
      </c>
      <c r="F506" s="206" t="s">
        <v>12</v>
      </c>
    </row>
    <row r="507" customHeight="1" spans="1:6">
      <c r="A507" s="188">
        <v>504</v>
      </c>
      <c r="B507" s="204" t="s">
        <v>1509</v>
      </c>
      <c r="C507" s="205" t="s">
        <v>1510</v>
      </c>
      <c r="D507" s="204" t="s">
        <v>1511</v>
      </c>
      <c r="E507" s="206" t="s">
        <v>11</v>
      </c>
      <c r="F507" s="206" t="s">
        <v>12</v>
      </c>
    </row>
    <row r="508" customHeight="1" spans="1:6">
      <c r="A508" s="188">
        <v>505</v>
      </c>
      <c r="B508" s="204" t="s">
        <v>1512</v>
      </c>
      <c r="C508" s="205" t="s">
        <v>1513</v>
      </c>
      <c r="D508" s="204" t="s">
        <v>1514</v>
      </c>
      <c r="E508" s="206" t="s">
        <v>11</v>
      </c>
      <c r="F508" s="206" t="s">
        <v>12</v>
      </c>
    </row>
    <row r="509" customHeight="1" spans="1:6">
      <c r="A509" s="188">
        <v>506</v>
      </c>
      <c r="B509" s="204" t="s">
        <v>1515</v>
      </c>
      <c r="C509" s="205" t="s">
        <v>1516</v>
      </c>
      <c r="D509" s="204" t="s">
        <v>1517</v>
      </c>
      <c r="E509" s="206" t="s">
        <v>28</v>
      </c>
      <c r="F509" s="206" t="s">
        <v>48</v>
      </c>
    </row>
    <row r="510" customHeight="1" spans="1:6">
      <c r="A510" s="188">
        <v>507</v>
      </c>
      <c r="B510" s="204" t="s">
        <v>1518</v>
      </c>
      <c r="C510" s="205" t="s">
        <v>1519</v>
      </c>
      <c r="D510" s="204" t="s">
        <v>1520</v>
      </c>
      <c r="E510" s="206" t="s">
        <v>11</v>
      </c>
      <c r="F510" s="206" t="s">
        <v>12</v>
      </c>
    </row>
    <row r="511" customHeight="1" spans="1:6">
      <c r="A511" s="188">
        <v>508</v>
      </c>
      <c r="B511" s="204" t="s">
        <v>1521</v>
      </c>
      <c r="C511" s="205" t="s">
        <v>1522</v>
      </c>
      <c r="D511" s="204" t="s">
        <v>1523</v>
      </c>
      <c r="E511" s="206" t="s">
        <v>11</v>
      </c>
      <c r="F511" s="206" t="s">
        <v>12</v>
      </c>
    </row>
    <row r="512" customHeight="1" spans="1:6">
      <c r="A512" s="188">
        <v>509</v>
      </c>
      <c r="B512" s="204" t="s">
        <v>1524</v>
      </c>
      <c r="C512" s="205" t="s">
        <v>1525</v>
      </c>
      <c r="D512" s="204" t="s">
        <v>1526</v>
      </c>
      <c r="E512" s="206" t="s">
        <v>28</v>
      </c>
      <c r="F512" s="206" t="s">
        <v>12</v>
      </c>
    </row>
    <row r="513" customHeight="1" spans="1:6">
      <c r="A513" s="188">
        <v>510</v>
      </c>
      <c r="B513" s="204" t="s">
        <v>1527</v>
      </c>
      <c r="C513" s="205" t="s">
        <v>1528</v>
      </c>
      <c r="D513" s="204" t="s">
        <v>1529</v>
      </c>
      <c r="E513" s="206" t="s">
        <v>23</v>
      </c>
      <c r="F513" s="206" t="s">
        <v>12</v>
      </c>
    </row>
    <row r="514" customHeight="1" spans="1:6">
      <c r="A514" s="188">
        <v>511</v>
      </c>
      <c r="B514" s="204" t="s">
        <v>1530</v>
      </c>
      <c r="C514" s="205" t="s">
        <v>1531</v>
      </c>
      <c r="D514" s="204" t="s">
        <v>1532</v>
      </c>
      <c r="E514" s="206" t="s">
        <v>28</v>
      </c>
      <c r="F514" s="206" t="s">
        <v>12</v>
      </c>
    </row>
    <row r="515" customHeight="1" spans="1:6">
      <c r="A515" s="188">
        <v>512</v>
      </c>
      <c r="B515" s="204" t="s">
        <v>1533</v>
      </c>
      <c r="C515" s="205" t="s">
        <v>1534</v>
      </c>
      <c r="D515" s="204" t="s">
        <v>1535</v>
      </c>
      <c r="E515" s="206" t="s">
        <v>11</v>
      </c>
      <c r="F515" s="206" t="s">
        <v>12</v>
      </c>
    </row>
    <row r="516" customHeight="1" spans="1:6">
      <c r="A516" s="188">
        <v>513</v>
      </c>
      <c r="B516" s="204" t="s">
        <v>1536</v>
      </c>
      <c r="C516" s="205" t="s">
        <v>1537</v>
      </c>
      <c r="D516" s="204" t="s">
        <v>1538</v>
      </c>
      <c r="E516" s="206" t="s">
        <v>23</v>
      </c>
      <c r="F516" s="206" t="s">
        <v>12</v>
      </c>
    </row>
    <row r="517" customHeight="1" spans="1:6">
      <c r="A517" s="188">
        <v>514</v>
      </c>
      <c r="B517" s="204" t="s">
        <v>1539</v>
      </c>
      <c r="C517" s="205" t="s">
        <v>1540</v>
      </c>
      <c r="D517" s="206" t="s">
        <v>1541</v>
      </c>
      <c r="E517" s="206" t="s">
        <v>28</v>
      </c>
      <c r="F517" s="206" t="s">
        <v>12</v>
      </c>
    </row>
    <row r="518" customHeight="1" spans="1:6">
      <c r="A518" s="188">
        <v>515</v>
      </c>
      <c r="B518" s="204" t="s">
        <v>1542</v>
      </c>
      <c r="C518" s="205" t="s">
        <v>1543</v>
      </c>
      <c r="D518" s="204" t="s">
        <v>1544</v>
      </c>
      <c r="E518" s="206" t="s">
        <v>23</v>
      </c>
      <c r="F518" s="206" t="s">
        <v>12</v>
      </c>
    </row>
    <row r="519" customHeight="1" spans="1:6">
      <c r="A519" s="188">
        <v>516</v>
      </c>
      <c r="B519" s="204" t="s">
        <v>1545</v>
      </c>
      <c r="C519" s="205" t="s">
        <v>1546</v>
      </c>
      <c r="D519" s="206" t="s">
        <v>150</v>
      </c>
      <c r="E519" s="206" t="s">
        <v>23</v>
      </c>
      <c r="F519" s="206" t="s">
        <v>12</v>
      </c>
    </row>
    <row r="520" customHeight="1" spans="1:6">
      <c r="A520" s="188">
        <v>517</v>
      </c>
      <c r="B520" s="204" t="s">
        <v>1547</v>
      </c>
      <c r="C520" s="205" t="s">
        <v>1548</v>
      </c>
      <c r="D520" s="204" t="s">
        <v>1549</v>
      </c>
      <c r="E520" s="206" t="s">
        <v>28</v>
      </c>
      <c r="F520" s="206" t="s">
        <v>12</v>
      </c>
    </row>
    <row r="521" customHeight="1" spans="1:6">
      <c r="A521" s="188">
        <v>518</v>
      </c>
      <c r="B521" s="204" t="s">
        <v>1550</v>
      </c>
      <c r="C521" s="205" t="s">
        <v>1551</v>
      </c>
      <c r="D521" s="204" t="s">
        <v>1552</v>
      </c>
      <c r="E521" s="206" t="s">
        <v>11</v>
      </c>
      <c r="F521" s="206" t="s">
        <v>12</v>
      </c>
    </row>
    <row r="522" customHeight="1" spans="1:6">
      <c r="A522" s="188">
        <v>519</v>
      </c>
      <c r="B522" s="204" t="s">
        <v>1553</v>
      </c>
      <c r="C522" s="205" t="s">
        <v>1554</v>
      </c>
      <c r="D522" s="206" t="s">
        <v>150</v>
      </c>
      <c r="E522" s="206" t="s">
        <v>11</v>
      </c>
      <c r="F522" s="206" t="s">
        <v>274</v>
      </c>
    </row>
    <row r="523" customHeight="1" spans="1:6">
      <c r="A523" s="188">
        <v>520</v>
      </c>
      <c r="B523" s="204" t="s">
        <v>1555</v>
      </c>
      <c r="C523" s="205" t="s">
        <v>1556</v>
      </c>
      <c r="D523" s="204" t="s">
        <v>1557</v>
      </c>
      <c r="E523" s="206" t="s">
        <v>23</v>
      </c>
      <c r="F523" s="206" t="s">
        <v>12</v>
      </c>
    </row>
    <row r="524" customHeight="1" spans="1:6">
      <c r="A524" s="188">
        <v>521</v>
      </c>
      <c r="B524" s="204" t="s">
        <v>1558</v>
      </c>
      <c r="C524" s="205" t="s">
        <v>1559</v>
      </c>
      <c r="D524" s="204" t="s">
        <v>1560</v>
      </c>
      <c r="E524" s="206" t="s">
        <v>23</v>
      </c>
      <c r="F524" s="206" t="s">
        <v>12</v>
      </c>
    </row>
    <row r="525" customHeight="1" spans="1:6">
      <c r="A525" s="188">
        <v>522</v>
      </c>
      <c r="B525" s="204" t="s">
        <v>1561</v>
      </c>
      <c r="C525" s="205" t="s">
        <v>1562</v>
      </c>
      <c r="D525" s="204" t="s">
        <v>1563</v>
      </c>
      <c r="E525" s="206" t="s">
        <v>28</v>
      </c>
      <c r="F525" s="206" t="s">
        <v>12</v>
      </c>
    </row>
    <row r="526" customHeight="1" spans="1:6">
      <c r="A526" s="188">
        <v>523</v>
      </c>
      <c r="B526" s="204" t="s">
        <v>1564</v>
      </c>
      <c r="C526" s="205" t="s">
        <v>1565</v>
      </c>
      <c r="D526" s="204" t="s">
        <v>1566</v>
      </c>
      <c r="E526" s="206" t="s">
        <v>28</v>
      </c>
      <c r="F526" s="206" t="s">
        <v>12</v>
      </c>
    </row>
    <row r="527" customHeight="1" spans="1:6">
      <c r="A527" s="188">
        <v>524</v>
      </c>
      <c r="B527" s="204" t="s">
        <v>1567</v>
      </c>
      <c r="C527" s="205" t="s">
        <v>1568</v>
      </c>
      <c r="D527" s="204" t="s">
        <v>1569</v>
      </c>
      <c r="E527" s="206" t="s">
        <v>23</v>
      </c>
      <c r="F527" s="206" t="s">
        <v>12</v>
      </c>
    </row>
    <row r="528" customHeight="1" spans="1:6">
      <c r="A528" s="188">
        <v>525</v>
      </c>
      <c r="B528" s="204" t="s">
        <v>1570</v>
      </c>
      <c r="C528" s="205" t="s">
        <v>1571</v>
      </c>
      <c r="D528" s="204" t="s">
        <v>1572</v>
      </c>
      <c r="E528" s="206" t="s">
        <v>23</v>
      </c>
      <c r="F528" s="206" t="s">
        <v>12</v>
      </c>
    </row>
    <row r="529" customHeight="1" spans="1:6">
      <c r="A529" s="188">
        <v>526</v>
      </c>
      <c r="B529" s="204" t="s">
        <v>1573</v>
      </c>
      <c r="C529" s="205" t="s">
        <v>1574</v>
      </c>
      <c r="D529" s="204" t="s">
        <v>1575</v>
      </c>
      <c r="E529" s="206" t="s">
        <v>23</v>
      </c>
      <c r="F529" s="206" t="s">
        <v>20</v>
      </c>
    </row>
    <row r="530" customHeight="1" spans="1:6">
      <c r="A530" s="188">
        <v>527</v>
      </c>
      <c r="B530" s="204" t="s">
        <v>1576</v>
      </c>
      <c r="C530" s="205" t="s">
        <v>1577</v>
      </c>
      <c r="D530" s="204" t="s">
        <v>1578</v>
      </c>
      <c r="E530" s="206" t="s">
        <v>11</v>
      </c>
      <c r="F530" s="206" t="s">
        <v>12</v>
      </c>
    </row>
    <row r="531" customHeight="1" spans="1:6">
      <c r="A531" s="188">
        <v>528</v>
      </c>
      <c r="B531" s="204" t="s">
        <v>1579</v>
      </c>
      <c r="C531" s="205" t="s">
        <v>1580</v>
      </c>
      <c r="D531" s="204" t="s">
        <v>1581</v>
      </c>
      <c r="E531" s="206" t="s">
        <v>87</v>
      </c>
      <c r="F531" s="206" t="s">
        <v>12</v>
      </c>
    </row>
    <row r="532" customHeight="1" spans="1:6">
      <c r="A532" s="188">
        <v>529</v>
      </c>
      <c r="B532" s="204" t="s">
        <v>1582</v>
      </c>
      <c r="C532" s="205" t="s">
        <v>1583</v>
      </c>
      <c r="D532" s="204" t="s">
        <v>1584</v>
      </c>
      <c r="E532" s="206" t="s">
        <v>28</v>
      </c>
      <c r="F532" s="206" t="s">
        <v>12</v>
      </c>
    </row>
    <row r="533" customHeight="1" spans="1:6">
      <c r="A533" s="188">
        <v>530</v>
      </c>
      <c r="B533" s="204" t="s">
        <v>1585</v>
      </c>
      <c r="C533" s="205" t="s">
        <v>1586</v>
      </c>
      <c r="D533" s="204" t="s">
        <v>1587</v>
      </c>
      <c r="E533" s="206" t="s">
        <v>28</v>
      </c>
      <c r="F533" s="206" t="s">
        <v>12</v>
      </c>
    </row>
    <row r="534" customHeight="1" spans="1:6">
      <c r="A534" s="188">
        <v>531</v>
      </c>
      <c r="B534" s="204" t="s">
        <v>1588</v>
      </c>
      <c r="C534" s="205" t="s">
        <v>1589</v>
      </c>
      <c r="D534" s="204" t="s">
        <v>1590</v>
      </c>
      <c r="E534" s="206" t="s">
        <v>23</v>
      </c>
      <c r="F534" s="206" t="s">
        <v>12</v>
      </c>
    </row>
    <row r="535" customHeight="1" spans="1:6">
      <c r="A535" s="188">
        <v>532</v>
      </c>
      <c r="B535" s="204" t="s">
        <v>1591</v>
      </c>
      <c r="C535" s="205" t="s">
        <v>1592</v>
      </c>
      <c r="D535" s="204" t="s">
        <v>1593</v>
      </c>
      <c r="E535" s="206" t="s">
        <v>28</v>
      </c>
      <c r="F535" s="206" t="s">
        <v>12</v>
      </c>
    </row>
    <row r="536" customHeight="1" spans="1:6">
      <c r="A536" s="188">
        <v>533</v>
      </c>
      <c r="B536" s="204" t="s">
        <v>1594</v>
      </c>
      <c r="C536" s="205" t="s">
        <v>1595</v>
      </c>
      <c r="D536" s="204" t="s">
        <v>1596</v>
      </c>
      <c r="E536" s="206" t="s">
        <v>23</v>
      </c>
      <c r="F536" s="206" t="s">
        <v>12</v>
      </c>
    </row>
    <row r="537" customHeight="1" spans="1:6">
      <c r="A537" s="188">
        <v>534</v>
      </c>
      <c r="B537" s="204" t="s">
        <v>1597</v>
      </c>
      <c r="C537" s="205" t="s">
        <v>1598</v>
      </c>
      <c r="D537" s="204" t="s">
        <v>1599</v>
      </c>
      <c r="E537" s="206" t="s">
        <v>148</v>
      </c>
      <c r="F537" s="206" t="s">
        <v>12</v>
      </c>
    </row>
    <row r="538" customHeight="1" spans="1:6">
      <c r="A538" s="188">
        <v>535</v>
      </c>
      <c r="B538" s="204" t="s">
        <v>1600</v>
      </c>
      <c r="C538" s="205" t="s">
        <v>1601</v>
      </c>
      <c r="D538" s="204" t="s">
        <v>1602</v>
      </c>
      <c r="E538" s="206" t="s">
        <v>23</v>
      </c>
      <c r="F538" s="206" t="s">
        <v>12</v>
      </c>
    </row>
    <row r="539" customHeight="1" spans="1:6">
      <c r="A539" s="188">
        <v>536</v>
      </c>
      <c r="B539" s="204" t="s">
        <v>1603</v>
      </c>
      <c r="C539" s="205" t="s">
        <v>1604</v>
      </c>
      <c r="D539" s="206" t="s">
        <v>150</v>
      </c>
      <c r="E539" s="206" t="s">
        <v>23</v>
      </c>
      <c r="F539" s="206" t="s">
        <v>12</v>
      </c>
    </row>
    <row r="540" customHeight="1" spans="1:6">
      <c r="A540" s="188">
        <v>537</v>
      </c>
      <c r="B540" s="204" t="s">
        <v>1605</v>
      </c>
      <c r="C540" s="205" t="s">
        <v>1606</v>
      </c>
      <c r="D540" s="206" t="s">
        <v>150</v>
      </c>
      <c r="E540" s="206" t="s">
        <v>23</v>
      </c>
      <c r="F540" s="206" t="s">
        <v>12</v>
      </c>
    </row>
    <row r="541" customHeight="1" spans="1:6">
      <c r="A541" s="188">
        <v>538</v>
      </c>
      <c r="B541" s="204" t="s">
        <v>1607</v>
      </c>
      <c r="C541" s="205" t="s">
        <v>1608</v>
      </c>
      <c r="D541" s="204" t="s">
        <v>1609</v>
      </c>
      <c r="E541" s="206" t="s">
        <v>401</v>
      </c>
      <c r="F541" s="206" t="s">
        <v>12</v>
      </c>
    </row>
    <row r="542" customHeight="1" spans="1:6">
      <c r="A542" s="188">
        <v>539</v>
      </c>
      <c r="B542" s="204" t="s">
        <v>1610</v>
      </c>
      <c r="C542" s="205" t="s">
        <v>1611</v>
      </c>
      <c r="D542" s="204" t="s">
        <v>1612</v>
      </c>
      <c r="E542" s="206" t="s">
        <v>11</v>
      </c>
      <c r="F542" s="206" t="s">
        <v>12</v>
      </c>
    </row>
    <row r="543" customHeight="1" spans="1:6">
      <c r="A543" s="188">
        <v>540</v>
      </c>
      <c r="B543" s="204" t="s">
        <v>1613</v>
      </c>
      <c r="C543" s="205" t="s">
        <v>1614</v>
      </c>
      <c r="D543" s="204" t="s">
        <v>1615</v>
      </c>
      <c r="E543" s="206" t="s">
        <v>401</v>
      </c>
      <c r="F543" s="206" t="s">
        <v>12</v>
      </c>
    </row>
    <row r="544" customHeight="1" spans="1:6">
      <c r="A544" s="188">
        <v>541</v>
      </c>
      <c r="B544" s="204" t="s">
        <v>1616</v>
      </c>
      <c r="C544" s="205" t="s">
        <v>1617</v>
      </c>
      <c r="D544" s="204" t="s">
        <v>1615</v>
      </c>
      <c r="E544" s="206" t="s">
        <v>104</v>
      </c>
      <c r="F544" s="206" t="s">
        <v>12</v>
      </c>
    </row>
    <row r="545" customHeight="1" spans="1:7">
      <c r="A545" s="188">
        <v>542</v>
      </c>
      <c r="B545" s="204" t="s">
        <v>1618</v>
      </c>
      <c r="C545" s="205" t="s">
        <v>1619</v>
      </c>
      <c r="D545" s="204" t="s">
        <v>1620</v>
      </c>
      <c r="E545" s="206" t="s">
        <v>23</v>
      </c>
      <c r="F545" s="206" t="s">
        <v>12</v>
      </c>
    </row>
    <row r="546" customHeight="1" spans="1:7">
      <c r="A546" s="188">
        <v>543</v>
      </c>
      <c r="B546" s="204" t="s">
        <v>1621</v>
      </c>
      <c r="C546" s="205" t="s">
        <v>1622</v>
      </c>
      <c r="D546" s="204" t="s">
        <v>1623</v>
      </c>
      <c r="E546" s="206" t="s">
        <v>87</v>
      </c>
      <c r="F546" s="206" t="s">
        <v>12</v>
      </c>
    </row>
    <row r="547" customHeight="1" spans="1:7">
      <c r="A547" s="188">
        <v>544</v>
      </c>
      <c r="B547" s="204" t="s">
        <v>1624</v>
      </c>
      <c r="C547" s="205" t="s">
        <v>1625</v>
      </c>
      <c r="D547" s="204" t="s">
        <v>1626</v>
      </c>
      <c r="E547" s="206" t="s">
        <v>23</v>
      </c>
      <c r="F547" s="206" t="s">
        <v>12</v>
      </c>
    </row>
    <row r="548" customHeight="1" spans="1:7">
      <c r="A548" s="188">
        <v>545</v>
      </c>
      <c r="B548" s="204" t="s">
        <v>1627</v>
      </c>
      <c r="C548" s="205" t="s">
        <v>1628</v>
      </c>
      <c r="D548" s="204" t="s">
        <v>1629</v>
      </c>
      <c r="E548" s="206" t="s">
        <v>28</v>
      </c>
      <c r="F548" s="206" t="s">
        <v>12</v>
      </c>
    </row>
    <row r="549" customHeight="1" spans="1:7">
      <c r="A549" s="188">
        <v>546</v>
      </c>
      <c r="B549" s="204" t="s">
        <v>1630</v>
      </c>
      <c r="C549" s="205" t="s">
        <v>1631</v>
      </c>
      <c r="D549" s="211">
        <v>0.999727965179543</v>
      </c>
      <c r="E549" s="206" t="s">
        <v>11</v>
      </c>
      <c r="F549" s="206" t="s">
        <v>274</v>
      </c>
    </row>
    <row r="550" customHeight="1" spans="1:7">
      <c r="A550" s="188">
        <v>547</v>
      </c>
      <c r="B550" s="204" t="s">
        <v>1632</v>
      </c>
      <c r="C550" s="205" t="s">
        <v>1633</v>
      </c>
      <c r="D550" s="204" t="s">
        <v>1634</v>
      </c>
      <c r="E550" s="206" t="s">
        <v>23</v>
      </c>
      <c r="F550" s="206" t="s">
        <v>12</v>
      </c>
    </row>
    <row r="551" customHeight="1" spans="1:7">
      <c r="A551" s="188">
        <v>548</v>
      </c>
      <c r="B551" s="204" t="s">
        <v>1635</v>
      </c>
      <c r="C551" s="205" t="s">
        <v>1636</v>
      </c>
      <c r="D551" s="204" t="s">
        <v>1637</v>
      </c>
      <c r="E551" s="206" t="s">
        <v>23</v>
      </c>
      <c r="F551" s="206" t="s">
        <v>12</v>
      </c>
    </row>
    <row r="552" customHeight="1" spans="1:7">
      <c r="A552" s="189">
        <v>549</v>
      </c>
      <c r="B552" s="207" t="s">
        <v>1638</v>
      </c>
      <c r="C552" s="208" t="s">
        <v>1639</v>
      </c>
      <c r="D552" s="207" t="s">
        <v>1640</v>
      </c>
      <c r="E552" s="36" t="s">
        <v>11</v>
      </c>
      <c r="F552" s="36" t="s">
        <v>12</v>
      </c>
      <c r="G552" s="36" t="s">
        <v>135</v>
      </c>
    </row>
    <row r="553" customHeight="1" spans="1:7">
      <c r="A553" s="188">
        <v>550</v>
      </c>
      <c r="B553" s="204" t="s">
        <v>1641</v>
      </c>
      <c r="C553" s="205" t="s">
        <v>1642</v>
      </c>
      <c r="D553" s="204" t="s">
        <v>1643</v>
      </c>
      <c r="E553" s="206" t="s">
        <v>23</v>
      </c>
      <c r="F553" s="206" t="s">
        <v>12</v>
      </c>
    </row>
    <row r="554" customHeight="1" spans="1:7">
      <c r="A554" s="188">
        <v>551</v>
      </c>
      <c r="B554" s="204" t="s">
        <v>1644</v>
      </c>
      <c r="C554" s="205" t="s">
        <v>1645</v>
      </c>
      <c r="D554" s="206" t="s">
        <v>150</v>
      </c>
      <c r="E554" s="206" t="s">
        <v>11</v>
      </c>
      <c r="F554" s="206" t="s">
        <v>12</v>
      </c>
    </row>
    <row r="555" customHeight="1" spans="1:7">
      <c r="A555" s="188">
        <v>552</v>
      </c>
      <c r="B555" s="204" t="s">
        <v>1646</v>
      </c>
      <c r="C555" s="205" t="s">
        <v>1647</v>
      </c>
      <c r="D555" s="204" t="s">
        <v>1648</v>
      </c>
      <c r="E555" s="206" t="s">
        <v>87</v>
      </c>
      <c r="F555" s="206" t="s">
        <v>12</v>
      </c>
    </row>
    <row r="556" customHeight="1" spans="1:7">
      <c r="A556" s="188">
        <v>553</v>
      </c>
      <c r="B556" s="204" t="s">
        <v>1649</v>
      </c>
      <c r="C556" s="205" t="s">
        <v>1650</v>
      </c>
      <c r="D556" s="204" t="s">
        <v>1651</v>
      </c>
      <c r="E556" s="206" t="s">
        <v>11</v>
      </c>
      <c r="F556" s="206" t="s">
        <v>12</v>
      </c>
    </row>
    <row r="557" customHeight="1" spans="1:7">
      <c r="A557" s="188">
        <v>554</v>
      </c>
      <c r="B557" s="204" t="s">
        <v>1652</v>
      </c>
      <c r="C557" s="205" t="s">
        <v>1653</v>
      </c>
      <c r="D557" s="204" t="s">
        <v>1654</v>
      </c>
      <c r="E557" s="206" t="s">
        <v>23</v>
      </c>
      <c r="F557" s="206" t="s">
        <v>48</v>
      </c>
    </row>
    <row r="558" customHeight="1" spans="1:7">
      <c r="A558" s="188">
        <v>555</v>
      </c>
      <c r="B558" s="204" t="s">
        <v>1655</v>
      </c>
      <c r="C558" s="205" t="s">
        <v>1656</v>
      </c>
      <c r="D558" s="204" t="s">
        <v>1657</v>
      </c>
      <c r="E558" s="206" t="s">
        <v>11</v>
      </c>
      <c r="F558" s="206" t="s">
        <v>20</v>
      </c>
    </row>
    <row r="559" customHeight="1" spans="1:7">
      <c r="A559" s="188">
        <v>556</v>
      </c>
      <c r="B559" s="204" t="s">
        <v>1658</v>
      </c>
      <c r="C559" s="205" t="s">
        <v>1659</v>
      </c>
      <c r="D559" s="204" t="s">
        <v>1660</v>
      </c>
      <c r="E559" s="206" t="s">
        <v>11</v>
      </c>
      <c r="F559" s="206" t="s">
        <v>12</v>
      </c>
    </row>
    <row r="560" customHeight="1" spans="1:7">
      <c r="A560" s="188">
        <v>557</v>
      </c>
      <c r="B560" s="204" t="s">
        <v>1661</v>
      </c>
      <c r="C560" s="205" t="s">
        <v>1662</v>
      </c>
      <c r="D560" s="204" t="s">
        <v>1663</v>
      </c>
      <c r="E560" s="206" t="s">
        <v>23</v>
      </c>
      <c r="F560" s="206" t="s">
        <v>12</v>
      </c>
    </row>
    <row r="561" customHeight="1" spans="1:7">
      <c r="A561" s="188">
        <v>558</v>
      </c>
      <c r="B561" s="204" t="s">
        <v>1664</v>
      </c>
      <c r="C561" s="205" t="s">
        <v>1665</v>
      </c>
      <c r="D561" s="204" t="s">
        <v>1666</v>
      </c>
      <c r="E561" s="206" t="s">
        <v>23</v>
      </c>
      <c r="F561" s="206" t="s">
        <v>12</v>
      </c>
    </row>
    <row r="562" customHeight="1" spans="1:7">
      <c r="A562" s="188">
        <v>559</v>
      </c>
      <c r="B562" s="204" t="s">
        <v>1667</v>
      </c>
      <c r="C562" s="205" t="s">
        <v>1668</v>
      </c>
      <c r="D562" s="204" t="s">
        <v>1669</v>
      </c>
      <c r="E562" s="206" t="s">
        <v>23</v>
      </c>
      <c r="F562" s="206" t="s">
        <v>12</v>
      </c>
    </row>
    <row r="563" customHeight="1" spans="1:7">
      <c r="A563" s="188">
        <v>560</v>
      </c>
      <c r="B563" s="204" t="s">
        <v>1670</v>
      </c>
      <c r="C563" s="205" t="s">
        <v>1671</v>
      </c>
      <c r="D563" s="204" t="s">
        <v>1672</v>
      </c>
      <c r="E563" s="206" t="s">
        <v>28</v>
      </c>
      <c r="F563" s="206" t="s">
        <v>12</v>
      </c>
    </row>
    <row r="564" customHeight="1" spans="1:7">
      <c r="A564" s="188">
        <v>561</v>
      </c>
      <c r="B564" s="204" t="s">
        <v>1673</v>
      </c>
      <c r="C564" s="205" t="s">
        <v>1674</v>
      </c>
      <c r="D564" s="204" t="s">
        <v>1675</v>
      </c>
      <c r="E564" s="206" t="s">
        <v>11</v>
      </c>
      <c r="F564" s="206" t="s">
        <v>12</v>
      </c>
    </row>
    <row r="565" customHeight="1" spans="1:7">
      <c r="A565" s="188">
        <v>562</v>
      </c>
      <c r="B565" s="204" t="s">
        <v>1676</v>
      </c>
      <c r="C565" s="205" t="s">
        <v>1677</v>
      </c>
      <c r="D565" s="204" t="s">
        <v>1678</v>
      </c>
      <c r="E565" s="206" t="s">
        <v>11</v>
      </c>
      <c r="F565" s="206" t="s">
        <v>12</v>
      </c>
    </row>
    <row r="566" customHeight="1" spans="1:7">
      <c r="A566" s="188">
        <v>563</v>
      </c>
      <c r="B566" s="204" t="s">
        <v>1679</v>
      </c>
      <c r="C566" s="205" t="s">
        <v>1680</v>
      </c>
      <c r="D566" s="204" t="s">
        <v>1681</v>
      </c>
      <c r="E566" s="206" t="s">
        <v>28</v>
      </c>
      <c r="F566" s="206" t="s">
        <v>12</v>
      </c>
    </row>
    <row r="567" customHeight="1" spans="1:7">
      <c r="A567" s="188">
        <v>564</v>
      </c>
      <c r="B567" s="204" t="s">
        <v>1682</v>
      </c>
      <c r="C567" s="205" t="s">
        <v>1683</v>
      </c>
      <c r="D567" s="204" t="s">
        <v>1684</v>
      </c>
      <c r="E567" s="206" t="s">
        <v>23</v>
      </c>
      <c r="F567" s="206" t="s">
        <v>12</v>
      </c>
    </row>
    <row r="568" customHeight="1" spans="1:7">
      <c r="A568" s="188">
        <v>565</v>
      </c>
      <c r="B568" s="204" t="s">
        <v>1685</v>
      </c>
      <c r="C568" s="205" t="s">
        <v>1686</v>
      </c>
      <c r="D568" s="204" t="s">
        <v>1687</v>
      </c>
      <c r="E568" s="206" t="s">
        <v>11</v>
      </c>
      <c r="F568" s="206" t="s">
        <v>12</v>
      </c>
    </row>
    <row r="569" customHeight="1" spans="1:7">
      <c r="A569" s="188">
        <v>566</v>
      </c>
      <c r="B569" s="204" t="s">
        <v>1688</v>
      </c>
      <c r="C569" s="205" t="s">
        <v>1689</v>
      </c>
      <c r="D569" s="204" t="s">
        <v>1690</v>
      </c>
      <c r="E569" s="206" t="s">
        <v>1691</v>
      </c>
      <c r="F569" s="206" t="s">
        <v>12</v>
      </c>
    </row>
    <row r="570" customHeight="1" spans="1:7">
      <c r="A570" s="189">
        <v>567</v>
      </c>
      <c r="B570" s="207" t="s">
        <v>1692</v>
      </c>
      <c r="C570" s="208" t="s">
        <v>1693</v>
      </c>
      <c r="D570" s="207" t="s">
        <v>1694</v>
      </c>
      <c r="E570" s="36" t="s">
        <v>28</v>
      </c>
      <c r="F570" s="36" t="s">
        <v>12</v>
      </c>
      <c r="G570" s="36" t="s">
        <v>135</v>
      </c>
    </row>
    <row r="571" customHeight="1" spans="1:7">
      <c r="A571" s="188">
        <v>568</v>
      </c>
      <c r="B571" s="204" t="s">
        <v>1695</v>
      </c>
      <c r="C571" s="205" t="s">
        <v>1696</v>
      </c>
      <c r="D571" s="204" t="s">
        <v>1697</v>
      </c>
      <c r="E571" s="206" t="s">
        <v>23</v>
      </c>
      <c r="F571" s="206" t="s">
        <v>12</v>
      </c>
    </row>
    <row r="572" customHeight="1" spans="1:7">
      <c r="A572" s="188">
        <v>569</v>
      </c>
      <c r="B572" s="204" t="s">
        <v>1698</v>
      </c>
      <c r="C572" s="205" t="s">
        <v>1699</v>
      </c>
      <c r="D572" s="204" t="s">
        <v>1700</v>
      </c>
      <c r="E572" s="206" t="s">
        <v>11</v>
      </c>
      <c r="F572" s="206" t="s">
        <v>12</v>
      </c>
    </row>
    <row r="573" customHeight="1" spans="1:7">
      <c r="A573" s="189">
        <v>570</v>
      </c>
      <c r="B573" s="207" t="s">
        <v>1701</v>
      </c>
      <c r="C573" s="208" t="s">
        <v>1702</v>
      </c>
      <c r="D573" s="207" t="s">
        <v>1703</v>
      </c>
      <c r="E573" s="36" t="s">
        <v>91</v>
      </c>
      <c r="F573" s="36" t="s">
        <v>12</v>
      </c>
      <c r="G573" s="36" t="s">
        <v>135</v>
      </c>
    </row>
    <row r="574" customHeight="1" spans="1:7">
      <c r="A574" s="188">
        <v>571</v>
      </c>
      <c r="B574" s="204" t="s">
        <v>1704</v>
      </c>
      <c r="C574" s="205" t="s">
        <v>1705</v>
      </c>
      <c r="D574" s="206" t="s">
        <v>150</v>
      </c>
      <c r="E574" s="206" t="s">
        <v>148</v>
      </c>
      <c r="F574" s="206" t="s">
        <v>12</v>
      </c>
    </row>
    <row r="575" customHeight="1" spans="1:7">
      <c r="A575" s="188">
        <v>572</v>
      </c>
      <c r="B575" s="204" t="s">
        <v>1706</v>
      </c>
      <c r="C575" s="205" t="s">
        <v>1707</v>
      </c>
      <c r="D575" s="204" t="s">
        <v>1708</v>
      </c>
      <c r="E575" s="206" t="s">
        <v>23</v>
      </c>
      <c r="F575" s="206" t="s">
        <v>12</v>
      </c>
    </row>
    <row r="576" customHeight="1" spans="1:7">
      <c r="A576" s="188">
        <v>573</v>
      </c>
      <c r="B576" s="204" t="s">
        <v>1709</v>
      </c>
      <c r="C576" s="205" t="s">
        <v>1710</v>
      </c>
      <c r="D576" s="204" t="s">
        <v>1711</v>
      </c>
      <c r="E576" s="206" t="s">
        <v>11</v>
      </c>
      <c r="F576" s="206" t="s">
        <v>12</v>
      </c>
    </row>
    <row r="577" customHeight="1" spans="1:7">
      <c r="A577" s="189">
        <v>574</v>
      </c>
      <c r="B577" s="207" t="s">
        <v>1712</v>
      </c>
      <c r="C577" s="208" t="s">
        <v>1713</v>
      </c>
      <c r="D577" s="207" t="s">
        <v>1714</v>
      </c>
      <c r="E577" s="36" t="s">
        <v>11</v>
      </c>
      <c r="F577" s="36" t="s">
        <v>12</v>
      </c>
      <c r="G577" s="36" t="s">
        <v>135</v>
      </c>
    </row>
    <row r="578" customHeight="1" spans="1:7">
      <c r="A578" s="188">
        <v>575</v>
      </c>
      <c r="B578" s="204" t="s">
        <v>1715</v>
      </c>
      <c r="C578" s="205" t="s">
        <v>1716</v>
      </c>
      <c r="D578" s="204" t="s">
        <v>1717</v>
      </c>
      <c r="E578" s="206" t="s">
        <v>28</v>
      </c>
      <c r="F578" s="206" t="s">
        <v>12</v>
      </c>
    </row>
    <row r="579" customHeight="1" spans="1:7">
      <c r="A579" s="188">
        <v>576</v>
      </c>
      <c r="B579" s="204" t="s">
        <v>1718</v>
      </c>
      <c r="C579" s="205" t="s">
        <v>1719</v>
      </c>
      <c r="D579" s="204" t="s">
        <v>1720</v>
      </c>
      <c r="E579" s="206" t="s">
        <v>28</v>
      </c>
      <c r="F579" s="206" t="s">
        <v>12</v>
      </c>
    </row>
    <row r="580" customHeight="1" spans="1:7">
      <c r="A580" s="188">
        <v>577</v>
      </c>
      <c r="B580" s="204" t="s">
        <v>1721</v>
      </c>
      <c r="C580" s="205" t="s">
        <v>1722</v>
      </c>
      <c r="D580" s="204" t="s">
        <v>1723</v>
      </c>
      <c r="E580" s="206" t="s">
        <v>28</v>
      </c>
      <c r="F580" s="206" t="s">
        <v>12</v>
      </c>
    </row>
    <row r="581" customHeight="1" spans="1:7">
      <c r="A581" s="188">
        <v>578</v>
      </c>
      <c r="B581" s="204" t="s">
        <v>1724</v>
      </c>
      <c r="C581" s="205" t="s">
        <v>1725</v>
      </c>
      <c r="D581" s="204" t="s">
        <v>1726</v>
      </c>
      <c r="E581" s="206" t="s">
        <v>11</v>
      </c>
      <c r="F581" s="206" t="s">
        <v>48</v>
      </c>
    </row>
    <row r="582" customHeight="1" spans="1:7">
      <c r="A582" s="188">
        <v>579</v>
      </c>
      <c r="B582" s="204" t="s">
        <v>1727</v>
      </c>
      <c r="C582" s="205" t="s">
        <v>1728</v>
      </c>
      <c r="D582" s="204" t="s">
        <v>1729</v>
      </c>
      <c r="E582" s="206" t="s">
        <v>11</v>
      </c>
      <c r="F582" s="206" t="s">
        <v>12</v>
      </c>
    </row>
    <row r="583" customHeight="1" spans="1:7">
      <c r="A583" s="188">
        <v>580</v>
      </c>
      <c r="B583" s="204" t="s">
        <v>1730</v>
      </c>
      <c r="C583" s="205" t="s">
        <v>1731</v>
      </c>
      <c r="D583" s="204" t="s">
        <v>1732</v>
      </c>
      <c r="E583" s="206" t="s">
        <v>11</v>
      </c>
      <c r="F583" s="206" t="s">
        <v>12</v>
      </c>
    </row>
    <row r="584" customHeight="1" spans="1:7">
      <c r="A584" s="188">
        <v>581</v>
      </c>
      <c r="B584" s="204" t="s">
        <v>1733</v>
      </c>
      <c r="C584" s="205" t="s">
        <v>1734</v>
      </c>
      <c r="D584" s="204" t="s">
        <v>1735</v>
      </c>
      <c r="E584" s="206" t="s">
        <v>23</v>
      </c>
      <c r="F584" s="206" t="s">
        <v>12</v>
      </c>
    </row>
    <row r="585" customHeight="1" spans="1:7">
      <c r="A585" s="188">
        <v>582</v>
      </c>
      <c r="B585" s="204" t="s">
        <v>1736</v>
      </c>
      <c r="C585" s="205" t="s">
        <v>1737</v>
      </c>
      <c r="D585" s="204" t="s">
        <v>1738</v>
      </c>
      <c r="E585" s="206" t="s">
        <v>28</v>
      </c>
      <c r="F585" s="206" t="s">
        <v>12</v>
      </c>
    </row>
    <row r="586" customHeight="1" spans="1:7">
      <c r="A586" s="188">
        <v>583</v>
      </c>
      <c r="B586" s="204" t="s">
        <v>1739</v>
      </c>
      <c r="C586" s="205" t="s">
        <v>1740</v>
      </c>
      <c r="D586" s="204" t="s">
        <v>1741</v>
      </c>
      <c r="E586" s="206" t="s">
        <v>28</v>
      </c>
      <c r="F586" s="206" t="s">
        <v>12</v>
      </c>
    </row>
    <row r="587" customHeight="1" spans="1:7">
      <c r="A587" s="188">
        <v>584</v>
      </c>
      <c r="B587" s="204" t="s">
        <v>1742</v>
      </c>
      <c r="C587" s="205" t="s">
        <v>1743</v>
      </c>
      <c r="D587" s="204" t="s">
        <v>1744</v>
      </c>
      <c r="E587" s="206" t="s">
        <v>28</v>
      </c>
      <c r="F587" s="206" t="s">
        <v>12</v>
      </c>
    </row>
    <row r="588" customHeight="1" spans="1:7">
      <c r="A588" s="188">
        <v>585</v>
      </c>
      <c r="B588" s="204" t="s">
        <v>1745</v>
      </c>
      <c r="C588" s="205" t="s">
        <v>1746</v>
      </c>
      <c r="D588" s="204" t="s">
        <v>1747</v>
      </c>
      <c r="E588" s="206" t="s">
        <v>11</v>
      </c>
      <c r="F588" s="206" t="s">
        <v>274</v>
      </c>
    </row>
    <row r="589" customHeight="1" spans="1:7">
      <c r="A589" s="188">
        <v>586</v>
      </c>
      <c r="B589" s="204" t="s">
        <v>1748</v>
      </c>
      <c r="C589" s="205" t="s">
        <v>1749</v>
      </c>
      <c r="D589" s="204" t="s">
        <v>1694</v>
      </c>
      <c r="E589" s="206" t="s">
        <v>87</v>
      </c>
      <c r="F589" s="206" t="s">
        <v>12</v>
      </c>
    </row>
    <row r="590" customHeight="1" spans="1:7">
      <c r="A590" s="188">
        <v>587</v>
      </c>
      <c r="B590" s="204" t="s">
        <v>1750</v>
      </c>
      <c r="C590" s="205" t="s">
        <v>1751</v>
      </c>
      <c r="D590" s="204" t="s">
        <v>1752</v>
      </c>
      <c r="E590" s="206" t="s">
        <v>23</v>
      </c>
      <c r="F590" s="206" t="s">
        <v>24</v>
      </c>
    </row>
    <row r="591" customHeight="1" spans="1:7">
      <c r="A591" s="188">
        <v>588</v>
      </c>
      <c r="B591" s="204" t="s">
        <v>1753</v>
      </c>
      <c r="C591" s="205" t="s">
        <v>1754</v>
      </c>
      <c r="D591" s="204" t="s">
        <v>1755</v>
      </c>
      <c r="E591" s="206" t="s">
        <v>28</v>
      </c>
      <c r="F591" s="206" t="s">
        <v>12</v>
      </c>
    </row>
    <row r="592" customHeight="1" spans="1:7">
      <c r="A592" s="188">
        <v>589</v>
      </c>
      <c r="B592" s="204" t="s">
        <v>1756</v>
      </c>
      <c r="C592" s="205" t="s">
        <v>1757</v>
      </c>
      <c r="D592" s="204" t="s">
        <v>1758</v>
      </c>
      <c r="E592" s="206" t="s">
        <v>23</v>
      </c>
      <c r="F592" s="206" t="s">
        <v>12</v>
      </c>
    </row>
    <row r="593" customHeight="1" spans="1:7">
      <c r="A593" s="188">
        <v>590</v>
      </c>
      <c r="B593" s="204" t="s">
        <v>1759</v>
      </c>
      <c r="C593" s="205" t="s">
        <v>1760</v>
      </c>
      <c r="D593" s="204" t="s">
        <v>1761</v>
      </c>
      <c r="E593" s="206" t="s">
        <v>899</v>
      </c>
      <c r="F593" s="206" t="s">
        <v>12</v>
      </c>
    </row>
    <row r="594" customHeight="1" spans="1:7">
      <c r="A594" s="188">
        <v>591</v>
      </c>
      <c r="B594" s="204" t="s">
        <v>1762</v>
      </c>
      <c r="C594" s="205" t="s">
        <v>1763</v>
      </c>
      <c r="D594" s="204" t="s">
        <v>1764</v>
      </c>
      <c r="E594" s="206" t="s">
        <v>11</v>
      </c>
      <c r="F594" s="206" t="s">
        <v>12</v>
      </c>
    </row>
    <row r="595" customHeight="1" spans="1:7">
      <c r="A595" s="188">
        <v>592</v>
      </c>
      <c r="B595" s="204" t="s">
        <v>1765</v>
      </c>
      <c r="C595" s="205" t="s">
        <v>1766</v>
      </c>
      <c r="D595" s="204" t="s">
        <v>1767</v>
      </c>
      <c r="E595" s="206" t="s">
        <v>11</v>
      </c>
      <c r="F595" s="206" t="s">
        <v>48</v>
      </c>
    </row>
    <row r="596" customHeight="1" spans="1:7">
      <c r="A596" s="188">
        <v>593</v>
      </c>
      <c r="B596" s="204" t="s">
        <v>1768</v>
      </c>
      <c r="C596" s="205" t="s">
        <v>1769</v>
      </c>
      <c r="D596" s="204" t="s">
        <v>1770</v>
      </c>
      <c r="E596" s="206" t="s">
        <v>11</v>
      </c>
      <c r="F596" s="206" t="s">
        <v>274</v>
      </c>
    </row>
    <row r="597" customHeight="1" spans="1:7">
      <c r="A597" s="188">
        <v>594</v>
      </c>
      <c r="B597" s="204" t="s">
        <v>1771</v>
      </c>
      <c r="C597" s="205" t="s">
        <v>1772</v>
      </c>
      <c r="D597" s="204" t="s">
        <v>1773</v>
      </c>
      <c r="E597" s="206" t="s">
        <v>11</v>
      </c>
      <c r="F597" s="206" t="s">
        <v>48</v>
      </c>
    </row>
    <row r="598" customHeight="1" spans="1:7">
      <c r="A598" s="189">
        <v>595</v>
      </c>
      <c r="B598" s="207" t="s">
        <v>1774</v>
      </c>
      <c r="C598" s="208" t="s">
        <v>1775</v>
      </c>
      <c r="D598" s="212">
        <v>0.96875</v>
      </c>
      <c r="E598" s="36" t="s">
        <v>28</v>
      </c>
      <c r="F598" s="36" t="s">
        <v>12</v>
      </c>
      <c r="G598" s="36" t="s">
        <v>135</v>
      </c>
    </row>
    <row r="599" customHeight="1" spans="1:7">
      <c r="A599" s="188">
        <v>596</v>
      </c>
      <c r="B599" s="204" t="s">
        <v>1776</v>
      </c>
      <c r="C599" s="205" t="s">
        <v>1777</v>
      </c>
      <c r="D599" s="204" t="s">
        <v>1703</v>
      </c>
      <c r="E599" s="206" t="s">
        <v>28</v>
      </c>
      <c r="F599" s="206" t="s">
        <v>12</v>
      </c>
    </row>
    <row r="600" customHeight="1" spans="1:7">
      <c r="A600" s="188">
        <v>597</v>
      </c>
      <c r="B600" s="204" t="s">
        <v>1778</v>
      </c>
      <c r="C600" s="205" t="s">
        <v>1779</v>
      </c>
      <c r="D600" s="204" t="s">
        <v>1708</v>
      </c>
      <c r="E600" s="206" t="s">
        <v>23</v>
      </c>
      <c r="F600" s="206" t="s">
        <v>12</v>
      </c>
    </row>
    <row r="601" customHeight="1" spans="1:7">
      <c r="A601" s="189">
        <v>598</v>
      </c>
      <c r="B601" s="207" t="s">
        <v>1780</v>
      </c>
      <c r="C601" s="208" t="s">
        <v>1781</v>
      </c>
      <c r="D601" s="207" t="s">
        <v>1782</v>
      </c>
      <c r="E601" s="36" t="s">
        <v>28</v>
      </c>
      <c r="F601" s="36" t="s">
        <v>20</v>
      </c>
      <c r="G601" s="36" t="s">
        <v>135</v>
      </c>
    </row>
    <row r="602" customHeight="1" spans="1:7">
      <c r="A602" s="188">
        <v>599</v>
      </c>
      <c r="B602" s="204" t="s">
        <v>1783</v>
      </c>
      <c r="C602" s="205" t="s">
        <v>1784</v>
      </c>
      <c r="D602" s="204" t="s">
        <v>1785</v>
      </c>
      <c r="E602" s="206" t="s">
        <v>28</v>
      </c>
      <c r="F602" s="206" t="s">
        <v>274</v>
      </c>
    </row>
    <row r="603" customHeight="1" spans="1:7">
      <c r="A603" s="188">
        <v>600</v>
      </c>
      <c r="B603" s="204" t="s">
        <v>1786</v>
      </c>
      <c r="C603" s="205" t="s">
        <v>1787</v>
      </c>
      <c r="D603" s="204" t="s">
        <v>1785</v>
      </c>
      <c r="E603" s="206" t="s">
        <v>11</v>
      </c>
      <c r="F603" s="206" t="s">
        <v>48</v>
      </c>
    </row>
    <row r="604" customHeight="1" spans="1:7">
      <c r="A604" s="189">
        <v>601</v>
      </c>
      <c r="B604" s="207" t="s">
        <v>1788</v>
      </c>
      <c r="C604" s="208" t="s">
        <v>1789</v>
      </c>
      <c r="D604" s="207" t="s">
        <v>1790</v>
      </c>
      <c r="E604" s="36" t="s">
        <v>23</v>
      </c>
      <c r="F604" s="36" t="s">
        <v>48</v>
      </c>
      <c r="G604" s="36" t="s">
        <v>135</v>
      </c>
    </row>
    <row r="605" customHeight="1" spans="1:7">
      <c r="A605" s="188">
        <v>602</v>
      </c>
      <c r="B605" s="204" t="s">
        <v>1791</v>
      </c>
      <c r="C605" s="205" t="s">
        <v>1792</v>
      </c>
      <c r="D605" s="204" t="s">
        <v>1793</v>
      </c>
      <c r="E605" s="206" t="s">
        <v>87</v>
      </c>
      <c r="F605" s="206" t="s">
        <v>12</v>
      </c>
    </row>
    <row r="606" customHeight="1" spans="1:7">
      <c r="A606" s="188">
        <v>603</v>
      </c>
      <c r="B606" s="204" t="s">
        <v>1794</v>
      </c>
      <c r="C606" s="205" t="s">
        <v>1795</v>
      </c>
      <c r="D606" s="206" t="s">
        <v>150</v>
      </c>
      <c r="E606" s="206" t="s">
        <v>28</v>
      </c>
      <c r="F606" s="206" t="s">
        <v>20</v>
      </c>
    </row>
    <row r="607" customHeight="1" spans="1:7">
      <c r="A607" s="189">
        <v>604</v>
      </c>
      <c r="B607" s="207" t="s">
        <v>1796</v>
      </c>
      <c r="C607" s="208" t="s">
        <v>1797</v>
      </c>
      <c r="D607" s="207" t="s">
        <v>1798</v>
      </c>
      <c r="E607" s="36" t="s">
        <v>11</v>
      </c>
      <c r="F607" s="36" t="s">
        <v>12</v>
      </c>
      <c r="G607" s="36" t="s">
        <v>135</v>
      </c>
    </row>
    <row r="608" customHeight="1" spans="1:7">
      <c r="A608" s="189">
        <v>605</v>
      </c>
      <c r="B608" s="207" t="s">
        <v>1799</v>
      </c>
      <c r="C608" s="208" t="s">
        <v>1800</v>
      </c>
      <c r="D608" s="36" t="s">
        <v>150</v>
      </c>
      <c r="E608" s="36" t="s">
        <v>23</v>
      </c>
      <c r="F608" s="36" t="s">
        <v>12</v>
      </c>
      <c r="G608" s="36" t="s">
        <v>135</v>
      </c>
    </row>
    <row r="609" customHeight="1" spans="1:6">
      <c r="A609" s="188">
        <v>606</v>
      </c>
      <c r="B609" s="204" t="s">
        <v>1801</v>
      </c>
      <c r="C609" s="205" t="s">
        <v>1802</v>
      </c>
      <c r="D609" s="204" t="s">
        <v>1803</v>
      </c>
      <c r="E609" s="206" t="s">
        <v>11</v>
      </c>
      <c r="F609" s="206" t="s">
        <v>12</v>
      </c>
    </row>
    <row r="610" customHeight="1" spans="1:6">
      <c r="A610" s="188">
        <v>607</v>
      </c>
      <c r="B610" s="204" t="s">
        <v>1804</v>
      </c>
      <c r="C610" s="205" t="s">
        <v>1805</v>
      </c>
      <c r="D610" s="204" t="s">
        <v>1806</v>
      </c>
      <c r="E610" s="206" t="s">
        <v>11</v>
      </c>
      <c r="F610" s="206" t="s">
        <v>48</v>
      </c>
    </row>
    <row r="611" customHeight="1" spans="1:6">
      <c r="A611" s="188">
        <v>608</v>
      </c>
      <c r="B611" s="204" t="s">
        <v>1807</v>
      </c>
      <c r="C611" s="205" t="s">
        <v>1808</v>
      </c>
      <c r="D611" s="204" t="s">
        <v>1809</v>
      </c>
      <c r="E611" s="206" t="s">
        <v>23</v>
      </c>
      <c r="F611" s="206" t="s">
        <v>12</v>
      </c>
    </row>
    <row r="612" customHeight="1" spans="1:6">
      <c r="A612" s="188">
        <v>609</v>
      </c>
      <c r="B612" s="204" t="s">
        <v>1810</v>
      </c>
      <c r="C612" s="205" t="s">
        <v>1811</v>
      </c>
      <c r="D612" s="204" t="s">
        <v>1812</v>
      </c>
      <c r="E612" s="206" t="s">
        <v>23</v>
      </c>
      <c r="F612" s="206" t="s">
        <v>12</v>
      </c>
    </row>
    <row r="613" customHeight="1" spans="1:6">
      <c r="A613" s="188">
        <v>610</v>
      </c>
      <c r="B613" s="204" t="s">
        <v>1813</v>
      </c>
      <c r="C613" s="205" t="s">
        <v>1814</v>
      </c>
      <c r="D613" s="204" t="s">
        <v>1815</v>
      </c>
      <c r="E613" s="206" t="s">
        <v>28</v>
      </c>
      <c r="F613" s="206" t="s">
        <v>12</v>
      </c>
    </row>
    <row r="614" customHeight="1" spans="1:6">
      <c r="A614" s="188">
        <v>611</v>
      </c>
      <c r="B614" s="204" t="s">
        <v>1816</v>
      </c>
      <c r="C614" s="205" t="s">
        <v>1817</v>
      </c>
      <c r="D614" s="204" t="s">
        <v>1818</v>
      </c>
      <c r="E614" s="206" t="s">
        <v>28</v>
      </c>
      <c r="F614" s="206" t="s">
        <v>48</v>
      </c>
    </row>
    <row r="615" customHeight="1" spans="1:6">
      <c r="A615" s="188">
        <v>612</v>
      </c>
      <c r="B615" s="204" t="s">
        <v>1819</v>
      </c>
      <c r="C615" s="205" t="s">
        <v>1820</v>
      </c>
      <c r="D615" s="204" t="s">
        <v>1821</v>
      </c>
      <c r="E615" s="206" t="s">
        <v>28</v>
      </c>
      <c r="F615" s="206" t="s">
        <v>12</v>
      </c>
    </row>
    <row r="616" customHeight="1" spans="1:6">
      <c r="A616" s="188">
        <v>613</v>
      </c>
      <c r="B616" s="204" t="s">
        <v>1822</v>
      </c>
      <c r="C616" s="205" t="s">
        <v>1823</v>
      </c>
      <c r="D616" s="204" t="s">
        <v>1824</v>
      </c>
      <c r="E616" s="206" t="s">
        <v>28</v>
      </c>
      <c r="F616" s="206" t="s">
        <v>12</v>
      </c>
    </row>
    <row r="617" customHeight="1" spans="1:6">
      <c r="A617" s="188">
        <v>614</v>
      </c>
      <c r="B617" s="204" t="s">
        <v>1825</v>
      </c>
      <c r="C617" s="205" t="s">
        <v>1826</v>
      </c>
      <c r="D617" s="204" t="s">
        <v>1827</v>
      </c>
      <c r="E617" s="206" t="s">
        <v>23</v>
      </c>
      <c r="F617" s="206" t="s">
        <v>12</v>
      </c>
    </row>
    <row r="618" customHeight="1" spans="1:6">
      <c r="A618" s="188">
        <v>615</v>
      </c>
      <c r="B618" s="204" t="s">
        <v>1828</v>
      </c>
      <c r="C618" s="205" t="s">
        <v>1829</v>
      </c>
      <c r="D618" s="204" t="s">
        <v>1830</v>
      </c>
      <c r="E618" s="206" t="s">
        <v>28</v>
      </c>
      <c r="F618" s="206" t="s">
        <v>12</v>
      </c>
    </row>
    <row r="619" customHeight="1" spans="1:6">
      <c r="A619" s="188">
        <v>616</v>
      </c>
      <c r="B619" s="204" t="s">
        <v>1831</v>
      </c>
      <c r="C619" s="205" t="s">
        <v>1832</v>
      </c>
      <c r="D619" s="204" t="s">
        <v>1833</v>
      </c>
      <c r="E619" s="206" t="s">
        <v>11</v>
      </c>
      <c r="F619" s="206" t="s">
        <v>12</v>
      </c>
    </row>
    <row r="620" customHeight="1" spans="1:6">
      <c r="A620" s="188">
        <v>617</v>
      </c>
      <c r="B620" s="204" t="s">
        <v>1834</v>
      </c>
      <c r="C620" s="205" t="s">
        <v>1835</v>
      </c>
      <c r="D620" s="204" t="s">
        <v>1836</v>
      </c>
      <c r="E620" s="206" t="s">
        <v>11</v>
      </c>
      <c r="F620" s="206" t="s">
        <v>24</v>
      </c>
    </row>
    <row r="621" customHeight="1" spans="1:6">
      <c r="A621" s="188">
        <v>618</v>
      </c>
      <c r="B621" s="204" t="s">
        <v>1837</v>
      </c>
      <c r="C621" s="205" t="s">
        <v>1838</v>
      </c>
      <c r="D621" s="204" t="s">
        <v>1839</v>
      </c>
      <c r="E621" s="206" t="s">
        <v>11</v>
      </c>
      <c r="F621" s="206" t="s">
        <v>12</v>
      </c>
    </row>
    <row r="622" customHeight="1" spans="1:6">
      <c r="A622" s="188">
        <v>619</v>
      </c>
      <c r="B622" s="204" t="s">
        <v>1840</v>
      </c>
      <c r="C622" s="205" t="s">
        <v>1841</v>
      </c>
      <c r="D622" s="204" t="s">
        <v>1842</v>
      </c>
      <c r="E622" s="206" t="s">
        <v>11</v>
      </c>
      <c r="F622" s="206" t="s">
        <v>12</v>
      </c>
    </row>
    <row r="623" customHeight="1" spans="1:6">
      <c r="A623" s="188">
        <v>620</v>
      </c>
      <c r="B623" s="204" t="s">
        <v>1843</v>
      </c>
      <c r="C623" s="205" t="s">
        <v>1844</v>
      </c>
      <c r="D623" s="204" t="s">
        <v>1845</v>
      </c>
      <c r="E623" s="206" t="s">
        <v>11</v>
      </c>
      <c r="F623" s="206" t="s">
        <v>12</v>
      </c>
    </row>
    <row r="624" customHeight="1" spans="1:6">
      <c r="A624" s="188">
        <v>621</v>
      </c>
      <c r="B624" s="204" t="s">
        <v>1846</v>
      </c>
      <c r="C624" s="205" t="s">
        <v>1847</v>
      </c>
      <c r="D624" s="204" t="s">
        <v>1848</v>
      </c>
      <c r="E624" s="206" t="s">
        <v>23</v>
      </c>
      <c r="F624" s="206" t="s">
        <v>48</v>
      </c>
    </row>
    <row r="625" customHeight="1" spans="1:7">
      <c r="A625" s="188">
        <v>622</v>
      </c>
      <c r="B625" s="204" t="s">
        <v>1849</v>
      </c>
      <c r="C625" s="205" t="s">
        <v>1850</v>
      </c>
      <c r="D625" s="204" t="s">
        <v>1851</v>
      </c>
      <c r="E625" s="206" t="s">
        <v>23</v>
      </c>
      <c r="F625" s="206" t="s">
        <v>20</v>
      </c>
    </row>
    <row r="626" customHeight="1" spans="1:7">
      <c r="A626" s="188">
        <v>623</v>
      </c>
      <c r="B626" s="204" t="s">
        <v>1852</v>
      </c>
      <c r="C626" s="205" t="s">
        <v>1853</v>
      </c>
      <c r="D626" s="204" t="s">
        <v>1854</v>
      </c>
      <c r="E626" s="206" t="s">
        <v>28</v>
      </c>
      <c r="F626" s="206" t="s">
        <v>12</v>
      </c>
    </row>
    <row r="627" customHeight="1" spans="1:7">
      <c r="A627" s="188">
        <v>624</v>
      </c>
      <c r="B627" s="204" t="s">
        <v>1855</v>
      </c>
      <c r="C627" s="205" t="s">
        <v>1856</v>
      </c>
      <c r="D627" s="204" t="s">
        <v>1857</v>
      </c>
      <c r="E627" s="206" t="s">
        <v>11</v>
      </c>
      <c r="F627" s="206" t="s">
        <v>12</v>
      </c>
    </row>
    <row r="628" customHeight="1" spans="1:7">
      <c r="A628" s="188">
        <v>625</v>
      </c>
      <c r="B628" s="204" t="s">
        <v>1858</v>
      </c>
      <c r="C628" s="205" t="s">
        <v>1859</v>
      </c>
      <c r="D628" s="204" t="s">
        <v>1860</v>
      </c>
      <c r="E628" s="206" t="s">
        <v>23</v>
      </c>
      <c r="F628" s="206" t="s">
        <v>12</v>
      </c>
    </row>
    <row r="629" customHeight="1" spans="1:7">
      <c r="A629" s="188">
        <v>626</v>
      </c>
      <c r="B629" s="204" t="s">
        <v>1861</v>
      </c>
      <c r="C629" s="205" t="s">
        <v>1862</v>
      </c>
      <c r="D629" s="204" t="s">
        <v>1863</v>
      </c>
      <c r="E629" s="206" t="s">
        <v>87</v>
      </c>
      <c r="F629" s="206" t="s">
        <v>12</v>
      </c>
    </row>
    <row r="630" customHeight="1" spans="1:7">
      <c r="A630" s="188">
        <v>627</v>
      </c>
      <c r="B630" s="204" t="s">
        <v>1864</v>
      </c>
      <c r="C630" s="205" t="s">
        <v>1865</v>
      </c>
      <c r="D630" s="204" t="s">
        <v>1866</v>
      </c>
      <c r="E630" s="206" t="s">
        <v>28</v>
      </c>
      <c r="F630" s="206" t="s">
        <v>48</v>
      </c>
    </row>
    <row r="631" customHeight="1" spans="1:7">
      <c r="A631" s="188">
        <v>628</v>
      </c>
      <c r="B631" s="204" t="s">
        <v>1867</v>
      </c>
      <c r="C631" s="205" t="s">
        <v>1868</v>
      </c>
      <c r="D631" s="204" t="s">
        <v>1869</v>
      </c>
      <c r="E631" s="206" t="s">
        <v>104</v>
      </c>
      <c r="F631" s="206" t="s">
        <v>12</v>
      </c>
    </row>
    <row r="632" customHeight="1" spans="1:7">
      <c r="A632" s="188">
        <v>629</v>
      </c>
      <c r="B632" s="204" t="s">
        <v>1870</v>
      </c>
      <c r="C632" s="205" t="s">
        <v>1871</v>
      </c>
      <c r="D632" s="204" t="s">
        <v>1872</v>
      </c>
      <c r="E632" s="206" t="s">
        <v>11</v>
      </c>
      <c r="F632" s="206" t="s">
        <v>12</v>
      </c>
    </row>
    <row r="633" customHeight="1" spans="1:7">
      <c r="A633" s="188">
        <v>630</v>
      </c>
      <c r="B633" s="204" t="s">
        <v>1873</v>
      </c>
      <c r="C633" s="205" t="s">
        <v>1874</v>
      </c>
      <c r="D633" s="204" t="s">
        <v>1875</v>
      </c>
      <c r="E633" s="206" t="s">
        <v>87</v>
      </c>
      <c r="F633" s="206" t="s">
        <v>12</v>
      </c>
    </row>
    <row r="634" customHeight="1" spans="1:7">
      <c r="A634" s="188">
        <v>631</v>
      </c>
      <c r="B634" s="204" t="s">
        <v>1876</v>
      </c>
      <c r="C634" s="205" t="s">
        <v>1877</v>
      </c>
      <c r="D634" s="204" t="s">
        <v>1878</v>
      </c>
      <c r="E634" s="206" t="s">
        <v>23</v>
      </c>
      <c r="F634" s="206" t="s">
        <v>12</v>
      </c>
    </row>
    <row r="635" customHeight="1" spans="1:7">
      <c r="A635" s="188">
        <v>632</v>
      </c>
      <c r="B635" s="204" t="s">
        <v>1879</v>
      </c>
      <c r="C635" s="205" t="s">
        <v>1880</v>
      </c>
      <c r="D635" s="204" t="s">
        <v>1881</v>
      </c>
      <c r="E635" s="206" t="s">
        <v>11</v>
      </c>
      <c r="F635" s="206" t="s">
        <v>12</v>
      </c>
    </row>
    <row r="636" customHeight="1" spans="1:7">
      <c r="A636" s="188">
        <v>633</v>
      </c>
      <c r="B636" s="204" t="s">
        <v>1882</v>
      </c>
      <c r="C636" s="205" t="s">
        <v>1883</v>
      </c>
      <c r="D636" s="204" t="s">
        <v>1881</v>
      </c>
      <c r="E636" s="206" t="s">
        <v>11</v>
      </c>
      <c r="F636" s="206" t="s">
        <v>12</v>
      </c>
    </row>
    <row r="637" customHeight="1" spans="1:7">
      <c r="A637" s="189">
        <v>634</v>
      </c>
      <c r="B637" s="207" t="s">
        <v>1884</v>
      </c>
      <c r="C637" s="208" t="s">
        <v>1885</v>
      </c>
      <c r="D637" s="207" t="s">
        <v>1886</v>
      </c>
      <c r="E637" s="36" t="s">
        <v>11</v>
      </c>
      <c r="F637" s="36" t="s">
        <v>12</v>
      </c>
      <c r="G637" s="36" t="s">
        <v>135</v>
      </c>
    </row>
    <row r="638" customHeight="1" spans="1:7">
      <c r="A638" s="188">
        <v>635</v>
      </c>
      <c r="B638" s="204" t="s">
        <v>1887</v>
      </c>
      <c r="C638" s="205" t="s">
        <v>1888</v>
      </c>
      <c r="D638" s="204" t="s">
        <v>1889</v>
      </c>
      <c r="E638" s="206" t="s">
        <v>28</v>
      </c>
      <c r="F638" s="206" t="s">
        <v>274</v>
      </c>
    </row>
    <row r="639" customHeight="1" spans="1:7">
      <c r="A639" s="188">
        <v>636</v>
      </c>
      <c r="B639" s="204" t="s">
        <v>1890</v>
      </c>
      <c r="C639" s="205" t="s">
        <v>1891</v>
      </c>
      <c r="D639" s="204" t="s">
        <v>1892</v>
      </c>
      <c r="E639" s="206" t="s">
        <v>104</v>
      </c>
      <c r="F639" s="206" t="s">
        <v>12</v>
      </c>
    </row>
    <row r="640" customHeight="1" spans="1:7">
      <c r="A640" s="188">
        <v>637</v>
      </c>
      <c r="B640" s="204" t="s">
        <v>1893</v>
      </c>
      <c r="C640" s="205" t="s">
        <v>1894</v>
      </c>
      <c r="D640" s="204" t="s">
        <v>1895</v>
      </c>
      <c r="E640" s="206" t="s">
        <v>87</v>
      </c>
      <c r="F640" s="206" t="s">
        <v>12</v>
      </c>
    </row>
    <row r="641" customHeight="1" spans="1:6">
      <c r="A641" s="188">
        <v>638</v>
      </c>
      <c r="B641" s="204" t="s">
        <v>1896</v>
      </c>
      <c r="C641" s="205" t="s">
        <v>1897</v>
      </c>
      <c r="D641" s="204" t="s">
        <v>1898</v>
      </c>
      <c r="E641" s="206" t="s">
        <v>23</v>
      </c>
      <c r="F641" s="206" t="s">
        <v>12</v>
      </c>
    </row>
    <row r="642" customHeight="1" spans="1:6">
      <c r="A642" s="188">
        <v>639</v>
      </c>
      <c r="B642" s="204" t="s">
        <v>1899</v>
      </c>
      <c r="C642" s="205" t="s">
        <v>1900</v>
      </c>
      <c r="D642" s="204" t="s">
        <v>1901</v>
      </c>
      <c r="E642" s="206" t="s">
        <v>148</v>
      </c>
      <c r="F642" s="206" t="s">
        <v>12</v>
      </c>
    </row>
    <row r="643" customHeight="1" spans="1:6">
      <c r="A643" s="188">
        <v>640</v>
      </c>
      <c r="B643" s="204" t="s">
        <v>1902</v>
      </c>
      <c r="C643" s="205" t="s">
        <v>1903</v>
      </c>
      <c r="D643" s="204" t="s">
        <v>1458</v>
      </c>
      <c r="E643" s="206" t="s">
        <v>23</v>
      </c>
      <c r="F643" s="206" t="s">
        <v>12</v>
      </c>
    </row>
    <row r="644" customHeight="1" spans="1:6">
      <c r="A644" s="188">
        <v>641</v>
      </c>
      <c r="B644" s="204" t="s">
        <v>1904</v>
      </c>
      <c r="C644" s="205" t="s">
        <v>1905</v>
      </c>
      <c r="D644" s="204" t="s">
        <v>1898</v>
      </c>
      <c r="E644" s="206" t="s">
        <v>23</v>
      </c>
      <c r="F644" s="206" t="s">
        <v>12</v>
      </c>
    </row>
    <row r="645" customHeight="1" spans="1:6">
      <c r="A645" s="188">
        <v>642</v>
      </c>
      <c r="B645" s="204" t="s">
        <v>1906</v>
      </c>
      <c r="C645" s="205" t="s">
        <v>1907</v>
      </c>
      <c r="D645" s="204" t="s">
        <v>1898</v>
      </c>
      <c r="E645" s="206" t="s">
        <v>11</v>
      </c>
      <c r="F645" s="206" t="s">
        <v>12</v>
      </c>
    </row>
    <row r="646" customHeight="1" spans="1:6">
      <c r="A646" s="188">
        <v>643</v>
      </c>
      <c r="B646" s="204" t="s">
        <v>1908</v>
      </c>
      <c r="C646" s="205" t="s">
        <v>1909</v>
      </c>
      <c r="D646" s="204" t="s">
        <v>1910</v>
      </c>
      <c r="E646" s="206" t="s">
        <v>23</v>
      </c>
      <c r="F646" s="206" t="s">
        <v>12</v>
      </c>
    </row>
    <row r="647" customHeight="1" spans="1:6">
      <c r="A647" s="188">
        <v>644</v>
      </c>
      <c r="B647" s="204" t="s">
        <v>1911</v>
      </c>
      <c r="C647" s="205" t="s">
        <v>1912</v>
      </c>
      <c r="D647" s="204" t="s">
        <v>1458</v>
      </c>
      <c r="E647" s="206" t="s">
        <v>1913</v>
      </c>
      <c r="F647" s="206" t="s">
        <v>12</v>
      </c>
    </row>
    <row r="648" customHeight="1" spans="1:6">
      <c r="A648" s="188">
        <v>645</v>
      </c>
      <c r="B648" s="204" t="s">
        <v>1914</v>
      </c>
      <c r="C648" s="205" t="s">
        <v>1915</v>
      </c>
      <c r="D648" s="204" t="s">
        <v>1898</v>
      </c>
      <c r="E648" s="206" t="s">
        <v>104</v>
      </c>
      <c r="F648" s="206" t="s">
        <v>12</v>
      </c>
    </row>
    <row r="649" customHeight="1" spans="1:6">
      <c r="A649" s="188">
        <v>646</v>
      </c>
      <c r="B649" s="204" t="s">
        <v>1916</v>
      </c>
      <c r="C649" s="205" t="s">
        <v>1917</v>
      </c>
      <c r="D649" s="204" t="s">
        <v>1918</v>
      </c>
      <c r="E649" s="206" t="s">
        <v>104</v>
      </c>
      <c r="F649" s="206" t="s">
        <v>12</v>
      </c>
    </row>
    <row r="650" customHeight="1" spans="1:6">
      <c r="A650" s="188">
        <v>647</v>
      </c>
      <c r="B650" s="204" t="s">
        <v>1919</v>
      </c>
      <c r="C650" s="205" t="s">
        <v>1920</v>
      </c>
      <c r="D650" s="204" t="s">
        <v>1921</v>
      </c>
      <c r="E650" s="206" t="s">
        <v>28</v>
      </c>
      <c r="F650" s="206" t="s">
        <v>48</v>
      </c>
    </row>
    <row r="651" customHeight="1" spans="1:6">
      <c r="A651" s="188">
        <v>648</v>
      </c>
      <c r="B651" s="204" t="s">
        <v>1922</v>
      </c>
      <c r="C651" s="205" t="s">
        <v>1923</v>
      </c>
      <c r="D651" s="204" t="s">
        <v>1924</v>
      </c>
      <c r="E651" s="206" t="s">
        <v>148</v>
      </c>
      <c r="F651" s="206" t="s">
        <v>12</v>
      </c>
    </row>
    <row r="652" customHeight="1" spans="1:6">
      <c r="A652" s="188">
        <v>649</v>
      </c>
      <c r="B652" s="204" t="s">
        <v>1925</v>
      </c>
      <c r="C652" s="205" t="s">
        <v>1926</v>
      </c>
      <c r="D652" s="204" t="s">
        <v>1927</v>
      </c>
      <c r="E652" s="206" t="s">
        <v>23</v>
      </c>
      <c r="F652" s="206" t="s">
        <v>12</v>
      </c>
    </row>
    <row r="653" customHeight="1" spans="1:6">
      <c r="A653" s="188">
        <v>650</v>
      </c>
      <c r="B653" s="204" t="s">
        <v>1928</v>
      </c>
      <c r="C653" s="205" t="s">
        <v>1929</v>
      </c>
      <c r="D653" s="204" t="s">
        <v>1927</v>
      </c>
      <c r="E653" s="206" t="s">
        <v>23</v>
      </c>
      <c r="F653" s="206" t="s">
        <v>12</v>
      </c>
    </row>
    <row r="654" customHeight="1" spans="1:6">
      <c r="A654" s="188">
        <v>651</v>
      </c>
      <c r="B654" s="204" t="s">
        <v>1930</v>
      </c>
      <c r="C654" s="205" t="s">
        <v>1931</v>
      </c>
      <c r="D654" s="204" t="s">
        <v>1932</v>
      </c>
      <c r="E654" s="206" t="s">
        <v>1933</v>
      </c>
      <c r="F654" s="206" t="s">
        <v>210</v>
      </c>
    </row>
    <row r="655" customHeight="1" spans="1:6">
      <c r="A655" s="188">
        <v>652</v>
      </c>
      <c r="B655" s="204" t="s">
        <v>1934</v>
      </c>
      <c r="C655" s="205" t="s">
        <v>1935</v>
      </c>
      <c r="D655" s="204" t="s">
        <v>1936</v>
      </c>
      <c r="E655" s="206" t="s">
        <v>91</v>
      </c>
      <c r="F655" s="206" t="s">
        <v>12</v>
      </c>
    </row>
    <row r="656" customHeight="1" spans="1:6">
      <c r="A656" s="188">
        <v>653</v>
      </c>
      <c r="B656" s="204" t="s">
        <v>1937</v>
      </c>
      <c r="C656" s="205" t="s">
        <v>1938</v>
      </c>
      <c r="D656" s="204" t="s">
        <v>1939</v>
      </c>
      <c r="E656" s="206" t="s">
        <v>87</v>
      </c>
      <c r="F656" s="206" t="s">
        <v>48</v>
      </c>
    </row>
    <row r="657" customHeight="1" spans="1:6">
      <c r="A657" s="188">
        <v>654</v>
      </c>
      <c r="B657" s="204" t="s">
        <v>1940</v>
      </c>
      <c r="C657" s="205" t="s">
        <v>1941</v>
      </c>
      <c r="D657" s="204" t="s">
        <v>1942</v>
      </c>
      <c r="E657" s="206" t="s">
        <v>91</v>
      </c>
      <c r="F657" s="206" t="s">
        <v>12</v>
      </c>
    </row>
    <row r="658" customHeight="1" spans="1:6">
      <c r="A658" s="188">
        <v>655</v>
      </c>
      <c r="B658" s="204" t="s">
        <v>1943</v>
      </c>
      <c r="C658" s="205" t="s">
        <v>1944</v>
      </c>
      <c r="D658" s="204" t="s">
        <v>1945</v>
      </c>
      <c r="E658" s="206" t="s">
        <v>104</v>
      </c>
      <c r="F658" s="206" t="s">
        <v>12</v>
      </c>
    </row>
    <row r="659" customHeight="1" spans="1:6">
      <c r="A659" s="188">
        <v>656</v>
      </c>
      <c r="B659" s="204" t="s">
        <v>1946</v>
      </c>
      <c r="C659" s="205" t="s">
        <v>1947</v>
      </c>
      <c r="D659" s="204" t="s">
        <v>1948</v>
      </c>
      <c r="E659" s="206" t="s">
        <v>28</v>
      </c>
      <c r="F659" s="206" t="s">
        <v>48</v>
      </c>
    </row>
    <row r="660" customHeight="1" spans="1:6">
      <c r="A660" s="188">
        <v>657</v>
      </c>
      <c r="B660" s="204" t="s">
        <v>1949</v>
      </c>
      <c r="C660" s="205" t="s">
        <v>1950</v>
      </c>
      <c r="D660" s="204" t="s">
        <v>1951</v>
      </c>
      <c r="E660" s="206" t="s">
        <v>23</v>
      </c>
      <c r="F660" s="206" t="s">
        <v>12</v>
      </c>
    </row>
    <row r="661" customHeight="1" spans="1:6">
      <c r="A661" s="188">
        <v>658</v>
      </c>
      <c r="B661" s="204" t="s">
        <v>1952</v>
      </c>
      <c r="C661" s="205" t="s">
        <v>1953</v>
      </c>
      <c r="D661" s="213">
        <v>3500000000000000</v>
      </c>
      <c r="E661" s="206" t="s">
        <v>11</v>
      </c>
      <c r="F661" s="206" t="s">
        <v>20</v>
      </c>
    </row>
    <row r="662" customHeight="1" spans="1:6">
      <c r="A662" s="188">
        <v>659</v>
      </c>
      <c r="B662" s="204" t="s">
        <v>1954</v>
      </c>
      <c r="C662" s="205" t="s">
        <v>1955</v>
      </c>
      <c r="D662" s="204" t="s">
        <v>1956</v>
      </c>
      <c r="E662" s="206" t="s">
        <v>23</v>
      </c>
      <c r="F662" s="206" t="s">
        <v>20</v>
      </c>
    </row>
    <row r="663" customHeight="1" spans="1:6">
      <c r="A663" s="188">
        <v>660</v>
      </c>
      <c r="B663" s="204" t="s">
        <v>1957</v>
      </c>
      <c r="C663" s="205" t="s">
        <v>1958</v>
      </c>
      <c r="D663" s="204" t="s">
        <v>1956</v>
      </c>
      <c r="E663" s="206" t="s">
        <v>11</v>
      </c>
      <c r="F663" s="206" t="s">
        <v>20</v>
      </c>
    </row>
    <row r="664" customHeight="1" spans="1:6">
      <c r="A664" s="188">
        <v>661</v>
      </c>
      <c r="B664" s="204" t="s">
        <v>1959</v>
      </c>
      <c r="C664" s="205" t="s">
        <v>1960</v>
      </c>
      <c r="D664" s="204" t="s">
        <v>1961</v>
      </c>
      <c r="E664" s="206" t="s">
        <v>23</v>
      </c>
      <c r="F664" s="206" t="s">
        <v>20</v>
      </c>
    </row>
    <row r="665" customHeight="1" spans="1:6">
      <c r="A665" s="188">
        <v>662</v>
      </c>
      <c r="B665" s="204" t="s">
        <v>1962</v>
      </c>
      <c r="C665" s="205" t="s">
        <v>1963</v>
      </c>
      <c r="D665" s="206" t="s">
        <v>150</v>
      </c>
      <c r="E665" s="206" t="s">
        <v>1964</v>
      </c>
      <c r="F665" s="206" t="s">
        <v>1965</v>
      </c>
    </row>
    <row r="666" customHeight="1" spans="1:6">
      <c r="A666" s="188">
        <v>663</v>
      </c>
      <c r="B666" s="204" t="s">
        <v>1966</v>
      </c>
      <c r="C666" s="205" t="s">
        <v>1967</v>
      </c>
      <c r="D666" s="206" t="s">
        <v>150</v>
      </c>
      <c r="E666" s="206" t="s">
        <v>1964</v>
      </c>
      <c r="F666" s="206" t="s">
        <v>1965</v>
      </c>
    </row>
    <row r="667" customHeight="1" spans="1:6">
      <c r="A667" s="188">
        <v>664</v>
      </c>
      <c r="B667" s="204" t="s">
        <v>1968</v>
      </c>
      <c r="C667" s="205" t="s">
        <v>1969</v>
      </c>
      <c r="D667" s="206" t="s">
        <v>150</v>
      </c>
      <c r="E667" s="206" t="s">
        <v>19</v>
      </c>
      <c r="F667" s="206" t="s">
        <v>1970</v>
      </c>
    </row>
    <row r="668" customHeight="1" spans="1:6">
      <c r="A668" s="188">
        <v>665</v>
      </c>
      <c r="B668" s="204" t="s">
        <v>1971</v>
      </c>
      <c r="C668" s="205" t="s">
        <v>1972</v>
      </c>
      <c r="D668" s="204" t="s">
        <v>1973</v>
      </c>
      <c r="E668" s="206" t="s">
        <v>28</v>
      </c>
      <c r="F668" s="206" t="s">
        <v>12</v>
      </c>
    </row>
    <row r="669" customHeight="1" spans="1:6">
      <c r="A669" s="188">
        <v>666</v>
      </c>
      <c r="B669" s="204" t="s">
        <v>1925</v>
      </c>
      <c r="C669" s="205" t="s">
        <v>1974</v>
      </c>
      <c r="D669" s="204" t="s">
        <v>1927</v>
      </c>
      <c r="E669" s="206" t="s">
        <v>28</v>
      </c>
      <c r="F669" s="206" t="s">
        <v>12</v>
      </c>
    </row>
    <row r="670" customHeight="1" spans="1:6">
      <c r="A670" s="188">
        <v>667</v>
      </c>
      <c r="B670" s="204" t="s">
        <v>1975</v>
      </c>
      <c r="C670" s="205" t="s">
        <v>1976</v>
      </c>
      <c r="D670" s="204" t="s">
        <v>1932</v>
      </c>
      <c r="E670" s="206" t="s">
        <v>148</v>
      </c>
      <c r="F670" s="206" t="s">
        <v>24</v>
      </c>
    </row>
    <row r="671" customHeight="1" spans="1:6">
      <c r="A671" s="188">
        <v>668</v>
      </c>
      <c r="B671" s="204" t="s">
        <v>1977</v>
      </c>
      <c r="C671" s="205" t="s">
        <v>1978</v>
      </c>
      <c r="D671" s="204" t="s">
        <v>1979</v>
      </c>
      <c r="E671" s="206" t="s">
        <v>11</v>
      </c>
      <c r="F671" s="206" t="s">
        <v>48</v>
      </c>
    </row>
    <row r="672" customHeight="1" spans="1:6">
      <c r="A672" s="188">
        <v>669</v>
      </c>
      <c r="B672" s="204" t="s">
        <v>1980</v>
      </c>
      <c r="C672" s="205" t="s">
        <v>1981</v>
      </c>
      <c r="D672" s="204" t="s">
        <v>1982</v>
      </c>
      <c r="E672" s="206" t="s">
        <v>28</v>
      </c>
      <c r="F672" s="206" t="s">
        <v>12</v>
      </c>
    </row>
    <row r="673" customHeight="1" spans="1:7">
      <c r="A673" s="188">
        <v>670</v>
      </c>
      <c r="B673" s="204" t="s">
        <v>1983</v>
      </c>
      <c r="C673" s="205" t="s">
        <v>1984</v>
      </c>
      <c r="D673" s="204" t="s">
        <v>1985</v>
      </c>
      <c r="E673" s="206" t="s">
        <v>23</v>
      </c>
      <c r="F673" s="206" t="s">
        <v>12</v>
      </c>
    </row>
    <row r="674" customHeight="1" spans="1:7">
      <c r="A674" s="188">
        <v>671</v>
      </c>
      <c r="B674" s="204" t="s">
        <v>1986</v>
      </c>
      <c r="C674" s="205" t="s">
        <v>1987</v>
      </c>
      <c r="D674" s="204" t="s">
        <v>1988</v>
      </c>
      <c r="E674" s="206" t="s">
        <v>11</v>
      </c>
      <c r="F674" s="206" t="s">
        <v>12</v>
      </c>
    </row>
    <row r="675" customHeight="1" spans="1:7">
      <c r="A675" s="188">
        <v>672</v>
      </c>
      <c r="B675" s="204" t="s">
        <v>1989</v>
      </c>
      <c r="C675" s="205" t="s">
        <v>1990</v>
      </c>
      <c r="D675" s="204" t="s">
        <v>1991</v>
      </c>
      <c r="E675" s="206" t="s">
        <v>11</v>
      </c>
      <c r="F675" s="206" t="s">
        <v>48</v>
      </c>
    </row>
    <row r="676" customHeight="1" spans="1:7">
      <c r="A676" s="188">
        <v>673</v>
      </c>
      <c r="B676" s="204" t="s">
        <v>1992</v>
      </c>
      <c r="C676" s="205" t="s">
        <v>1993</v>
      </c>
      <c r="D676" s="204" t="s">
        <v>1994</v>
      </c>
      <c r="E676" s="206" t="s">
        <v>23</v>
      </c>
      <c r="F676" s="206" t="s">
        <v>20</v>
      </c>
    </row>
    <row r="677" customHeight="1" spans="1:7">
      <c r="A677" s="188">
        <v>674</v>
      </c>
      <c r="B677" s="204" t="s">
        <v>1995</v>
      </c>
      <c r="C677" s="205" t="s">
        <v>1996</v>
      </c>
      <c r="D677" s="204" t="s">
        <v>1997</v>
      </c>
      <c r="E677" s="206" t="s">
        <v>23</v>
      </c>
      <c r="F677" s="206" t="s">
        <v>48</v>
      </c>
    </row>
    <row r="678" customHeight="1" spans="1:7">
      <c r="A678" s="188">
        <v>675</v>
      </c>
      <c r="B678" s="204" t="s">
        <v>1998</v>
      </c>
      <c r="C678" s="205" t="s">
        <v>1999</v>
      </c>
      <c r="D678" s="204" t="s">
        <v>2000</v>
      </c>
      <c r="E678" s="206" t="s">
        <v>23</v>
      </c>
      <c r="F678" s="206" t="s">
        <v>12</v>
      </c>
    </row>
    <row r="679" customHeight="1" spans="1:7">
      <c r="A679" s="188">
        <v>676</v>
      </c>
      <c r="B679" s="204" t="s">
        <v>2001</v>
      </c>
      <c r="C679" s="205" t="s">
        <v>2002</v>
      </c>
      <c r="D679" s="204" t="s">
        <v>2003</v>
      </c>
      <c r="E679" s="206" t="s">
        <v>23</v>
      </c>
      <c r="F679" s="206" t="s">
        <v>12</v>
      </c>
    </row>
    <row r="680" customHeight="1" spans="1:7">
      <c r="A680" s="188">
        <v>677</v>
      </c>
      <c r="B680" s="204" t="s">
        <v>2004</v>
      </c>
      <c r="C680" s="205" t="s">
        <v>2005</v>
      </c>
      <c r="D680" s="204" t="s">
        <v>2006</v>
      </c>
      <c r="E680" s="206" t="s">
        <v>28</v>
      </c>
      <c r="F680" s="206" t="s">
        <v>20</v>
      </c>
    </row>
    <row r="681" customHeight="1" spans="1:7">
      <c r="A681" s="188">
        <v>678</v>
      </c>
      <c r="B681" s="204" t="s">
        <v>2007</v>
      </c>
      <c r="C681" s="205" t="s">
        <v>2008</v>
      </c>
      <c r="D681" s="204" t="s">
        <v>2009</v>
      </c>
      <c r="E681" s="206" t="s">
        <v>11</v>
      </c>
      <c r="F681" s="206" t="s">
        <v>12</v>
      </c>
    </row>
    <row r="682" customHeight="1" spans="1:7">
      <c r="A682" s="189">
        <v>679</v>
      </c>
      <c r="B682" s="207" t="s">
        <v>2010</v>
      </c>
      <c r="C682" s="208" t="s">
        <v>2011</v>
      </c>
      <c r="D682" s="207" t="s">
        <v>2012</v>
      </c>
      <c r="E682" s="36" t="s">
        <v>148</v>
      </c>
      <c r="F682" s="36" t="s">
        <v>20</v>
      </c>
      <c r="G682" s="36" t="s">
        <v>135</v>
      </c>
    </row>
    <row r="683" customHeight="1" spans="1:7">
      <c r="A683" s="188">
        <v>680</v>
      </c>
      <c r="B683" s="204" t="s">
        <v>2013</v>
      </c>
      <c r="C683" s="205" t="s">
        <v>2014</v>
      </c>
      <c r="D683" s="204" t="s">
        <v>2015</v>
      </c>
      <c r="E683" s="206" t="s">
        <v>23</v>
      </c>
      <c r="F683" s="206" t="s">
        <v>48</v>
      </c>
    </row>
    <row r="684" customHeight="1" spans="1:7">
      <c r="A684" s="188">
        <v>681</v>
      </c>
      <c r="B684" s="204" t="s">
        <v>2016</v>
      </c>
      <c r="C684" s="205" t="s">
        <v>2017</v>
      </c>
      <c r="D684" s="204" t="s">
        <v>2018</v>
      </c>
      <c r="E684" s="206" t="s">
        <v>11</v>
      </c>
      <c r="F684" s="206" t="s">
        <v>12</v>
      </c>
    </row>
    <row r="685" customHeight="1" spans="1:7">
      <c r="A685" s="188">
        <v>682</v>
      </c>
      <c r="B685" s="204" t="s">
        <v>2019</v>
      </c>
      <c r="C685" s="205" t="s">
        <v>2020</v>
      </c>
      <c r="D685" s="204" t="s">
        <v>2021</v>
      </c>
      <c r="E685" s="206" t="s">
        <v>28</v>
      </c>
      <c r="F685" s="206" t="s">
        <v>12</v>
      </c>
    </row>
    <row r="686" customHeight="1" spans="1:7">
      <c r="A686" s="188">
        <v>683</v>
      </c>
      <c r="B686" s="204" t="s">
        <v>2022</v>
      </c>
      <c r="C686" s="205" t="s">
        <v>2023</v>
      </c>
      <c r="D686" s="204" t="s">
        <v>2024</v>
      </c>
      <c r="E686" s="206" t="s">
        <v>104</v>
      </c>
      <c r="F686" s="206" t="s">
        <v>20</v>
      </c>
    </row>
    <row r="687" customHeight="1" spans="1:7">
      <c r="A687" s="188">
        <v>684</v>
      </c>
      <c r="B687" s="204" t="s">
        <v>2025</v>
      </c>
      <c r="C687" s="205" t="s">
        <v>2026</v>
      </c>
      <c r="D687" s="204" t="s">
        <v>2027</v>
      </c>
      <c r="E687" s="206" t="s">
        <v>23</v>
      </c>
      <c r="F687" s="206" t="s">
        <v>12</v>
      </c>
    </row>
    <row r="688" customHeight="1" spans="1:7">
      <c r="A688" s="188">
        <v>685</v>
      </c>
      <c r="B688" s="204" t="s">
        <v>2028</v>
      </c>
      <c r="C688" s="210" t="s">
        <v>2029</v>
      </c>
      <c r="D688" s="204" t="s">
        <v>2030</v>
      </c>
      <c r="E688" s="206" t="s">
        <v>11</v>
      </c>
      <c r="F688" s="206" t="s">
        <v>83</v>
      </c>
    </row>
    <row r="689" customHeight="1" spans="1:6">
      <c r="A689" s="188">
        <v>686</v>
      </c>
      <c r="B689" s="204" t="s">
        <v>2031</v>
      </c>
      <c r="C689" s="205" t="s">
        <v>2032</v>
      </c>
      <c r="D689" s="211">
        <v>0.99967804249839</v>
      </c>
      <c r="E689" s="206" t="s">
        <v>28</v>
      </c>
      <c r="F689" s="206" t="s">
        <v>20</v>
      </c>
    </row>
    <row r="690" customHeight="1" spans="1:6">
      <c r="A690" s="188">
        <v>687</v>
      </c>
      <c r="B690" s="204" t="s">
        <v>2033</v>
      </c>
      <c r="C690" s="205" t="s">
        <v>2034</v>
      </c>
      <c r="D690" s="204" t="s">
        <v>2035</v>
      </c>
      <c r="E690" s="206" t="s">
        <v>23</v>
      </c>
      <c r="F690" s="206" t="s">
        <v>12</v>
      </c>
    </row>
    <row r="691" customHeight="1" spans="1:6">
      <c r="A691" s="188">
        <v>688</v>
      </c>
      <c r="B691" s="204" t="s">
        <v>2036</v>
      </c>
      <c r="C691" s="205" t="s">
        <v>2037</v>
      </c>
      <c r="D691" s="204" t="s">
        <v>547</v>
      </c>
      <c r="E691" s="206" t="s">
        <v>28</v>
      </c>
      <c r="F691" s="206" t="s">
        <v>20</v>
      </c>
    </row>
    <row r="692" customHeight="1" spans="1:6">
      <c r="A692" s="188">
        <v>689</v>
      </c>
      <c r="B692" s="204" t="s">
        <v>2038</v>
      </c>
      <c r="C692" s="205" t="s">
        <v>2039</v>
      </c>
      <c r="D692" s="204" t="s">
        <v>2040</v>
      </c>
      <c r="E692" s="206" t="s">
        <v>11</v>
      </c>
      <c r="F692" s="206" t="s">
        <v>12</v>
      </c>
    </row>
    <row r="693" customHeight="1" spans="1:6">
      <c r="A693" s="188">
        <v>690</v>
      </c>
      <c r="B693" s="204" t="s">
        <v>2041</v>
      </c>
      <c r="C693" s="205" t="s">
        <v>2042</v>
      </c>
      <c r="D693" s="204" t="s">
        <v>2043</v>
      </c>
      <c r="E693" s="206" t="s">
        <v>401</v>
      </c>
      <c r="F693" s="206" t="s">
        <v>20</v>
      </c>
    </row>
    <row r="694" customHeight="1" spans="1:6">
      <c r="A694" s="188">
        <v>691</v>
      </c>
      <c r="B694" s="204" t="s">
        <v>2044</v>
      </c>
      <c r="C694" s="205" t="s">
        <v>2045</v>
      </c>
      <c r="D694" s="204" t="s">
        <v>547</v>
      </c>
      <c r="E694" s="206" t="s">
        <v>401</v>
      </c>
      <c r="F694" s="206" t="s">
        <v>20</v>
      </c>
    </row>
    <row r="695" customHeight="1" spans="1:6">
      <c r="A695" s="188">
        <v>692</v>
      </c>
      <c r="B695" s="204" t="s">
        <v>2046</v>
      </c>
      <c r="C695" s="205" t="s">
        <v>2047</v>
      </c>
      <c r="D695" s="204" t="s">
        <v>2048</v>
      </c>
      <c r="E695" s="206" t="s">
        <v>104</v>
      </c>
      <c r="F695" s="206" t="s">
        <v>83</v>
      </c>
    </row>
    <row r="696" customHeight="1" spans="1:6">
      <c r="A696" s="188">
        <v>693</v>
      </c>
      <c r="B696" s="204" t="s">
        <v>2049</v>
      </c>
      <c r="C696" s="205" t="s">
        <v>2050</v>
      </c>
      <c r="D696" s="204" t="s">
        <v>2051</v>
      </c>
      <c r="E696" s="206" t="s">
        <v>11</v>
      </c>
      <c r="F696" s="206" t="s">
        <v>20</v>
      </c>
    </row>
    <row r="697" customHeight="1" spans="1:6">
      <c r="A697" s="188">
        <v>694</v>
      </c>
      <c r="B697" s="204" t="s">
        <v>2052</v>
      </c>
      <c r="C697" s="205" t="s">
        <v>2053</v>
      </c>
      <c r="D697" s="204" t="s">
        <v>2054</v>
      </c>
      <c r="E697" s="206" t="s">
        <v>28</v>
      </c>
      <c r="F697" s="206" t="s">
        <v>12</v>
      </c>
    </row>
    <row r="698" customHeight="1" spans="1:6">
      <c r="A698" s="188">
        <v>695</v>
      </c>
      <c r="B698" s="204" t="s">
        <v>2055</v>
      </c>
      <c r="C698" s="205" t="s">
        <v>2056</v>
      </c>
      <c r="D698" s="204" t="s">
        <v>2057</v>
      </c>
      <c r="E698" s="206" t="s">
        <v>23</v>
      </c>
      <c r="F698" s="206" t="s">
        <v>12</v>
      </c>
    </row>
    <row r="699" customHeight="1" spans="1:6">
      <c r="A699" s="188">
        <v>696</v>
      </c>
      <c r="B699" s="204" t="s">
        <v>2058</v>
      </c>
      <c r="C699" s="205" t="s">
        <v>2059</v>
      </c>
      <c r="D699" s="204" t="s">
        <v>2060</v>
      </c>
      <c r="E699" s="206" t="s">
        <v>28</v>
      </c>
      <c r="F699" s="206" t="s">
        <v>83</v>
      </c>
    </row>
    <row r="700" customHeight="1" spans="1:6">
      <c r="A700" s="188">
        <v>697</v>
      </c>
      <c r="B700" s="204" t="s">
        <v>2061</v>
      </c>
      <c r="C700" s="205" t="s">
        <v>2062</v>
      </c>
      <c r="D700" s="204" t="s">
        <v>2063</v>
      </c>
      <c r="E700" s="206" t="s">
        <v>28</v>
      </c>
      <c r="F700" s="206" t="s">
        <v>24</v>
      </c>
    </row>
    <row r="701" customHeight="1" spans="1:6">
      <c r="A701" s="188">
        <v>698</v>
      </c>
      <c r="B701" s="204" t="s">
        <v>2064</v>
      </c>
      <c r="C701" s="205" t="s">
        <v>2065</v>
      </c>
      <c r="D701" s="204" t="s">
        <v>2066</v>
      </c>
      <c r="E701" s="206" t="s">
        <v>885</v>
      </c>
      <c r="F701" s="206" t="s">
        <v>48</v>
      </c>
    </row>
    <row r="702" customHeight="1" spans="1:6">
      <c r="A702" s="188">
        <v>699</v>
      </c>
      <c r="B702" s="204" t="s">
        <v>2067</v>
      </c>
      <c r="C702" s="205" t="s">
        <v>2068</v>
      </c>
      <c r="D702" s="204" t="s">
        <v>2069</v>
      </c>
      <c r="E702" s="206" t="s">
        <v>28</v>
      </c>
      <c r="F702" s="206" t="s">
        <v>12</v>
      </c>
    </row>
    <row r="703" customHeight="1" spans="1:6">
      <c r="A703" s="188">
        <v>700</v>
      </c>
      <c r="B703" s="204" t="s">
        <v>2070</v>
      </c>
      <c r="C703" s="205" t="s">
        <v>2071</v>
      </c>
      <c r="D703" s="204" t="s">
        <v>2072</v>
      </c>
      <c r="E703" s="206" t="s">
        <v>11</v>
      </c>
      <c r="F703" s="206" t="s">
        <v>20</v>
      </c>
    </row>
    <row r="704" customHeight="1" spans="1:6">
      <c r="A704" s="188">
        <v>701</v>
      </c>
      <c r="B704" s="204" t="s">
        <v>2073</v>
      </c>
      <c r="C704" s="205" t="s">
        <v>2074</v>
      </c>
      <c r="D704" s="204" t="s">
        <v>2075</v>
      </c>
      <c r="E704" s="206" t="s">
        <v>28</v>
      </c>
      <c r="F704" s="206" t="s">
        <v>20</v>
      </c>
    </row>
    <row r="705" customHeight="1" spans="1:6">
      <c r="A705" s="188">
        <v>702</v>
      </c>
      <c r="B705" s="204" t="s">
        <v>2076</v>
      </c>
      <c r="C705" s="205" t="s">
        <v>2077</v>
      </c>
      <c r="D705" s="204" t="s">
        <v>2078</v>
      </c>
      <c r="E705" s="206" t="s">
        <v>2079</v>
      </c>
      <c r="F705" s="206" t="s">
        <v>20</v>
      </c>
    </row>
    <row r="706" customHeight="1" spans="1:6">
      <c r="A706" s="188">
        <v>703</v>
      </c>
      <c r="B706" s="204" t="s">
        <v>2080</v>
      </c>
      <c r="C706" s="205" t="s">
        <v>2081</v>
      </c>
      <c r="D706" s="204" t="s">
        <v>2082</v>
      </c>
      <c r="E706" s="206" t="s">
        <v>23</v>
      </c>
      <c r="F706" s="206" t="s">
        <v>12</v>
      </c>
    </row>
    <row r="707" customHeight="1" spans="1:6">
      <c r="A707" s="188">
        <v>704</v>
      </c>
      <c r="B707" s="204" t="s">
        <v>2083</v>
      </c>
      <c r="C707" s="205" t="s">
        <v>2084</v>
      </c>
      <c r="D707" s="204" t="s">
        <v>2085</v>
      </c>
      <c r="E707" s="206" t="s">
        <v>11</v>
      </c>
      <c r="F707" s="206" t="s">
        <v>12</v>
      </c>
    </row>
    <row r="708" customHeight="1" spans="1:6">
      <c r="A708" s="188">
        <v>705</v>
      </c>
      <c r="B708" s="204" t="s">
        <v>2086</v>
      </c>
      <c r="C708" s="205" t="s">
        <v>2087</v>
      </c>
      <c r="D708" s="204" t="s">
        <v>2088</v>
      </c>
      <c r="E708" s="206" t="s">
        <v>28</v>
      </c>
      <c r="F708" s="206" t="s">
        <v>12</v>
      </c>
    </row>
    <row r="709" customHeight="1" spans="1:6">
      <c r="A709" s="188">
        <v>706</v>
      </c>
      <c r="B709" s="204" t="s">
        <v>2089</v>
      </c>
      <c r="C709" s="205" t="s">
        <v>2090</v>
      </c>
      <c r="D709" s="204" t="s">
        <v>2091</v>
      </c>
      <c r="E709" s="206" t="s">
        <v>11</v>
      </c>
      <c r="F709" s="206" t="s">
        <v>48</v>
      </c>
    </row>
    <row r="710" customHeight="1" spans="1:6">
      <c r="A710" s="188">
        <v>707</v>
      </c>
      <c r="B710" s="204" t="s">
        <v>2092</v>
      </c>
      <c r="C710" s="205" t="s">
        <v>2093</v>
      </c>
      <c r="D710" s="204" t="s">
        <v>2094</v>
      </c>
      <c r="E710" s="206" t="s">
        <v>28</v>
      </c>
      <c r="F710" s="206" t="s">
        <v>12</v>
      </c>
    </row>
    <row r="711" customHeight="1" spans="1:6">
      <c r="A711" s="188">
        <v>708</v>
      </c>
      <c r="B711" s="204" t="s">
        <v>2095</v>
      </c>
      <c r="C711" s="205" t="s">
        <v>2096</v>
      </c>
      <c r="D711" s="204" t="s">
        <v>2097</v>
      </c>
      <c r="E711" s="206" t="s">
        <v>28</v>
      </c>
      <c r="F711" s="206" t="s">
        <v>12</v>
      </c>
    </row>
    <row r="712" customHeight="1" spans="1:6">
      <c r="A712" s="188">
        <v>709</v>
      </c>
      <c r="B712" s="204" t="s">
        <v>2098</v>
      </c>
      <c r="C712" s="205" t="s">
        <v>2099</v>
      </c>
      <c r="D712" s="206" t="s">
        <v>150</v>
      </c>
      <c r="E712" s="206" t="s">
        <v>28</v>
      </c>
      <c r="F712" s="206" t="s">
        <v>20</v>
      </c>
    </row>
    <row r="713" customHeight="1" spans="1:6">
      <c r="A713" s="188">
        <v>710</v>
      </c>
      <c r="B713" s="204" t="s">
        <v>2100</v>
      </c>
      <c r="C713" s="205" t="s">
        <v>2101</v>
      </c>
      <c r="D713" s="204" t="s">
        <v>2102</v>
      </c>
      <c r="E713" s="206" t="s">
        <v>28</v>
      </c>
      <c r="F713" s="206" t="s">
        <v>12</v>
      </c>
    </row>
    <row r="714" customHeight="1" spans="1:6">
      <c r="A714" s="188">
        <v>711</v>
      </c>
      <c r="B714" s="204" t="s">
        <v>2103</v>
      </c>
      <c r="C714" s="205" t="s">
        <v>2104</v>
      </c>
      <c r="D714" s="204" t="s">
        <v>2105</v>
      </c>
      <c r="E714" s="206" t="s">
        <v>23</v>
      </c>
      <c r="F714" s="206" t="s">
        <v>12</v>
      </c>
    </row>
    <row r="715" customHeight="1" spans="1:6">
      <c r="A715" s="188">
        <v>712</v>
      </c>
      <c r="B715" s="204" t="s">
        <v>2106</v>
      </c>
      <c r="C715" s="205" t="s">
        <v>2107</v>
      </c>
      <c r="D715" s="204" t="s">
        <v>2108</v>
      </c>
      <c r="E715" s="206" t="s">
        <v>28</v>
      </c>
      <c r="F715" s="206" t="s">
        <v>48</v>
      </c>
    </row>
    <row r="716" customHeight="1" spans="1:6">
      <c r="A716" s="188">
        <v>713</v>
      </c>
      <c r="B716" s="204" t="s">
        <v>2109</v>
      </c>
      <c r="C716" s="205" t="s">
        <v>2110</v>
      </c>
      <c r="D716" s="204" t="s">
        <v>2111</v>
      </c>
      <c r="E716" s="206" t="s">
        <v>601</v>
      </c>
      <c r="F716" s="206" t="s">
        <v>20</v>
      </c>
    </row>
    <row r="717" customHeight="1" spans="1:6">
      <c r="A717" s="188">
        <v>714</v>
      </c>
      <c r="B717" s="204" t="s">
        <v>2112</v>
      </c>
      <c r="C717" s="205" t="s">
        <v>2113</v>
      </c>
      <c r="D717" s="204" t="s">
        <v>2114</v>
      </c>
      <c r="E717" s="206" t="s">
        <v>11</v>
      </c>
      <c r="F717" s="206" t="s">
        <v>12</v>
      </c>
    </row>
    <row r="718" customHeight="1" spans="1:6">
      <c r="A718" s="188">
        <v>715</v>
      </c>
      <c r="B718" s="204" t="s">
        <v>2115</v>
      </c>
      <c r="C718" s="205" t="s">
        <v>2116</v>
      </c>
      <c r="D718" s="204" t="s">
        <v>2117</v>
      </c>
      <c r="E718" s="206" t="s">
        <v>11</v>
      </c>
      <c r="F718" s="206" t="s">
        <v>48</v>
      </c>
    </row>
    <row r="719" customHeight="1" spans="1:6">
      <c r="A719" s="188">
        <v>716</v>
      </c>
      <c r="B719" s="204" t="s">
        <v>2118</v>
      </c>
      <c r="C719" s="205" t="s">
        <v>2119</v>
      </c>
      <c r="D719" s="204" t="s">
        <v>2120</v>
      </c>
      <c r="E719" s="206" t="s">
        <v>601</v>
      </c>
      <c r="F719" s="206" t="s">
        <v>20</v>
      </c>
    </row>
    <row r="720" customHeight="1" spans="1:6">
      <c r="A720" s="188">
        <v>717</v>
      </c>
      <c r="B720" s="204" t="s">
        <v>2121</v>
      </c>
      <c r="C720" s="205" t="s">
        <v>2122</v>
      </c>
      <c r="D720" s="204" t="s">
        <v>2123</v>
      </c>
      <c r="E720" s="206" t="s">
        <v>11</v>
      </c>
      <c r="F720" s="206" t="s">
        <v>12</v>
      </c>
    </row>
    <row r="721" customHeight="1" spans="1:6">
      <c r="A721" s="188">
        <v>718</v>
      </c>
      <c r="B721" s="204" t="s">
        <v>2124</v>
      </c>
      <c r="C721" s="205" t="s">
        <v>2125</v>
      </c>
      <c r="D721" s="204" t="s">
        <v>2126</v>
      </c>
      <c r="E721" s="206" t="s">
        <v>28</v>
      </c>
      <c r="F721" s="206" t="s">
        <v>48</v>
      </c>
    </row>
    <row r="722" customHeight="1" spans="1:6">
      <c r="A722" s="188">
        <v>719</v>
      </c>
      <c r="B722" s="204" t="s">
        <v>2127</v>
      </c>
      <c r="C722" s="205" t="s">
        <v>2128</v>
      </c>
      <c r="D722" s="204" t="s">
        <v>2129</v>
      </c>
      <c r="E722" s="206" t="s">
        <v>11</v>
      </c>
      <c r="F722" s="206" t="s">
        <v>12</v>
      </c>
    </row>
    <row r="723" customHeight="1" spans="1:6">
      <c r="A723" s="188">
        <v>720</v>
      </c>
      <c r="B723" s="204" t="s">
        <v>2130</v>
      </c>
      <c r="C723" s="205" t="s">
        <v>2131</v>
      </c>
      <c r="D723" s="204" t="s">
        <v>2132</v>
      </c>
      <c r="E723" s="206" t="s">
        <v>11</v>
      </c>
      <c r="F723" s="206" t="s">
        <v>20</v>
      </c>
    </row>
    <row r="724" customHeight="1" spans="1:6">
      <c r="A724" s="188">
        <v>721</v>
      </c>
      <c r="B724" s="204" t="s">
        <v>2133</v>
      </c>
      <c r="C724" s="205" t="s">
        <v>2134</v>
      </c>
      <c r="D724" s="204" t="s">
        <v>2135</v>
      </c>
      <c r="E724" s="206" t="s">
        <v>23</v>
      </c>
      <c r="F724" s="206" t="s">
        <v>20</v>
      </c>
    </row>
    <row r="725" customHeight="1" spans="1:6">
      <c r="A725" s="188">
        <v>722</v>
      </c>
      <c r="B725" s="204" t="s">
        <v>2136</v>
      </c>
      <c r="C725" s="205" t="s">
        <v>2137</v>
      </c>
      <c r="D725" s="204" t="s">
        <v>2138</v>
      </c>
      <c r="E725" s="206" t="s">
        <v>28</v>
      </c>
      <c r="F725" s="206" t="s">
        <v>20</v>
      </c>
    </row>
    <row r="726" customHeight="1" spans="1:6">
      <c r="A726" s="188">
        <v>723</v>
      </c>
      <c r="B726" s="204" t="s">
        <v>2139</v>
      </c>
      <c r="C726" s="205" t="s">
        <v>2140</v>
      </c>
      <c r="D726" s="204" t="s">
        <v>2141</v>
      </c>
      <c r="E726" s="206" t="s">
        <v>11</v>
      </c>
      <c r="F726" s="206" t="s">
        <v>12</v>
      </c>
    </row>
    <row r="727" customHeight="1" spans="1:6">
      <c r="A727" s="188">
        <v>724</v>
      </c>
      <c r="B727" s="204" t="s">
        <v>2142</v>
      </c>
      <c r="C727" s="205" t="s">
        <v>2143</v>
      </c>
      <c r="D727" s="204" t="s">
        <v>2144</v>
      </c>
      <c r="E727" s="206" t="s">
        <v>23</v>
      </c>
      <c r="F727" s="206" t="s">
        <v>12</v>
      </c>
    </row>
    <row r="728" customHeight="1" spans="1:6">
      <c r="A728" s="188">
        <v>725</v>
      </c>
      <c r="B728" s="204" t="s">
        <v>2145</v>
      </c>
      <c r="C728" s="205" t="s">
        <v>2146</v>
      </c>
      <c r="D728" s="204" t="s">
        <v>2147</v>
      </c>
      <c r="E728" s="206" t="s">
        <v>28</v>
      </c>
      <c r="F728" s="206" t="s">
        <v>83</v>
      </c>
    </row>
    <row r="729" customHeight="1" spans="1:6">
      <c r="A729" s="188">
        <v>726</v>
      </c>
      <c r="B729" s="204" t="s">
        <v>2148</v>
      </c>
      <c r="C729" s="205" t="s">
        <v>2149</v>
      </c>
      <c r="D729" s="206" t="s">
        <v>150</v>
      </c>
      <c r="E729" s="206" t="s">
        <v>11</v>
      </c>
      <c r="F729" s="206" t="s">
        <v>24</v>
      </c>
    </row>
    <row r="730" customHeight="1" spans="1:6">
      <c r="A730" s="188">
        <v>727</v>
      </c>
      <c r="B730" s="204" t="s">
        <v>2148</v>
      </c>
      <c r="C730" s="205" t="s">
        <v>2150</v>
      </c>
      <c r="D730" s="211">
        <v>0.999548532731377</v>
      </c>
      <c r="E730" s="206" t="s">
        <v>28</v>
      </c>
      <c r="F730" s="206" t="s">
        <v>12</v>
      </c>
    </row>
    <row r="731" customHeight="1" spans="1:6">
      <c r="A731" s="188">
        <v>728</v>
      </c>
      <c r="B731" s="204" t="s">
        <v>2151</v>
      </c>
      <c r="C731" s="205" t="s">
        <v>2152</v>
      </c>
      <c r="D731" s="204" t="s">
        <v>2153</v>
      </c>
      <c r="E731" s="206" t="s">
        <v>601</v>
      </c>
      <c r="F731" s="206" t="s">
        <v>12</v>
      </c>
    </row>
    <row r="732" customHeight="1" spans="1:6">
      <c r="A732" s="188">
        <v>729</v>
      </c>
      <c r="B732" s="204" t="s">
        <v>2154</v>
      </c>
      <c r="C732" s="205" t="s">
        <v>2155</v>
      </c>
      <c r="D732" s="204" t="s">
        <v>2156</v>
      </c>
      <c r="E732" s="206" t="s">
        <v>11</v>
      </c>
      <c r="F732" s="206" t="s">
        <v>12</v>
      </c>
    </row>
    <row r="733" customHeight="1" spans="1:6">
      <c r="A733" s="188">
        <v>730</v>
      </c>
      <c r="B733" s="204" t="s">
        <v>2157</v>
      </c>
      <c r="C733" s="205" t="s">
        <v>2158</v>
      </c>
      <c r="D733" s="204" t="s">
        <v>2159</v>
      </c>
      <c r="E733" s="206" t="s">
        <v>23</v>
      </c>
      <c r="F733" s="206" t="s">
        <v>20</v>
      </c>
    </row>
    <row r="734" customHeight="1" spans="1:6">
      <c r="A734" s="188">
        <v>731</v>
      </c>
      <c r="B734" s="204" t="s">
        <v>2160</v>
      </c>
      <c r="C734" s="205" t="s">
        <v>2161</v>
      </c>
      <c r="D734" s="204" t="s">
        <v>2162</v>
      </c>
      <c r="E734" s="206" t="s">
        <v>11</v>
      </c>
      <c r="F734" s="206" t="s">
        <v>12</v>
      </c>
    </row>
    <row r="735" customHeight="1" spans="1:6">
      <c r="A735" s="188">
        <v>732</v>
      </c>
      <c r="B735" s="204" t="s">
        <v>2163</v>
      </c>
      <c r="C735" s="205" t="s">
        <v>2164</v>
      </c>
      <c r="D735" s="204" t="s">
        <v>2165</v>
      </c>
      <c r="E735" s="206" t="s">
        <v>28</v>
      </c>
      <c r="F735" s="206" t="s">
        <v>274</v>
      </c>
    </row>
    <row r="736" customHeight="1" spans="1:6">
      <c r="A736" s="188">
        <v>733</v>
      </c>
      <c r="B736" s="204" t="s">
        <v>2166</v>
      </c>
      <c r="C736" s="205" t="s">
        <v>2167</v>
      </c>
      <c r="D736" s="204" t="s">
        <v>2168</v>
      </c>
      <c r="E736" s="206" t="s">
        <v>23</v>
      </c>
      <c r="F736" s="206" t="s">
        <v>48</v>
      </c>
    </row>
    <row r="737" customHeight="1" spans="1:6">
      <c r="A737" s="188">
        <v>734</v>
      </c>
      <c r="B737" s="204" t="s">
        <v>2169</v>
      </c>
      <c r="C737" s="205" t="s">
        <v>2170</v>
      </c>
      <c r="D737" s="204" t="s">
        <v>2171</v>
      </c>
      <c r="E737" s="206" t="s">
        <v>47</v>
      </c>
      <c r="F737" s="206" t="s">
        <v>20</v>
      </c>
    </row>
    <row r="738" customHeight="1" spans="1:6">
      <c r="A738" s="188">
        <v>735</v>
      </c>
      <c r="B738" s="204" t="s">
        <v>2172</v>
      </c>
      <c r="C738" s="205" t="s">
        <v>2173</v>
      </c>
      <c r="D738" s="206" t="s">
        <v>150</v>
      </c>
      <c r="E738" s="206" t="s">
        <v>23</v>
      </c>
      <c r="F738" s="206" t="s">
        <v>12</v>
      </c>
    </row>
    <row r="739" customHeight="1" spans="1:6">
      <c r="A739" s="188">
        <v>736</v>
      </c>
      <c r="B739" s="204" t="s">
        <v>2174</v>
      </c>
      <c r="C739" s="205" t="s">
        <v>2175</v>
      </c>
      <c r="D739" s="204" t="s">
        <v>2176</v>
      </c>
      <c r="E739" s="206" t="s">
        <v>11</v>
      </c>
      <c r="F739" s="206" t="s">
        <v>12</v>
      </c>
    </row>
    <row r="740" customHeight="1" spans="1:6">
      <c r="A740" s="188">
        <v>737</v>
      </c>
      <c r="B740" s="204" t="s">
        <v>2177</v>
      </c>
      <c r="C740" s="205" t="s">
        <v>2178</v>
      </c>
      <c r="D740" s="204" t="s">
        <v>2179</v>
      </c>
      <c r="E740" s="206" t="s">
        <v>11</v>
      </c>
      <c r="F740" s="206" t="s">
        <v>48</v>
      </c>
    </row>
    <row r="741" customHeight="1" spans="1:6">
      <c r="A741" s="188">
        <v>738</v>
      </c>
      <c r="B741" s="204" t="s">
        <v>2180</v>
      </c>
      <c r="C741" s="205" t="s">
        <v>2181</v>
      </c>
      <c r="D741" s="204" t="s">
        <v>2182</v>
      </c>
      <c r="E741" s="206" t="s">
        <v>19</v>
      </c>
      <c r="F741" s="206" t="s">
        <v>12</v>
      </c>
    </row>
    <row r="742" customHeight="1" spans="1:6">
      <c r="A742" s="188">
        <v>739</v>
      </c>
      <c r="B742" s="204" t="s">
        <v>2183</v>
      </c>
      <c r="C742" s="205" t="s">
        <v>2184</v>
      </c>
      <c r="D742" s="204" t="s">
        <v>2185</v>
      </c>
      <c r="E742" s="206" t="s">
        <v>11</v>
      </c>
      <c r="F742" s="206" t="s">
        <v>20</v>
      </c>
    </row>
    <row r="743" customHeight="1" spans="1:6">
      <c r="A743" s="188">
        <v>740</v>
      </c>
      <c r="B743" s="204" t="s">
        <v>2186</v>
      </c>
      <c r="C743" s="205" t="s">
        <v>2187</v>
      </c>
      <c r="D743" s="204" t="s">
        <v>2188</v>
      </c>
      <c r="E743" s="206" t="s">
        <v>601</v>
      </c>
      <c r="F743" s="206" t="s">
        <v>12</v>
      </c>
    </row>
    <row r="744" customHeight="1" spans="1:6">
      <c r="A744" s="188">
        <v>741</v>
      </c>
      <c r="B744" s="204" t="s">
        <v>2189</v>
      </c>
      <c r="C744" s="205" t="s">
        <v>2190</v>
      </c>
      <c r="D744" s="204" t="s">
        <v>2191</v>
      </c>
      <c r="E744" s="206" t="s">
        <v>11</v>
      </c>
      <c r="F744" s="206" t="s">
        <v>12</v>
      </c>
    </row>
    <row r="745" customHeight="1" spans="1:6">
      <c r="A745" s="188">
        <v>742</v>
      </c>
      <c r="B745" s="204" t="s">
        <v>2192</v>
      </c>
      <c r="C745" s="205" t="s">
        <v>2193</v>
      </c>
      <c r="D745" s="204" t="s">
        <v>2194</v>
      </c>
      <c r="E745" s="206" t="s">
        <v>23</v>
      </c>
      <c r="F745" s="206" t="s">
        <v>12</v>
      </c>
    </row>
    <row r="746" customHeight="1" spans="1:6">
      <c r="A746" s="188">
        <v>743</v>
      </c>
      <c r="B746" s="204" t="s">
        <v>2195</v>
      </c>
      <c r="C746" s="205" t="s">
        <v>2196</v>
      </c>
      <c r="D746" s="204" t="s">
        <v>2197</v>
      </c>
      <c r="E746" s="206" t="s">
        <v>305</v>
      </c>
      <c r="F746" s="206" t="s">
        <v>20</v>
      </c>
    </row>
    <row r="747" customHeight="1" spans="1:6">
      <c r="A747" s="188">
        <v>744</v>
      </c>
      <c r="B747" s="204" t="s">
        <v>2198</v>
      </c>
      <c r="C747" s="210" t="s">
        <v>2199</v>
      </c>
      <c r="D747" s="206" t="s">
        <v>2200</v>
      </c>
      <c r="E747" s="206" t="s">
        <v>11</v>
      </c>
      <c r="F747" s="206" t="s">
        <v>48</v>
      </c>
    </row>
    <row r="748" customHeight="1" spans="1:6">
      <c r="A748" s="188">
        <v>745</v>
      </c>
      <c r="B748" s="204" t="s">
        <v>2201</v>
      </c>
      <c r="C748" s="205" t="s">
        <v>2202</v>
      </c>
      <c r="D748" s="204" t="s">
        <v>2117</v>
      </c>
      <c r="E748" s="206" t="s">
        <v>23</v>
      </c>
      <c r="F748" s="206" t="s">
        <v>20</v>
      </c>
    </row>
    <row r="749" customHeight="1" spans="1:6">
      <c r="A749" s="188">
        <v>746</v>
      </c>
      <c r="B749" s="204" t="s">
        <v>2203</v>
      </c>
      <c r="C749" s="205" t="s">
        <v>2204</v>
      </c>
      <c r="D749" s="204" t="s">
        <v>2117</v>
      </c>
      <c r="E749" s="206" t="s">
        <v>47</v>
      </c>
      <c r="F749" s="206" t="s">
        <v>20</v>
      </c>
    </row>
    <row r="750" customHeight="1" spans="1:6">
      <c r="A750" s="188">
        <v>747</v>
      </c>
      <c r="B750" s="204" t="s">
        <v>2205</v>
      </c>
      <c r="C750" s="205" t="s">
        <v>2206</v>
      </c>
      <c r="D750" s="204" t="s">
        <v>2207</v>
      </c>
      <c r="E750" s="206" t="s">
        <v>19</v>
      </c>
      <c r="F750" s="206" t="s">
        <v>48</v>
      </c>
    </row>
    <row r="751" customHeight="1" spans="1:6">
      <c r="A751" s="188">
        <v>748</v>
      </c>
      <c r="B751" s="204" t="s">
        <v>2208</v>
      </c>
      <c r="C751" s="205" t="s">
        <v>2209</v>
      </c>
      <c r="D751" s="204" t="s">
        <v>2210</v>
      </c>
      <c r="E751" s="206" t="s">
        <v>28</v>
      </c>
      <c r="F751" s="206" t="s">
        <v>12</v>
      </c>
    </row>
    <row r="752" customHeight="1" spans="1:6">
      <c r="A752" s="188">
        <v>749</v>
      </c>
      <c r="B752" s="204" t="s">
        <v>2211</v>
      </c>
      <c r="C752" s="205" t="s">
        <v>2212</v>
      </c>
      <c r="D752" s="204" t="s">
        <v>2213</v>
      </c>
      <c r="E752" s="206" t="s">
        <v>11</v>
      </c>
      <c r="F752" s="206" t="s">
        <v>274</v>
      </c>
    </row>
    <row r="753" customHeight="1" spans="1:6">
      <c r="A753" s="188">
        <v>750</v>
      </c>
      <c r="B753" s="204" t="s">
        <v>2214</v>
      </c>
      <c r="C753" s="205" t="s">
        <v>2215</v>
      </c>
      <c r="D753" s="204" t="s">
        <v>2216</v>
      </c>
      <c r="E753" s="206" t="s">
        <v>11</v>
      </c>
      <c r="F753" s="206" t="s">
        <v>48</v>
      </c>
    </row>
    <row r="754" customHeight="1" spans="1:6">
      <c r="A754" s="188">
        <v>751</v>
      </c>
      <c r="B754" s="204" t="s">
        <v>2217</v>
      </c>
      <c r="C754" s="205" t="s">
        <v>2218</v>
      </c>
      <c r="D754" s="204" t="s">
        <v>2219</v>
      </c>
      <c r="E754" s="206" t="s">
        <v>11</v>
      </c>
      <c r="F754" s="206" t="s">
        <v>12</v>
      </c>
    </row>
    <row r="755" customHeight="1" spans="1:6">
      <c r="A755" s="188">
        <v>752</v>
      </c>
      <c r="B755" s="204" t="s">
        <v>2220</v>
      </c>
      <c r="C755" s="205" t="s">
        <v>2221</v>
      </c>
      <c r="D755" s="204" t="s">
        <v>2222</v>
      </c>
      <c r="E755" s="206" t="s">
        <v>23</v>
      </c>
      <c r="F755" s="206" t="s">
        <v>20</v>
      </c>
    </row>
    <row r="756" customHeight="1" spans="1:6">
      <c r="A756" s="188">
        <v>753</v>
      </c>
      <c r="B756" s="204" t="s">
        <v>2223</v>
      </c>
      <c r="C756" s="205" t="s">
        <v>2224</v>
      </c>
      <c r="D756" s="204" t="s">
        <v>2225</v>
      </c>
      <c r="E756" s="206" t="s">
        <v>11</v>
      </c>
      <c r="F756" s="206" t="s">
        <v>48</v>
      </c>
    </row>
    <row r="757" customHeight="1" spans="1:6">
      <c r="A757" s="188">
        <v>754</v>
      </c>
      <c r="B757" s="204" t="s">
        <v>2226</v>
      </c>
      <c r="C757" s="205" t="s">
        <v>2227</v>
      </c>
      <c r="D757" s="204" t="s">
        <v>2228</v>
      </c>
      <c r="E757" s="206" t="s">
        <v>11</v>
      </c>
      <c r="F757" s="206" t="s">
        <v>12</v>
      </c>
    </row>
    <row r="758" customHeight="1" spans="1:6">
      <c r="A758" s="188">
        <v>755</v>
      </c>
      <c r="B758" s="204" t="s">
        <v>2229</v>
      </c>
      <c r="C758" s="205" t="s">
        <v>2230</v>
      </c>
      <c r="D758" s="204" t="s">
        <v>2231</v>
      </c>
      <c r="E758" s="206" t="s">
        <v>19</v>
      </c>
      <c r="F758" s="206" t="s">
        <v>20</v>
      </c>
    </row>
    <row r="759" customHeight="1" spans="1:6">
      <c r="A759" s="188">
        <v>756</v>
      </c>
      <c r="B759" s="204" t="s">
        <v>2232</v>
      </c>
      <c r="C759" s="205" t="s">
        <v>2233</v>
      </c>
      <c r="D759" s="204" t="s">
        <v>2234</v>
      </c>
      <c r="E759" s="206" t="s">
        <v>28</v>
      </c>
      <c r="F759" s="206" t="s">
        <v>12</v>
      </c>
    </row>
    <row r="760" customHeight="1" spans="1:6">
      <c r="A760" s="188">
        <v>757</v>
      </c>
      <c r="B760" s="204" t="s">
        <v>2235</v>
      </c>
      <c r="C760" s="205" t="s">
        <v>2236</v>
      </c>
      <c r="D760" s="204" t="s">
        <v>2237</v>
      </c>
      <c r="E760" s="206" t="s">
        <v>601</v>
      </c>
      <c r="F760" s="206" t="s">
        <v>20</v>
      </c>
    </row>
    <row r="761" customHeight="1" spans="1:6">
      <c r="A761" s="188">
        <v>758</v>
      </c>
      <c r="B761" s="204" t="s">
        <v>2238</v>
      </c>
      <c r="C761" s="205" t="s">
        <v>2239</v>
      </c>
      <c r="D761" s="204" t="s">
        <v>2240</v>
      </c>
      <c r="E761" s="206" t="s">
        <v>601</v>
      </c>
      <c r="F761" s="206" t="s">
        <v>48</v>
      </c>
    </row>
    <row r="762" customHeight="1" spans="1:6">
      <c r="A762" s="188">
        <v>759</v>
      </c>
      <c r="B762" s="204" t="s">
        <v>2241</v>
      </c>
      <c r="C762" s="205" t="s">
        <v>2242</v>
      </c>
      <c r="D762" s="204" t="s">
        <v>2243</v>
      </c>
      <c r="E762" s="206" t="s">
        <v>11</v>
      </c>
      <c r="F762" s="206" t="s">
        <v>12</v>
      </c>
    </row>
    <row r="763" customHeight="1" spans="1:6">
      <c r="A763" s="188">
        <v>760</v>
      </c>
      <c r="B763" s="204" t="s">
        <v>2244</v>
      </c>
      <c r="C763" s="205" t="s">
        <v>2245</v>
      </c>
      <c r="D763" s="204" t="s">
        <v>2246</v>
      </c>
      <c r="E763" s="206" t="s">
        <v>23</v>
      </c>
      <c r="F763" s="206" t="s">
        <v>12</v>
      </c>
    </row>
    <row r="764" customHeight="1" spans="1:6">
      <c r="A764" s="188">
        <v>761</v>
      </c>
      <c r="B764" s="204" t="s">
        <v>2247</v>
      </c>
      <c r="C764" s="205" t="s">
        <v>2248</v>
      </c>
      <c r="D764" s="204" t="s">
        <v>2249</v>
      </c>
      <c r="E764" s="206" t="s">
        <v>87</v>
      </c>
      <c r="F764" s="206" t="s">
        <v>12</v>
      </c>
    </row>
    <row r="765" customHeight="1" spans="1:6">
      <c r="A765" s="188">
        <v>762</v>
      </c>
      <c r="B765" s="204" t="s">
        <v>2250</v>
      </c>
      <c r="C765" s="205" t="s">
        <v>2251</v>
      </c>
      <c r="D765" s="204" t="s">
        <v>2252</v>
      </c>
      <c r="E765" s="206" t="s">
        <v>28</v>
      </c>
      <c r="F765" s="206" t="s">
        <v>20</v>
      </c>
    </row>
    <row r="766" customHeight="1" spans="1:6">
      <c r="A766" s="188">
        <v>763</v>
      </c>
      <c r="B766" s="204" t="s">
        <v>2253</v>
      </c>
      <c r="C766" s="205" t="s">
        <v>2254</v>
      </c>
      <c r="D766" s="204" t="s">
        <v>2255</v>
      </c>
      <c r="E766" s="206" t="s">
        <v>28</v>
      </c>
      <c r="F766" s="206" t="s">
        <v>274</v>
      </c>
    </row>
    <row r="767" customHeight="1" spans="1:6">
      <c r="A767" s="188">
        <v>764</v>
      </c>
      <c r="B767" s="204" t="s">
        <v>2256</v>
      </c>
      <c r="C767" s="205" t="s">
        <v>2257</v>
      </c>
      <c r="D767" s="211">
        <v>0.999737118822292</v>
      </c>
      <c r="E767" s="206" t="s">
        <v>2258</v>
      </c>
      <c r="F767" s="206" t="s">
        <v>20</v>
      </c>
    </row>
    <row r="768" customHeight="1" spans="1:6">
      <c r="A768" s="188">
        <v>765</v>
      </c>
      <c r="B768" s="204" t="s">
        <v>2259</v>
      </c>
      <c r="C768" s="205" t="s">
        <v>2260</v>
      </c>
      <c r="D768" s="204" t="s">
        <v>2261</v>
      </c>
      <c r="E768" s="206" t="s">
        <v>23</v>
      </c>
      <c r="F768" s="206" t="s">
        <v>12</v>
      </c>
    </row>
    <row r="769" customHeight="1" spans="1:6">
      <c r="A769" s="188">
        <v>766</v>
      </c>
      <c r="B769" s="204" t="s">
        <v>2262</v>
      </c>
      <c r="C769" s="205" t="s">
        <v>2263</v>
      </c>
      <c r="D769" s="204" t="s">
        <v>2264</v>
      </c>
      <c r="E769" s="206" t="s">
        <v>11</v>
      </c>
      <c r="F769" s="206" t="s">
        <v>12</v>
      </c>
    </row>
    <row r="770" customHeight="1" spans="1:6">
      <c r="A770" s="188">
        <v>767</v>
      </c>
      <c r="B770" s="204" t="s">
        <v>2265</v>
      </c>
      <c r="C770" s="205" t="s">
        <v>2266</v>
      </c>
      <c r="D770" s="204" t="s">
        <v>2267</v>
      </c>
      <c r="E770" s="206" t="s">
        <v>23</v>
      </c>
      <c r="F770" s="206" t="s">
        <v>12</v>
      </c>
    </row>
    <row r="771" customHeight="1" spans="1:6">
      <c r="A771" s="188">
        <v>768</v>
      </c>
      <c r="B771" s="204" t="s">
        <v>2268</v>
      </c>
      <c r="C771" s="205" t="s">
        <v>2269</v>
      </c>
      <c r="D771" s="204" t="s">
        <v>2270</v>
      </c>
      <c r="E771" s="206" t="s">
        <v>2271</v>
      </c>
      <c r="F771" s="206" t="s">
        <v>20</v>
      </c>
    </row>
    <row r="772" customHeight="1" spans="1:6">
      <c r="A772" s="188">
        <v>769</v>
      </c>
      <c r="B772" s="204" t="s">
        <v>2272</v>
      </c>
      <c r="C772" s="205" t="s">
        <v>2273</v>
      </c>
      <c r="D772" s="204" t="s">
        <v>2274</v>
      </c>
      <c r="E772" s="206" t="s">
        <v>19</v>
      </c>
      <c r="F772" s="206" t="s">
        <v>48</v>
      </c>
    </row>
    <row r="773" customHeight="1" spans="1:6">
      <c r="A773" s="188">
        <v>770</v>
      </c>
      <c r="B773" s="204" t="s">
        <v>2275</v>
      </c>
      <c r="C773" s="205" t="s">
        <v>2276</v>
      </c>
      <c r="D773" s="204" t="s">
        <v>2277</v>
      </c>
      <c r="E773" s="206" t="s">
        <v>28</v>
      </c>
      <c r="F773" s="206" t="s">
        <v>48</v>
      </c>
    </row>
    <row r="774" customHeight="1" spans="1:6">
      <c r="A774" s="188">
        <v>771</v>
      </c>
      <c r="B774" s="204" t="s">
        <v>2278</v>
      </c>
      <c r="C774" s="205" t="s">
        <v>2279</v>
      </c>
      <c r="D774" s="204" t="s">
        <v>2280</v>
      </c>
      <c r="E774" s="206" t="s">
        <v>28</v>
      </c>
      <c r="F774" s="206" t="s">
        <v>12</v>
      </c>
    </row>
    <row r="775" customHeight="1" spans="1:6">
      <c r="A775" s="188">
        <v>772</v>
      </c>
      <c r="B775" s="204" t="s">
        <v>2281</v>
      </c>
      <c r="C775" s="205" t="s">
        <v>2282</v>
      </c>
      <c r="D775" s="204" t="s">
        <v>2283</v>
      </c>
      <c r="E775" s="206" t="s">
        <v>23</v>
      </c>
      <c r="F775" s="206" t="s">
        <v>12</v>
      </c>
    </row>
    <row r="776" customHeight="1" spans="1:6">
      <c r="A776" s="188">
        <v>773</v>
      </c>
      <c r="B776" s="204" t="s">
        <v>2284</v>
      </c>
      <c r="C776" s="210" t="s">
        <v>2285</v>
      </c>
      <c r="D776" s="204" t="s">
        <v>2286</v>
      </c>
      <c r="E776" s="206" t="s">
        <v>23</v>
      </c>
      <c r="F776" s="206" t="s">
        <v>48</v>
      </c>
    </row>
    <row r="777" customHeight="1" spans="1:6">
      <c r="A777" s="188">
        <v>774</v>
      </c>
      <c r="B777" s="204" t="s">
        <v>2287</v>
      </c>
      <c r="C777" s="205" t="s">
        <v>2288</v>
      </c>
      <c r="D777" s="204" t="s">
        <v>2289</v>
      </c>
      <c r="E777" s="206" t="s">
        <v>23</v>
      </c>
      <c r="F777" s="206" t="s">
        <v>373</v>
      </c>
    </row>
    <row r="778" customHeight="1" spans="1:6">
      <c r="A778" s="188">
        <v>775</v>
      </c>
      <c r="B778" s="204" t="s">
        <v>2290</v>
      </c>
      <c r="C778" s="205" t="s">
        <v>2291</v>
      </c>
      <c r="D778" s="204" t="s">
        <v>2292</v>
      </c>
      <c r="E778" s="206" t="s">
        <v>28</v>
      </c>
      <c r="F778" s="206" t="s">
        <v>20</v>
      </c>
    </row>
    <row r="779" customHeight="1" spans="1:6">
      <c r="A779" s="188">
        <v>776</v>
      </c>
      <c r="B779" s="204" t="s">
        <v>2293</v>
      </c>
      <c r="C779" s="205" t="s">
        <v>2294</v>
      </c>
      <c r="D779" s="204" t="s">
        <v>2295</v>
      </c>
      <c r="E779" s="206" t="s">
        <v>28</v>
      </c>
      <c r="F779" s="206" t="s">
        <v>48</v>
      </c>
    </row>
    <row r="780" customHeight="1" spans="1:6">
      <c r="A780" s="188">
        <v>777</v>
      </c>
      <c r="B780" s="204" t="s">
        <v>2296</v>
      </c>
      <c r="C780" s="210" t="s">
        <v>2297</v>
      </c>
      <c r="D780" s="204" t="s">
        <v>2298</v>
      </c>
      <c r="E780" s="206" t="s">
        <v>23</v>
      </c>
      <c r="F780" s="206" t="s">
        <v>12</v>
      </c>
    </row>
    <row r="781" customHeight="1" spans="1:6">
      <c r="A781" s="188">
        <v>778</v>
      </c>
      <c r="B781" s="204" t="s">
        <v>2299</v>
      </c>
      <c r="C781" s="205" t="s">
        <v>2300</v>
      </c>
      <c r="D781" s="204" t="s">
        <v>2301</v>
      </c>
      <c r="E781" s="206" t="s">
        <v>28</v>
      </c>
      <c r="F781" s="206" t="s">
        <v>20</v>
      </c>
    </row>
    <row r="782" customHeight="1" spans="1:6">
      <c r="A782" s="188">
        <v>779</v>
      </c>
      <c r="B782" s="204" t="s">
        <v>2302</v>
      </c>
      <c r="C782" s="205" t="s">
        <v>2303</v>
      </c>
      <c r="D782" s="204" t="s">
        <v>2304</v>
      </c>
      <c r="E782" s="206" t="s">
        <v>11</v>
      </c>
      <c r="F782" s="206" t="s">
        <v>12</v>
      </c>
    </row>
    <row r="783" customHeight="1" spans="1:6">
      <c r="A783" s="188">
        <v>780</v>
      </c>
      <c r="B783" s="204" t="s">
        <v>2305</v>
      </c>
      <c r="C783" s="205" t="s">
        <v>2306</v>
      </c>
      <c r="D783" s="204" t="s">
        <v>2307</v>
      </c>
      <c r="E783" s="206" t="s">
        <v>28</v>
      </c>
      <c r="F783" s="206" t="s">
        <v>20</v>
      </c>
    </row>
    <row r="784" customHeight="1" spans="1:6">
      <c r="A784" s="188">
        <v>781</v>
      </c>
      <c r="B784" s="204" t="s">
        <v>2308</v>
      </c>
      <c r="C784" s="205" t="s">
        <v>2309</v>
      </c>
      <c r="D784" s="204" t="s">
        <v>2310</v>
      </c>
      <c r="E784" s="206" t="s">
        <v>11</v>
      </c>
      <c r="F784" s="206" t="s">
        <v>12</v>
      </c>
    </row>
    <row r="785" customHeight="1" spans="1:6">
      <c r="A785" s="188">
        <v>782</v>
      </c>
      <c r="B785" s="204" t="s">
        <v>2311</v>
      </c>
      <c r="C785" s="205" t="s">
        <v>2312</v>
      </c>
      <c r="D785" s="204" t="s">
        <v>2313</v>
      </c>
      <c r="E785" s="206" t="s">
        <v>91</v>
      </c>
      <c r="F785" s="206" t="s">
        <v>12</v>
      </c>
    </row>
    <row r="786" customHeight="1" spans="1:6">
      <c r="A786" s="188">
        <v>783</v>
      </c>
      <c r="B786" s="204" t="s">
        <v>2314</v>
      </c>
      <c r="C786" s="205" t="s">
        <v>2315</v>
      </c>
      <c r="D786" s="204" t="s">
        <v>2316</v>
      </c>
      <c r="E786" s="206" t="s">
        <v>104</v>
      </c>
      <c r="F786" s="206" t="s">
        <v>12</v>
      </c>
    </row>
    <row r="787" customHeight="1" spans="1:6">
      <c r="A787" s="188">
        <v>784</v>
      </c>
      <c r="B787" s="204" t="s">
        <v>2317</v>
      </c>
      <c r="C787" s="205" t="s">
        <v>2318</v>
      </c>
      <c r="D787" s="204" t="s">
        <v>2313</v>
      </c>
      <c r="E787" s="206" t="s">
        <v>28</v>
      </c>
      <c r="F787" s="206" t="s">
        <v>48</v>
      </c>
    </row>
    <row r="788" customHeight="1" spans="1:6">
      <c r="A788" s="188">
        <v>785</v>
      </c>
      <c r="B788" s="204" t="s">
        <v>2319</v>
      </c>
      <c r="C788" s="205" t="s">
        <v>2320</v>
      </c>
      <c r="D788" s="204" t="s">
        <v>2321</v>
      </c>
      <c r="E788" s="206" t="s">
        <v>148</v>
      </c>
      <c r="F788" s="206" t="s">
        <v>20</v>
      </c>
    </row>
    <row r="789" customHeight="1" spans="1:6">
      <c r="A789" s="188">
        <v>786</v>
      </c>
      <c r="B789" s="204" t="s">
        <v>2322</v>
      </c>
      <c r="C789" s="205" t="s">
        <v>2323</v>
      </c>
      <c r="D789" s="204" t="s">
        <v>2324</v>
      </c>
      <c r="E789" s="206" t="s">
        <v>23</v>
      </c>
      <c r="F789" s="206" t="s">
        <v>373</v>
      </c>
    </row>
    <row r="790" customHeight="1" spans="1:6">
      <c r="A790" s="188">
        <v>787</v>
      </c>
      <c r="B790" s="204" t="s">
        <v>2325</v>
      </c>
      <c r="C790" s="205" t="s">
        <v>2326</v>
      </c>
      <c r="D790" s="204" t="s">
        <v>2327</v>
      </c>
      <c r="E790" s="206" t="s">
        <v>2328</v>
      </c>
      <c r="F790" s="206" t="s">
        <v>12</v>
      </c>
    </row>
    <row r="791" customHeight="1" spans="1:6">
      <c r="A791" s="188">
        <v>788</v>
      </c>
      <c r="B791" s="204" t="s">
        <v>2329</v>
      </c>
      <c r="C791" s="205" t="s">
        <v>2330</v>
      </c>
      <c r="D791" s="204" t="s">
        <v>2331</v>
      </c>
      <c r="E791" s="206" t="s">
        <v>11</v>
      </c>
      <c r="F791" s="206" t="s">
        <v>12</v>
      </c>
    </row>
    <row r="792" customHeight="1" spans="1:6">
      <c r="A792" s="188">
        <v>789</v>
      </c>
      <c r="B792" s="204" t="s">
        <v>2332</v>
      </c>
      <c r="C792" s="205" t="s">
        <v>2333</v>
      </c>
      <c r="D792" s="204" t="s">
        <v>2334</v>
      </c>
      <c r="E792" s="206" t="s">
        <v>11</v>
      </c>
      <c r="F792" s="206" t="s">
        <v>274</v>
      </c>
    </row>
    <row r="793" customHeight="1" spans="1:6">
      <c r="A793" s="188">
        <v>790</v>
      </c>
      <c r="B793" s="204" t="s">
        <v>2335</v>
      </c>
      <c r="C793" s="205" t="s">
        <v>2336</v>
      </c>
      <c r="D793" s="204" t="s">
        <v>2337</v>
      </c>
      <c r="E793" s="206" t="s">
        <v>23</v>
      </c>
      <c r="F793" s="206" t="s">
        <v>274</v>
      </c>
    </row>
    <row r="794" customHeight="1" spans="1:6">
      <c r="A794" s="188">
        <v>791</v>
      </c>
      <c r="B794" s="204" t="s">
        <v>2338</v>
      </c>
      <c r="C794" s="205" t="s">
        <v>2339</v>
      </c>
      <c r="D794" s="204" t="s">
        <v>2340</v>
      </c>
      <c r="E794" s="206" t="s">
        <v>28</v>
      </c>
      <c r="F794" s="206" t="s">
        <v>274</v>
      </c>
    </row>
    <row r="795" customHeight="1" spans="1:6">
      <c r="A795" s="188">
        <v>792</v>
      </c>
      <c r="B795" s="204" t="s">
        <v>2341</v>
      </c>
      <c r="C795" s="205" t="s">
        <v>2342</v>
      </c>
      <c r="D795" s="204" t="s">
        <v>2343</v>
      </c>
      <c r="E795" s="206" t="s">
        <v>28</v>
      </c>
      <c r="F795" s="206" t="s">
        <v>12</v>
      </c>
    </row>
    <row r="796" customHeight="1" spans="1:6">
      <c r="A796" s="188">
        <v>793</v>
      </c>
      <c r="B796" s="204" t="s">
        <v>2344</v>
      </c>
      <c r="C796" s="205" t="s">
        <v>2345</v>
      </c>
      <c r="D796" s="204" t="s">
        <v>2346</v>
      </c>
      <c r="E796" s="206" t="s">
        <v>23</v>
      </c>
      <c r="F796" s="206" t="s">
        <v>12</v>
      </c>
    </row>
    <row r="797" customHeight="1" spans="1:6">
      <c r="A797" s="188">
        <v>794</v>
      </c>
      <c r="B797" s="204" t="s">
        <v>2347</v>
      </c>
      <c r="C797" s="205" t="s">
        <v>2348</v>
      </c>
      <c r="D797" s="204" t="s">
        <v>2349</v>
      </c>
      <c r="E797" s="206" t="s">
        <v>11</v>
      </c>
      <c r="F797" s="206" t="s">
        <v>274</v>
      </c>
    </row>
    <row r="798" customHeight="1" spans="1:6">
      <c r="A798" s="188">
        <v>795</v>
      </c>
      <c r="B798" s="204" t="s">
        <v>2350</v>
      </c>
      <c r="C798" s="205" t="s">
        <v>2351</v>
      </c>
      <c r="D798" s="204" t="s">
        <v>2352</v>
      </c>
      <c r="E798" s="206" t="s">
        <v>23</v>
      </c>
      <c r="F798" s="206" t="s">
        <v>12</v>
      </c>
    </row>
    <row r="799" customHeight="1" spans="1:6">
      <c r="A799" s="188">
        <v>796</v>
      </c>
      <c r="B799" s="204" t="s">
        <v>2353</v>
      </c>
      <c r="C799" s="205" t="s">
        <v>2354</v>
      </c>
      <c r="D799" s="204" t="s">
        <v>2355</v>
      </c>
      <c r="E799" s="206" t="s">
        <v>11</v>
      </c>
      <c r="F799" s="206" t="s">
        <v>12</v>
      </c>
    </row>
    <row r="800" customHeight="1" spans="1:6">
      <c r="A800" s="188">
        <v>797</v>
      </c>
      <c r="B800" s="204" t="s">
        <v>2356</v>
      </c>
      <c r="C800" s="205" t="s">
        <v>2357</v>
      </c>
      <c r="D800" s="204" t="s">
        <v>2358</v>
      </c>
      <c r="E800" s="206" t="s">
        <v>11</v>
      </c>
      <c r="F800" s="206" t="s">
        <v>12</v>
      </c>
    </row>
    <row r="801" customHeight="1" spans="1:6">
      <c r="A801" s="188">
        <v>798</v>
      </c>
      <c r="B801" s="204" t="s">
        <v>2359</v>
      </c>
      <c r="C801" s="205" t="s">
        <v>2360</v>
      </c>
      <c r="D801" s="204" t="s">
        <v>2361</v>
      </c>
      <c r="E801" s="206" t="s">
        <v>28</v>
      </c>
      <c r="F801" s="206" t="s">
        <v>274</v>
      </c>
    </row>
    <row r="802" customHeight="1" spans="1:6">
      <c r="A802" s="188">
        <v>799</v>
      </c>
      <c r="B802" s="204" t="s">
        <v>2362</v>
      </c>
      <c r="C802" s="205" t="s">
        <v>2363</v>
      </c>
      <c r="D802" s="206" t="s">
        <v>2364</v>
      </c>
      <c r="E802" s="206" t="s">
        <v>11</v>
      </c>
      <c r="F802" s="206" t="s">
        <v>12</v>
      </c>
    </row>
    <row r="803" customHeight="1" spans="1:6">
      <c r="A803" s="188">
        <v>800</v>
      </c>
      <c r="B803" s="204" t="s">
        <v>2365</v>
      </c>
      <c r="C803" s="205" t="s">
        <v>2366</v>
      </c>
      <c r="D803" s="204" t="s">
        <v>2367</v>
      </c>
      <c r="E803" s="206" t="s">
        <v>23</v>
      </c>
      <c r="F803" s="206" t="s">
        <v>12</v>
      </c>
    </row>
    <row r="804" customHeight="1" spans="1:6">
      <c r="A804" s="188">
        <v>801</v>
      </c>
      <c r="B804" s="204" t="s">
        <v>2368</v>
      </c>
      <c r="C804" s="205" t="s">
        <v>2369</v>
      </c>
      <c r="D804" s="204" t="s">
        <v>2370</v>
      </c>
      <c r="E804" s="206" t="s">
        <v>28</v>
      </c>
      <c r="F804" s="206" t="s">
        <v>12</v>
      </c>
    </row>
    <row r="805" customHeight="1" spans="1:6">
      <c r="A805" s="188">
        <v>802</v>
      </c>
      <c r="B805" s="204" t="s">
        <v>2371</v>
      </c>
      <c r="C805" s="205" t="s">
        <v>2372</v>
      </c>
      <c r="D805" s="206" t="s">
        <v>150</v>
      </c>
      <c r="E805" s="206" t="s">
        <v>28</v>
      </c>
      <c r="F805" s="206" t="s">
        <v>12</v>
      </c>
    </row>
    <row r="806" customHeight="1" spans="1:6">
      <c r="A806" s="188">
        <v>803</v>
      </c>
      <c r="B806" s="204" t="s">
        <v>2373</v>
      </c>
      <c r="C806" s="205" t="s">
        <v>2374</v>
      </c>
      <c r="D806" s="204" t="s">
        <v>37</v>
      </c>
      <c r="E806" s="206" t="s">
        <v>11</v>
      </c>
      <c r="F806" s="206" t="s">
        <v>12</v>
      </c>
    </row>
    <row r="807" customHeight="1" spans="1:6">
      <c r="A807" s="188">
        <v>804</v>
      </c>
      <c r="B807" s="204" t="s">
        <v>2375</v>
      </c>
      <c r="C807" s="205" t="s">
        <v>2376</v>
      </c>
      <c r="D807" s="204" t="s">
        <v>2377</v>
      </c>
      <c r="E807" s="206" t="s">
        <v>23</v>
      </c>
      <c r="F807" s="206" t="s">
        <v>12</v>
      </c>
    </row>
    <row r="808" customHeight="1" spans="1:6">
      <c r="A808" s="188">
        <v>805</v>
      </c>
      <c r="B808" s="204" t="s">
        <v>2378</v>
      </c>
      <c r="C808" s="205" t="s">
        <v>2379</v>
      </c>
      <c r="D808" s="204" t="s">
        <v>2380</v>
      </c>
      <c r="E808" s="206" t="s">
        <v>11</v>
      </c>
      <c r="F808" s="206" t="s">
        <v>12</v>
      </c>
    </row>
    <row r="809" customHeight="1" spans="1:6">
      <c r="A809" s="188">
        <v>806</v>
      </c>
      <c r="B809" s="204" t="s">
        <v>2381</v>
      </c>
      <c r="C809" s="205" t="s">
        <v>2382</v>
      </c>
      <c r="D809" s="204" t="s">
        <v>2383</v>
      </c>
      <c r="E809" s="206" t="s">
        <v>23</v>
      </c>
      <c r="F809" s="206" t="s">
        <v>12</v>
      </c>
    </row>
    <row r="810" customHeight="1" spans="1:6">
      <c r="A810" s="188">
        <v>807</v>
      </c>
      <c r="B810" s="204" t="s">
        <v>2384</v>
      </c>
      <c r="C810" s="210" t="s">
        <v>2385</v>
      </c>
      <c r="D810" s="204" t="s">
        <v>2386</v>
      </c>
      <c r="E810" s="206" t="s">
        <v>28</v>
      </c>
      <c r="F810" s="206" t="s">
        <v>12</v>
      </c>
    </row>
    <row r="811" customHeight="1" spans="1:6">
      <c r="A811" s="188">
        <v>808</v>
      </c>
      <c r="B811" s="204" t="s">
        <v>2387</v>
      </c>
      <c r="C811" s="205" t="s">
        <v>2388</v>
      </c>
      <c r="D811" s="204" t="s">
        <v>2389</v>
      </c>
      <c r="E811" s="206" t="s">
        <v>23</v>
      </c>
      <c r="F811" s="206" t="s">
        <v>12</v>
      </c>
    </row>
    <row r="812" customHeight="1" spans="1:6">
      <c r="A812" s="188">
        <v>809</v>
      </c>
      <c r="B812" s="204" t="s">
        <v>2390</v>
      </c>
      <c r="C812" s="205" t="s">
        <v>2391</v>
      </c>
      <c r="D812" s="204" t="s">
        <v>2392</v>
      </c>
      <c r="E812" s="206" t="s">
        <v>11</v>
      </c>
      <c r="F812" s="206" t="s">
        <v>12</v>
      </c>
    </row>
    <row r="813" customHeight="1" spans="1:6">
      <c r="A813" s="188">
        <v>810</v>
      </c>
      <c r="B813" s="204" t="s">
        <v>2393</v>
      </c>
      <c r="C813" s="205" t="s">
        <v>2394</v>
      </c>
      <c r="D813" s="204" t="s">
        <v>2395</v>
      </c>
      <c r="E813" s="206" t="s">
        <v>28</v>
      </c>
      <c r="F813" s="206" t="s">
        <v>274</v>
      </c>
    </row>
    <row r="814" customHeight="1" spans="1:6">
      <c r="A814" s="188">
        <v>811</v>
      </c>
      <c r="B814" s="204" t="s">
        <v>2396</v>
      </c>
      <c r="C814" s="205" t="s">
        <v>2397</v>
      </c>
      <c r="D814" s="204" t="s">
        <v>2398</v>
      </c>
      <c r="E814" s="206" t="s">
        <v>28</v>
      </c>
      <c r="F814" s="206" t="s">
        <v>482</v>
      </c>
    </row>
    <row r="815" customHeight="1" spans="1:6">
      <c r="A815" s="188">
        <v>812</v>
      </c>
      <c r="B815" s="204" t="s">
        <v>2399</v>
      </c>
      <c r="C815" s="205" t="s">
        <v>2400</v>
      </c>
      <c r="D815" s="204" t="s">
        <v>2401</v>
      </c>
      <c r="E815" s="206" t="s">
        <v>11</v>
      </c>
      <c r="F815" s="206" t="s">
        <v>12</v>
      </c>
    </row>
    <row r="816" customHeight="1" spans="1:6">
      <c r="A816" s="188">
        <v>813</v>
      </c>
      <c r="B816" s="204" t="s">
        <v>2402</v>
      </c>
      <c r="C816" s="205" t="s">
        <v>2403</v>
      </c>
      <c r="D816" s="204" t="s">
        <v>2404</v>
      </c>
      <c r="E816" s="206" t="s">
        <v>11</v>
      </c>
      <c r="F816" s="206" t="s">
        <v>12</v>
      </c>
    </row>
    <row r="817" customHeight="1" spans="1:6">
      <c r="A817" s="188">
        <v>814</v>
      </c>
      <c r="B817" s="204" t="s">
        <v>2405</v>
      </c>
      <c r="C817" s="205" t="s">
        <v>2406</v>
      </c>
      <c r="D817" s="204" t="s">
        <v>2407</v>
      </c>
      <c r="E817" s="206" t="s">
        <v>28</v>
      </c>
      <c r="F817" s="206" t="s">
        <v>12</v>
      </c>
    </row>
    <row r="818" customHeight="1" spans="1:6">
      <c r="A818" s="188">
        <v>815</v>
      </c>
      <c r="B818" s="204" t="s">
        <v>2408</v>
      </c>
      <c r="C818" s="205" t="s">
        <v>2409</v>
      </c>
      <c r="D818" s="204" t="s">
        <v>2410</v>
      </c>
      <c r="E818" s="206" t="s">
        <v>11</v>
      </c>
      <c r="F818" s="206" t="s">
        <v>12</v>
      </c>
    </row>
    <row r="819" customHeight="1" spans="1:6">
      <c r="A819" s="188">
        <v>816</v>
      </c>
      <c r="B819" s="204" t="s">
        <v>2411</v>
      </c>
      <c r="C819" s="205" t="s">
        <v>2412</v>
      </c>
      <c r="D819" s="204" t="s">
        <v>2413</v>
      </c>
      <c r="E819" s="206" t="s">
        <v>23</v>
      </c>
      <c r="F819" s="206" t="s">
        <v>12</v>
      </c>
    </row>
    <row r="820" customHeight="1" spans="1:6">
      <c r="A820" s="188">
        <v>817</v>
      </c>
      <c r="B820" s="204" t="s">
        <v>2414</v>
      </c>
      <c r="C820" s="205" t="s">
        <v>2415</v>
      </c>
      <c r="D820" s="204" t="s">
        <v>2410</v>
      </c>
      <c r="E820" s="206" t="s">
        <v>87</v>
      </c>
      <c r="F820" s="206" t="s">
        <v>12</v>
      </c>
    </row>
    <row r="821" customHeight="1" spans="1:6">
      <c r="A821" s="188">
        <v>818</v>
      </c>
      <c r="B821" s="204" t="s">
        <v>2416</v>
      </c>
      <c r="C821" s="205" t="s">
        <v>2417</v>
      </c>
      <c r="D821" s="204" t="s">
        <v>2418</v>
      </c>
      <c r="E821" s="206" t="s">
        <v>11</v>
      </c>
      <c r="F821" s="206" t="s">
        <v>12</v>
      </c>
    </row>
    <row r="822" customHeight="1" spans="1:6">
      <c r="A822" s="188">
        <v>819</v>
      </c>
      <c r="B822" s="204" t="s">
        <v>2419</v>
      </c>
      <c r="C822" s="205" t="s">
        <v>2420</v>
      </c>
      <c r="D822" s="204" t="s">
        <v>2421</v>
      </c>
      <c r="E822" s="206" t="s">
        <v>104</v>
      </c>
      <c r="F822" s="206" t="s">
        <v>12</v>
      </c>
    </row>
    <row r="823" customHeight="1" spans="1:6">
      <c r="A823" s="188">
        <v>820</v>
      </c>
      <c r="B823" s="204" t="s">
        <v>2422</v>
      </c>
      <c r="C823" s="205" t="s">
        <v>2423</v>
      </c>
      <c r="D823" s="204" t="s">
        <v>2424</v>
      </c>
      <c r="E823" s="206" t="s">
        <v>11</v>
      </c>
      <c r="F823" s="206" t="s">
        <v>12</v>
      </c>
    </row>
    <row r="824" customHeight="1" spans="1:6">
      <c r="A824" s="188">
        <v>821</v>
      </c>
      <c r="B824" s="204" t="s">
        <v>2425</v>
      </c>
      <c r="C824" s="205" t="s">
        <v>2426</v>
      </c>
      <c r="D824" s="204" t="s">
        <v>763</v>
      </c>
      <c r="E824" s="206" t="s">
        <v>466</v>
      </c>
      <c r="F824" s="206" t="s">
        <v>12</v>
      </c>
    </row>
    <row r="825" customHeight="1" spans="1:6">
      <c r="A825" s="188">
        <v>822</v>
      </c>
      <c r="B825" s="204" t="s">
        <v>2427</v>
      </c>
      <c r="C825" s="205" t="s">
        <v>2428</v>
      </c>
      <c r="D825" s="204" t="s">
        <v>763</v>
      </c>
      <c r="E825" s="206" t="s">
        <v>104</v>
      </c>
      <c r="F825" s="206" t="s">
        <v>12</v>
      </c>
    </row>
    <row r="826" customHeight="1" spans="1:6">
      <c r="A826" s="188">
        <v>823</v>
      </c>
      <c r="B826" s="204" t="s">
        <v>2429</v>
      </c>
      <c r="C826" s="205" t="s">
        <v>2430</v>
      </c>
      <c r="D826" s="204" t="s">
        <v>2431</v>
      </c>
      <c r="E826" s="206" t="s">
        <v>11</v>
      </c>
      <c r="F826" s="206" t="s">
        <v>12</v>
      </c>
    </row>
    <row r="827" customHeight="1" spans="1:6">
      <c r="A827" s="188">
        <v>824</v>
      </c>
      <c r="B827" s="204" t="s">
        <v>2432</v>
      </c>
      <c r="C827" s="205" t="s">
        <v>2433</v>
      </c>
      <c r="D827" s="204" t="s">
        <v>2434</v>
      </c>
      <c r="E827" s="206" t="s">
        <v>23</v>
      </c>
      <c r="F827" s="206" t="s">
        <v>12</v>
      </c>
    </row>
    <row r="828" customHeight="1" spans="1:6">
      <c r="A828" s="188">
        <v>825</v>
      </c>
      <c r="B828" s="204" t="s">
        <v>2435</v>
      </c>
      <c r="C828" s="205" t="s">
        <v>2436</v>
      </c>
      <c r="D828" s="204" t="s">
        <v>2437</v>
      </c>
      <c r="E828" s="206" t="s">
        <v>11</v>
      </c>
      <c r="F828" s="206" t="s">
        <v>12</v>
      </c>
    </row>
    <row r="829" customHeight="1" spans="1:6">
      <c r="A829" s="188">
        <v>826</v>
      </c>
      <c r="B829" s="204" t="s">
        <v>2438</v>
      </c>
      <c r="C829" s="205" t="s">
        <v>2439</v>
      </c>
      <c r="D829" s="204" t="s">
        <v>2440</v>
      </c>
      <c r="E829" s="206" t="s">
        <v>28</v>
      </c>
      <c r="F829" s="206" t="s">
        <v>274</v>
      </c>
    </row>
    <row r="830" customHeight="1" spans="1:6">
      <c r="A830" s="188">
        <v>827</v>
      </c>
      <c r="B830" s="204" t="s">
        <v>2441</v>
      </c>
      <c r="C830" s="205" t="s">
        <v>2442</v>
      </c>
      <c r="D830" s="204" t="s">
        <v>2443</v>
      </c>
      <c r="E830" s="206" t="s">
        <v>11</v>
      </c>
      <c r="F830" s="206" t="s">
        <v>12</v>
      </c>
    </row>
    <row r="831" customHeight="1" spans="1:6">
      <c r="A831" s="188">
        <v>828</v>
      </c>
      <c r="B831" s="204" t="s">
        <v>2444</v>
      </c>
      <c r="C831" s="205" t="s">
        <v>2445</v>
      </c>
      <c r="D831" s="204" t="s">
        <v>2446</v>
      </c>
      <c r="E831" s="206" t="s">
        <v>23</v>
      </c>
      <c r="F831" s="206" t="s">
        <v>12</v>
      </c>
    </row>
    <row r="832" customHeight="1" spans="1:6">
      <c r="A832" s="188">
        <v>829</v>
      </c>
      <c r="B832" s="204" t="s">
        <v>2447</v>
      </c>
      <c r="C832" s="205" t="s">
        <v>2448</v>
      </c>
      <c r="D832" s="204" t="s">
        <v>2449</v>
      </c>
      <c r="E832" s="206" t="s">
        <v>23</v>
      </c>
      <c r="F832" s="206" t="s">
        <v>12</v>
      </c>
    </row>
    <row r="833" customHeight="1" spans="1:6">
      <c r="A833" s="188">
        <v>830</v>
      </c>
      <c r="B833" s="204" t="s">
        <v>2450</v>
      </c>
      <c r="C833" s="205" t="s">
        <v>2451</v>
      </c>
      <c r="D833" s="204" t="s">
        <v>2452</v>
      </c>
      <c r="E833" s="206" t="s">
        <v>11</v>
      </c>
      <c r="F833" s="206" t="s">
        <v>12</v>
      </c>
    </row>
    <row r="834" customHeight="1" spans="1:6">
      <c r="A834" s="188">
        <v>831</v>
      </c>
      <c r="B834" s="204" t="s">
        <v>2453</v>
      </c>
      <c r="C834" s="205" t="s">
        <v>2454</v>
      </c>
      <c r="D834" s="204" t="s">
        <v>2455</v>
      </c>
      <c r="E834" s="206" t="s">
        <v>11</v>
      </c>
      <c r="F834" s="206" t="s">
        <v>12</v>
      </c>
    </row>
    <row r="835" customHeight="1" spans="1:6">
      <c r="A835" s="188">
        <v>832</v>
      </c>
      <c r="B835" s="204" t="s">
        <v>2456</v>
      </c>
      <c r="C835" s="205" t="s">
        <v>2457</v>
      </c>
      <c r="D835" s="204" t="s">
        <v>2458</v>
      </c>
      <c r="E835" s="206" t="s">
        <v>11</v>
      </c>
      <c r="F835" s="206" t="s">
        <v>12</v>
      </c>
    </row>
    <row r="836" customHeight="1" spans="1:6">
      <c r="A836" s="188">
        <v>833</v>
      </c>
      <c r="B836" s="204" t="s">
        <v>2459</v>
      </c>
      <c r="C836" s="205" t="s">
        <v>2460</v>
      </c>
      <c r="D836" s="204" t="s">
        <v>2461</v>
      </c>
      <c r="E836" s="206" t="s">
        <v>11</v>
      </c>
      <c r="F836" s="206" t="s">
        <v>12</v>
      </c>
    </row>
    <row r="837" customHeight="1" spans="1:6">
      <c r="A837" s="188">
        <v>834</v>
      </c>
      <c r="B837" s="204" t="s">
        <v>2462</v>
      </c>
      <c r="C837" s="205" t="s">
        <v>2463</v>
      </c>
      <c r="D837" s="204" t="s">
        <v>2464</v>
      </c>
      <c r="E837" s="206" t="s">
        <v>11</v>
      </c>
      <c r="F837" s="206" t="s">
        <v>20</v>
      </c>
    </row>
    <row r="838" customHeight="1" spans="1:6">
      <c r="A838" s="188">
        <v>835</v>
      </c>
      <c r="B838" s="204" t="s">
        <v>2465</v>
      </c>
      <c r="C838" s="205" t="s">
        <v>2466</v>
      </c>
      <c r="D838" s="204" t="s">
        <v>2467</v>
      </c>
      <c r="E838" s="206" t="s">
        <v>23</v>
      </c>
      <c r="F838" s="206" t="s">
        <v>20</v>
      </c>
    </row>
    <row r="839" customHeight="1" spans="1:6">
      <c r="A839" s="188">
        <v>836</v>
      </c>
      <c r="B839" s="204" t="s">
        <v>2468</v>
      </c>
      <c r="C839" s="205" t="s">
        <v>2469</v>
      </c>
      <c r="D839" s="204" t="s">
        <v>2470</v>
      </c>
      <c r="E839" s="206" t="s">
        <v>23</v>
      </c>
      <c r="F839" s="206" t="s">
        <v>12</v>
      </c>
    </row>
    <row r="840" customHeight="1" spans="1:6">
      <c r="A840" s="188">
        <v>837</v>
      </c>
      <c r="B840" s="204" t="s">
        <v>2471</v>
      </c>
      <c r="C840" s="205" t="s">
        <v>2472</v>
      </c>
      <c r="D840" s="204" t="s">
        <v>2473</v>
      </c>
      <c r="E840" s="206" t="s">
        <v>11</v>
      </c>
      <c r="F840" s="206" t="s">
        <v>12</v>
      </c>
    </row>
    <row r="841" customHeight="1" spans="1:6">
      <c r="A841" s="188">
        <v>838</v>
      </c>
      <c r="B841" s="204" t="s">
        <v>2474</v>
      </c>
      <c r="C841" s="205" t="s">
        <v>2475</v>
      </c>
      <c r="D841" s="204" t="s">
        <v>2476</v>
      </c>
      <c r="E841" s="206" t="s">
        <v>11</v>
      </c>
      <c r="F841" s="206" t="s">
        <v>12</v>
      </c>
    </row>
    <row r="842" customHeight="1" spans="1:6">
      <c r="A842" s="188">
        <v>839</v>
      </c>
      <c r="B842" s="204" t="s">
        <v>2477</v>
      </c>
      <c r="C842" s="205" t="s">
        <v>2478</v>
      </c>
      <c r="D842" s="204" t="s">
        <v>2479</v>
      </c>
      <c r="E842" s="206" t="s">
        <v>28</v>
      </c>
      <c r="F842" s="206" t="s">
        <v>12</v>
      </c>
    </row>
    <row r="843" customHeight="1" spans="1:6">
      <c r="A843" s="188">
        <v>840</v>
      </c>
      <c r="B843" s="204" t="s">
        <v>2480</v>
      </c>
      <c r="C843" s="205" t="s">
        <v>2481</v>
      </c>
      <c r="D843" s="204" t="s">
        <v>2482</v>
      </c>
      <c r="E843" s="206" t="s">
        <v>11</v>
      </c>
      <c r="F843" s="206" t="s">
        <v>12</v>
      </c>
    </row>
    <row r="844" customHeight="1" spans="1:6">
      <c r="A844" s="188">
        <v>841</v>
      </c>
      <c r="B844" s="204" t="s">
        <v>2483</v>
      </c>
      <c r="C844" s="205" t="s">
        <v>2484</v>
      </c>
      <c r="D844" s="204" t="s">
        <v>2485</v>
      </c>
      <c r="E844" s="206" t="s">
        <v>601</v>
      </c>
      <c r="F844" s="206" t="s">
        <v>20</v>
      </c>
    </row>
    <row r="845" customHeight="1" spans="1:6">
      <c r="A845" s="188">
        <v>842</v>
      </c>
      <c r="B845" s="204" t="s">
        <v>2486</v>
      </c>
      <c r="C845" s="205" t="s">
        <v>2487</v>
      </c>
      <c r="D845" s="204" t="s">
        <v>2485</v>
      </c>
      <c r="E845" s="206" t="s">
        <v>23</v>
      </c>
      <c r="F845" s="206" t="s">
        <v>12</v>
      </c>
    </row>
    <row r="846" customHeight="1" spans="1:6">
      <c r="A846" s="188">
        <v>843</v>
      </c>
      <c r="B846" s="204" t="s">
        <v>2488</v>
      </c>
      <c r="C846" s="205" t="s">
        <v>2489</v>
      </c>
      <c r="D846" s="204" t="s">
        <v>2490</v>
      </c>
      <c r="E846" s="206" t="s">
        <v>11</v>
      </c>
      <c r="F846" s="206" t="s">
        <v>12</v>
      </c>
    </row>
    <row r="847" customHeight="1" spans="1:6">
      <c r="A847" s="188">
        <v>844</v>
      </c>
      <c r="B847" s="204" t="s">
        <v>2491</v>
      </c>
      <c r="C847" s="205" t="s">
        <v>2492</v>
      </c>
      <c r="D847" s="211">
        <v>0.992814371257485</v>
      </c>
      <c r="E847" s="206" t="s">
        <v>2493</v>
      </c>
      <c r="F847" s="206" t="s">
        <v>12</v>
      </c>
    </row>
    <row r="848" customHeight="1" spans="1:6">
      <c r="A848" s="188">
        <v>845</v>
      </c>
      <c r="B848" s="204" t="s">
        <v>2494</v>
      </c>
      <c r="C848" s="205" t="s">
        <v>2495</v>
      </c>
      <c r="D848" s="204" t="s">
        <v>2496</v>
      </c>
      <c r="E848" s="206" t="s">
        <v>23</v>
      </c>
      <c r="F848" s="206" t="s">
        <v>20</v>
      </c>
    </row>
    <row r="849" customHeight="1" spans="1:6">
      <c r="A849" s="188">
        <v>846</v>
      </c>
      <c r="B849" s="204" t="s">
        <v>2497</v>
      </c>
      <c r="C849" s="205" t="s">
        <v>2498</v>
      </c>
      <c r="D849" s="204" t="s">
        <v>2499</v>
      </c>
      <c r="E849" s="206" t="s">
        <v>23</v>
      </c>
      <c r="F849" s="206" t="s">
        <v>1078</v>
      </c>
    </row>
    <row r="850" customHeight="1" spans="1:6">
      <c r="A850" s="188">
        <v>847</v>
      </c>
      <c r="B850" s="204" t="s">
        <v>2500</v>
      </c>
      <c r="C850" s="205" t="s">
        <v>2501</v>
      </c>
      <c r="D850" s="206" t="s">
        <v>150</v>
      </c>
      <c r="E850" s="206" t="s">
        <v>1405</v>
      </c>
      <c r="F850" s="206" t="s">
        <v>1078</v>
      </c>
    </row>
    <row r="851" customHeight="1" spans="1:6">
      <c r="A851" s="188">
        <v>848</v>
      </c>
      <c r="B851" s="204" t="s">
        <v>2502</v>
      </c>
      <c r="C851" s="205" t="s">
        <v>2503</v>
      </c>
      <c r="D851" s="206" t="s">
        <v>150</v>
      </c>
      <c r="E851" s="206" t="s">
        <v>1405</v>
      </c>
      <c r="F851" s="206" t="s">
        <v>1406</v>
      </c>
    </row>
    <row r="852" customHeight="1" spans="1:6">
      <c r="A852" s="188">
        <v>849</v>
      </c>
      <c r="B852" s="204" t="s">
        <v>2504</v>
      </c>
      <c r="C852" s="205" t="s">
        <v>2505</v>
      </c>
      <c r="D852" s="204" t="s">
        <v>2506</v>
      </c>
      <c r="E852" s="206" t="s">
        <v>11</v>
      </c>
      <c r="F852" s="206" t="s">
        <v>12</v>
      </c>
    </row>
    <row r="853" customHeight="1" spans="1:6">
      <c r="A853" s="188">
        <v>850</v>
      </c>
      <c r="B853" s="204" t="s">
        <v>2507</v>
      </c>
      <c r="C853" s="205" t="s">
        <v>2508</v>
      </c>
      <c r="D853" s="204" t="s">
        <v>2509</v>
      </c>
      <c r="E853" s="206" t="s">
        <v>11</v>
      </c>
      <c r="F853" s="206" t="s">
        <v>12</v>
      </c>
    </row>
    <row r="854" customHeight="1" spans="1:6">
      <c r="A854" s="188">
        <v>851</v>
      </c>
      <c r="B854" s="204" t="s">
        <v>2510</v>
      </c>
      <c r="C854" s="205" t="s">
        <v>2511</v>
      </c>
      <c r="D854" s="204" t="s">
        <v>2512</v>
      </c>
      <c r="E854" s="206" t="s">
        <v>11</v>
      </c>
      <c r="F854" s="206" t="s">
        <v>12</v>
      </c>
    </row>
    <row r="855" customHeight="1" spans="1:6">
      <c r="A855" s="188">
        <v>852</v>
      </c>
      <c r="B855" s="204" t="s">
        <v>2513</v>
      </c>
      <c r="C855" s="205" t="s">
        <v>2514</v>
      </c>
      <c r="D855" s="204" t="s">
        <v>2515</v>
      </c>
      <c r="E855" s="206" t="s">
        <v>11</v>
      </c>
      <c r="F855" s="206" t="s">
        <v>12</v>
      </c>
    </row>
    <row r="856" customHeight="1" spans="1:6">
      <c r="A856" s="188">
        <v>853</v>
      </c>
      <c r="B856" s="204" t="s">
        <v>2516</v>
      </c>
      <c r="C856" s="205" t="s">
        <v>2517</v>
      </c>
      <c r="D856" s="204" t="s">
        <v>2518</v>
      </c>
      <c r="E856" s="206" t="s">
        <v>11</v>
      </c>
      <c r="F856" s="206" t="s">
        <v>12</v>
      </c>
    </row>
    <row r="857" customHeight="1" spans="1:6">
      <c r="A857" s="188">
        <v>854</v>
      </c>
      <c r="B857" s="204" t="s">
        <v>2519</v>
      </c>
      <c r="C857" s="205" t="s">
        <v>2520</v>
      </c>
      <c r="D857" s="204" t="s">
        <v>2521</v>
      </c>
      <c r="E857" s="206" t="s">
        <v>11</v>
      </c>
      <c r="F857" s="206" t="s">
        <v>12</v>
      </c>
    </row>
    <row r="858" customHeight="1" spans="1:6">
      <c r="A858" s="188">
        <v>855</v>
      </c>
      <c r="B858" s="204" t="s">
        <v>2522</v>
      </c>
      <c r="C858" s="205" t="s">
        <v>2523</v>
      </c>
      <c r="D858" s="204" t="s">
        <v>2524</v>
      </c>
      <c r="E858" s="206" t="s">
        <v>11</v>
      </c>
      <c r="F858" s="206" t="s">
        <v>12</v>
      </c>
    </row>
    <row r="859" customHeight="1" spans="1:6">
      <c r="A859" s="188">
        <v>856</v>
      </c>
      <c r="B859" s="204" t="s">
        <v>2525</v>
      </c>
      <c r="C859" s="205" t="s">
        <v>2526</v>
      </c>
      <c r="D859" s="204" t="s">
        <v>2527</v>
      </c>
      <c r="E859" s="206" t="s">
        <v>23</v>
      </c>
      <c r="F859" s="206" t="s">
        <v>12</v>
      </c>
    </row>
    <row r="860" customHeight="1" spans="1:6">
      <c r="A860" s="188">
        <v>857</v>
      </c>
      <c r="B860" s="204" t="s">
        <v>2528</v>
      </c>
      <c r="C860" s="205" t="s">
        <v>2529</v>
      </c>
      <c r="D860" s="211">
        <v>0.191147578874379</v>
      </c>
      <c r="E860" s="206" t="s">
        <v>87</v>
      </c>
      <c r="F860" s="206" t="s">
        <v>12</v>
      </c>
    </row>
    <row r="861" customHeight="1" spans="1:6">
      <c r="A861" s="188">
        <v>858</v>
      </c>
      <c r="B861" s="204" t="s">
        <v>2530</v>
      </c>
      <c r="C861" s="205" t="s">
        <v>2531</v>
      </c>
      <c r="D861" s="204" t="s">
        <v>2532</v>
      </c>
      <c r="E861" s="206" t="s">
        <v>87</v>
      </c>
      <c r="F861" s="206" t="s">
        <v>12</v>
      </c>
    </row>
    <row r="862" customHeight="1" spans="1:6">
      <c r="A862" s="188">
        <v>859</v>
      </c>
      <c r="B862" s="204" t="s">
        <v>2533</v>
      </c>
      <c r="C862" s="205" t="s">
        <v>2534</v>
      </c>
      <c r="D862" s="204" t="s">
        <v>2535</v>
      </c>
      <c r="E862" s="206" t="s">
        <v>87</v>
      </c>
      <c r="F862" s="206" t="s">
        <v>12</v>
      </c>
    </row>
    <row r="863" customHeight="1" spans="1:6">
      <c r="A863" s="188">
        <v>860</v>
      </c>
      <c r="B863" s="204" t="s">
        <v>2536</v>
      </c>
      <c r="C863" s="205" t="s">
        <v>2537</v>
      </c>
      <c r="D863" s="204" t="s">
        <v>2538</v>
      </c>
      <c r="E863" s="206" t="s">
        <v>28</v>
      </c>
      <c r="F863" s="206" t="s">
        <v>20</v>
      </c>
    </row>
    <row r="864" customHeight="1" spans="1:6">
      <c r="A864" s="188">
        <v>861</v>
      </c>
      <c r="B864" s="204" t="s">
        <v>2539</v>
      </c>
      <c r="C864" s="205" t="s">
        <v>2540</v>
      </c>
      <c r="D864" s="204" t="s">
        <v>2541</v>
      </c>
      <c r="E864" s="206" t="s">
        <v>11</v>
      </c>
      <c r="F864" s="206" t="s">
        <v>12</v>
      </c>
    </row>
    <row r="865" customHeight="1" spans="1:6">
      <c r="A865" s="188">
        <v>862</v>
      </c>
      <c r="B865" s="204" t="s">
        <v>2542</v>
      </c>
      <c r="C865" s="205" t="s">
        <v>2543</v>
      </c>
      <c r="D865" s="204" t="s">
        <v>2544</v>
      </c>
      <c r="E865" s="206" t="s">
        <v>104</v>
      </c>
      <c r="F865" s="206" t="s">
        <v>12</v>
      </c>
    </row>
    <row r="866" customHeight="1" spans="1:6">
      <c r="A866" s="188">
        <v>863</v>
      </c>
      <c r="B866" s="204" t="s">
        <v>2545</v>
      </c>
      <c r="C866" s="205" t="s">
        <v>2546</v>
      </c>
      <c r="D866" s="204" t="s">
        <v>2547</v>
      </c>
      <c r="E866" s="206" t="s">
        <v>87</v>
      </c>
      <c r="F866" s="206" t="s">
        <v>12</v>
      </c>
    </row>
    <row r="867" customHeight="1" spans="1:6">
      <c r="A867" s="188">
        <v>864</v>
      </c>
      <c r="B867" s="204" t="s">
        <v>2548</v>
      </c>
      <c r="C867" s="205" t="s">
        <v>2549</v>
      </c>
      <c r="D867" s="204" t="s">
        <v>2550</v>
      </c>
      <c r="E867" s="206" t="s">
        <v>28</v>
      </c>
      <c r="F867" s="206" t="s">
        <v>48</v>
      </c>
    </row>
    <row r="868" customHeight="1" spans="1:6">
      <c r="A868" s="188">
        <v>865</v>
      </c>
      <c r="B868" s="204" t="s">
        <v>2551</v>
      </c>
      <c r="C868" s="205" t="s">
        <v>2552</v>
      </c>
      <c r="D868" s="204" t="s">
        <v>2553</v>
      </c>
      <c r="E868" s="206" t="s">
        <v>148</v>
      </c>
      <c r="F868" s="206" t="s">
        <v>12</v>
      </c>
    </row>
    <row r="869" customHeight="1" spans="1:6">
      <c r="A869" s="188">
        <v>866</v>
      </c>
      <c r="B869" s="204" t="s">
        <v>2554</v>
      </c>
      <c r="C869" s="205" t="s">
        <v>2555</v>
      </c>
      <c r="D869" s="204" t="s">
        <v>2556</v>
      </c>
      <c r="E869" s="206" t="s">
        <v>11</v>
      </c>
      <c r="F869" s="206" t="s">
        <v>12</v>
      </c>
    </row>
    <row r="870" customHeight="1" spans="1:6">
      <c r="A870" s="188">
        <v>867</v>
      </c>
      <c r="B870" s="204" t="s">
        <v>2557</v>
      </c>
      <c r="C870" s="210" t="s">
        <v>2558</v>
      </c>
      <c r="D870" s="204" t="s">
        <v>2559</v>
      </c>
      <c r="E870" s="206" t="s">
        <v>87</v>
      </c>
      <c r="F870" s="206" t="s">
        <v>12</v>
      </c>
    </row>
    <row r="871" customHeight="1" spans="1:6">
      <c r="A871" s="188">
        <v>868</v>
      </c>
      <c r="B871" s="204" t="s">
        <v>2560</v>
      </c>
      <c r="C871" s="205" t="s">
        <v>2561</v>
      </c>
      <c r="D871" s="204" t="s">
        <v>2562</v>
      </c>
      <c r="E871" s="206" t="s">
        <v>87</v>
      </c>
      <c r="F871" s="206" t="s">
        <v>12</v>
      </c>
    </row>
    <row r="872" customHeight="1" spans="1:6">
      <c r="A872" s="188">
        <v>869</v>
      </c>
      <c r="B872" s="204" t="s">
        <v>2563</v>
      </c>
      <c r="C872" s="205" t="s">
        <v>2564</v>
      </c>
      <c r="D872" s="204" t="s">
        <v>2565</v>
      </c>
      <c r="E872" s="206" t="s">
        <v>11</v>
      </c>
      <c r="F872" s="206" t="s">
        <v>12</v>
      </c>
    </row>
    <row r="873" customHeight="1" spans="1:6">
      <c r="A873" s="188">
        <v>870</v>
      </c>
      <c r="B873" s="204" t="s">
        <v>2566</v>
      </c>
      <c r="C873" s="205" t="s">
        <v>2567</v>
      </c>
      <c r="D873" s="204" t="s">
        <v>2568</v>
      </c>
      <c r="E873" s="206" t="s">
        <v>91</v>
      </c>
      <c r="F873" s="206" t="s">
        <v>12</v>
      </c>
    </row>
    <row r="874" customHeight="1" spans="1:6">
      <c r="A874" s="188">
        <v>871</v>
      </c>
      <c r="B874" s="204" t="s">
        <v>2569</v>
      </c>
      <c r="C874" s="205" t="s">
        <v>2570</v>
      </c>
      <c r="D874" s="204" t="s">
        <v>2571</v>
      </c>
      <c r="E874" s="206" t="s">
        <v>11</v>
      </c>
      <c r="F874" s="206" t="s">
        <v>48</v>
      </c>
    </row>
    <row r="875" customHeight="1" spans="1:6">
      <c r="A875" s="188">
        <v>872</v>
      </c>
      <c r="B875" s="204" t="s">
        <v>2572</v>
      </c>
      <c r="C875" s="205" t="s">
        <v>2573</v>
      </c>
      <c r="D875" s="204" t="s">
        <v>2574</v>
      </c>
      <c r="E875" s="206" t="s">
        <v>23</v>
      </c>
      <c r="F875" s="206" t="s">
        <v>20</v>
      </c>
    </row>
    <row r="876" customHeight="1" spans="1:6">
      <c r="A876" s="188">
        <v>873</v>
      </c>
      <c r="B876" s="204" t="s">
        <v>2575</v>
      </c>
      <c r="C876" s="205" t="s">
        <v>2576</v>
      </c>
      <c r="D876" s="204" t="s">
        <v>2577</v>
      </c>
      <c r="E876" s="206" t="s">
        <v>11</v>
      </c>
      <c r="F876" s="206" t="s">
        <v>12</v>
      </c>
    </row>
    <row r="877" customHeight="1" spans="1:6">
      <c r="A877" s="188">
        <v>874</v>
      </c>
      <c r="B877" s="204" t="s">
        <v>2578</v>
      </c>
      <c r="C877" s="205" t="s">
        <v>2579</v>
      </c>
      <c r="D877" s="204" t="s">
        <v>2580</v>
      </c>
      <c r="E877" s="206" t="s">
        <v>87</v>
      </c>
      <c r="F877" s="206" t="s">
        <v>12</v>
      </c>
    </row>
    <row r="878" customHeight="1" spans="1:6">
      <c r="A878" s="188">
        <v>875</v>
      </c>
      <c r="B878" s="204" t="s">
        <v>2581</v>
      </c>
      <c r="C878" s="205" t="s">
        <v>2582</v>
      </c>
      <c r="D878" s="204" t="s">
        <v>2583</v>
      </c>
      <c r="E878" s="206" t="s">
        <v>11</v>
      </c>
      <c r="F878" s="206" t="s">
        <v>274</v>
      </c>
    </row>
    <row r="879" customHeight="1" spans="1:6">
      <c r="A879" s="188">
        <v>876</v>
      </c>
      <c r="B879" s="204" t="s">
        <v>2584</v>
      </c>
      <c r="C879" s="205" t="s">
        <v>2585</v>
      </c>
      <c r="D879" s="204" t="s">
        <v>2586</v>
      </c>
      <c r="E879" s="206" t="s">
        <v>11</v>
      </c>
      <c r="F879" s="206" t="s">
        <v>12</v>
      </c>
    </row>
    <row r="880" customHeight="1" spans="1:6">
      <c r="A880" s="188">
        <v>877</v>
      </c>
      <c r="B880" s="204" t="s">
        <v>2587</v>
      </c>
      <c r="C880" s="205" t="s">
        <v>2588</v>
      </c>
      <c r="D880" s="204" t="s">
        <v>2589</v>
      </c>
      <c r="E880" s="206" t="s">
        <v>11</v>
      </c>
      <c r="F880" s="206" t="s">
        <v>12</v>
      </c>
    </row>
    <row r="881" customHeight="1" spans="1:6">
      <c r="A881" s="188">
        <v>878</v>
      </c>
      <c r="B881" s="204" t="s">
        <v>2590</v>
      </c>
      <c r="C881" s="205" t="s">
        <v>2591</v>
      </c>
      <c r="D881" s="204" t="s">
        <v>2592</v>
      </c>
      <c r="E881" s="206" t="s">
        <v>91</v>
      </c>
      <c r="F881" s="206" t="s">
        <v>12</v>
      </c>
    </row>
    <row r="882" customHeight="1" spans="1:6">
      <c r="A882" s="188">
        <v>879</v>
      </c>
      <c r="B882" s="204" t="s">
        <v>2593</v>
      </c>
      <c r="C882" s="205" t="s">
        <v>2594</v>
      </c>
      <c r="D882" s="204" t="s">
        <v>2595</v>
      </c>
      <c r="E882" s="206" t="s">
        <v>2596</v>
      </c>
      <c r="F882" s="206" t="s">
        <v>12</v>
      </c>
    </row>
    <row r="883" customHeight="1" spans="1:6">
      <c r="A883" s="188">
        <v>880</v>
      </c>
      <c r="B883" s="204" t="s">
        <v>2597</v>
      </c>
      <c r="C883" s="205" t="s">
        <v>2598</v>
      </c>
      <c r="D883" s="204" t="s">
        <v>2599</v>
      </c>
      <c r="E883" s="206" t="s">
        <v>91</v>
      </c>
      <c r="F883" s="206" t="s">
        <v>12</v>
      </c>
    </row>
    <row r="884" customHeight="1" spans="1:6">
      <c r="A884" s="188">
        <v>881</v>
      </c>
      <c r="B884" s="204" t="s">
        <v>2600</v>
      </c>
      <c r="C884" s="205" t="s">
        <v>2601</v>
      </c>
      <c r="D884" s="204" t="s">
        <v>2602</v>
      </c>
      <c r="E884" s="206" t="s">
        <v>2603</v>
      </c>
      <c r="F884" s="206" t="s">
        <v>12</v>
      </c>
    </row>
    <row r="885" customHeight="1" spans="1:6">
      <c r="A885" s="188">
        <v>882</v>
      </c>
      <c r="B885" s="204" t="s">
        <v>2604</v>
      </c>
      <c r="C885" s="205" t="s">
        <v>2605</v>
      </c>
      <c r="D885" s="204" t="s">
        <v>2606</v>
      </c>
      <c r="E885" s="206" t="s">
        <v>23</v>
      </c>
      <c r="F885" s="206" t="s">
        <v>12</v>
      </c>
    </row>
    <row r="886" customHeight="1" spans="1:6">
      <c r="A886" s="188">
        <v>883</v>
      </c>
      <c r="B886" s="204" t="s">
        <v>2607</v>
      </c>
      <c r="C886" s="205" t="s">
        <v>2608</v>
      </c>
      <c r="D886" s="204" t="s">
        <v>2609</v>
      </c>
      <c r="E886" s="206" t="s">
        <v>23</v>
      </c>
      <c r="F886" s="206" t="s">
        <v>12</v>
      </c>
    </row>
    <row r="887" customHeight="1" spans="1:6">
      <c r="A887" s="188">
        <v>884</v>
      </c>
      <c r="B887" s="204" t="s">
        <v>2610</v>
      </c>
      <c r="C887" s="205" t="s">
        <v>2611</v>
      </c>
      <c r="D887" s="204" t="s">
        <v>2612</v>
      </c>
      <c r="E887" s="206" t="s">
        <v>91</v>
      </c>
      <c r="F887" s="206" t="s">
        <v>12</v>
      </c>
    </row>
    <row r="888" customHeight="1" spans="1:6">
      <c r="A888" s="188">
        <v>885</v>
      </c>
      <c r="B888" s="204" t="s">
        <v>2613</v>
      </c>
      <c r="C888" s="205" t="s">
        <v>2614</v>
      </c>
      <c r="D888" s="204" t="s">
        <v>2615</v>
      </c>
      <c r="E888" s="206" t="s">
        <v>91</v>
      </c>
      <c r="F888" s="206" t="s">
        <v>12</v>
      </c>
    </row>
    <row r="889" customHeight="1" spans="1:6">
      <c r="A889" s="188">
        <v>886</v>
      </c>
      <c r="B889" s="204" t="s">
        <v>2616</v>
      </c>
      <c r="C889" s="205" t="s">
        <v>2617</v>
      </c>
      <c r="D889" s="204" t="s">
        <v>2618</v>
      </c>
      <c r="E889" s="206" t="s">
        <v>87</v>
      </c>
      <c r="F889" s="206" t="s">
        <v>48</v>
      </c>
    </row>
    <row r="890" customHeight="1" spans="1:6">
      <c r="A890" s="188">
        <v>887</v>
      </c>
      <c r="B890" s="204" t="s">
        <v>2619</v>
      </c>
      <c r="C890" s="205" t="s">
        <v>2620</v>
      </c>
      <c r="D890" s="204" t="s">
        <v>2621</v>
      </c>
      <c r="E890" s="206" t="s">
        <v>87</v>
      </c>
      <c r="F890" s="206" t="s">
        <v>12</v>
      </c>
    </row>
    <row r="891" customHeight="1" spans="1:6">
      <c r="A891" s="188">
        <v>888</v>
      </c>
      <c r="B891" s="204" t="s">
        <v>2622</v>
      </c>
      <c r="C891" s="205" t="s">
        <v>2623</v>
      </c>
      <c r="D891" s="204" t="s">
        <v>2624</v>
      </c>
      <c r="E891" s="206" t="s">
        <v>104</v>
      </c>
      <c r="F891" s="206" t="s">
        <v>373</v>
      </c>
    </row>
    <row r="892" customHeight="1" spans="1:6">
      <c r="A892" s="188">
        <v>889</v>
      </c>
      <c r="B892" s="204" t="s">
        <v>2625</v>
      </c>
      <c r="C892" s="205" t="s">
        <v>2626</v>
      </c>
      <c r="D892" s="206" t="s">
        <v>150</v>
      </c>
      <c r="E892" s="206" t="s">
        <v>28</v>
      </c>
      <c r="F892" s="206" t="s">
        <v>12</v>
      </c>
    </row>
    <row r="893" customHeight="1" spans="1:6">
      <c r="A893" s="188">
        <v>890</v>
      </c>
      <c r="B893" s="204" t="s">
        <v>2627</v>
      </c>
      <c r="C893" s="205" t="s">
        <v>2628</v>
      </c>
      <c r="D893" s="204" t="s">
        <v>2629</v>
      </c>
      <c r="E893" s="206" t="s">
        <v>87</v>
      </c>
      <c r="F893" s="206" t="s">
        <v>12</v>
      </c>
    </row>
    <row r="894" customHeight="1" spans="1:6">
      <c r="A894" s="188">
        <v>891</v>
      </c>
      <c r="B894" s="204" t="s">
        <v>2630</v>
      </c>
      <c r="C894" s="205" t="s">
        <v>2631</v>
      </c>
      <c r="D894" s="204" t="s">
        <v>2632</v>
      </c>
      <c r="E894" s="206" t="s">
        <v>23</v>
      </c>
      <c r="F894" s="206" t="s">
        <v>12</v>
      </c>
    </row>
    <row r="895" customHeight="1" spans="1:6">
      <c r="A895" s="188">
        <v>892</v>
      </c>
      <c r="B895" s="204" t="s">
        <v>2633</v>
      </c>
      <c r="C895" s="205" t="s">
        <v>2634</v>
      </c>
      <c r="D895" s="204" t="s">
        <v>2635</v>
      </c>
      <c r="E895" s="206" t="s">
        <v>23</v>
      </c>
      <c r="F895" s="206" t="s">
        <v>12</v>
      </c>
    </row>
    <row r="896" customHeight="1" spans="1:6">
      <c r="A896" s="188">
        <v>893</v>
      </c>
      <c r="B896" s="204" t="s">
        <v>2636</v>
      </c>
      <c r="C896" s="205" t="s">
        <v>2637</v>
      </c>
      <c r="D896" s="204" t="s">
        <v>2638</v>
      </c>
      <c r="E896" s="206" t="s">
        <v>23</v>
      </c>
      <c r="F896" s="206" t="s">
        <v>12</v>
      </c>
    </row>
    <row r="897" customHeight="1" spans="1:6">
      <c r="A897" s="188">
        <v>894</v>
      </c>
      <c r="B897" s="204" t="s">
        <v>2639</v>
      </c>
      <c r="C897" s="205" t="s">
        <v>2640</v>
      </c>
      <c r="D897" s="204" t="s">
        <v>2641</v>
      </c>
      <c r="E897" s="206" t="s">
        <v>2642</v>
      </c>
      <c r="F897" s="206" t="s">
        <v>20</v>
      </c>
    </row>
    <row r="898" customHeight="1" spans="1:6">
      <c r="A898" s="188">
        <v>895</v>
      </c>
      <c r="B898" s="204" t="s">
        <v>2643</v>
      </c>
      <c r="C898" s="205" t="s">
        <v>2644</v>
      </c>
      <c r="D898" s="204" t="s">
        <v>2645</v>
      </c>
      <c r="E898" s="206" t="s">
        <v>2646</v>
      </c>
      <c r="F898" s="206" t="s">
        <v>48</v>
      </c>
    </row>
    <row r="899" customHeight="1" spans="1:6">
      <c r="A899" s="188">
        <v>896</v>
      </c>
      <c r="B899" s="204" t="s">
        <v>2647</v>
      </c>
      <c r="C899" s="205" t="s">
        <v>2648</v>
      </c>
      <c r="D899" s="206" t="s">
        <v>150</v>
      </c>
      <c r="E899" s="206" t="s">
        <v>23</v>
      </c>
      <c r="F899" s="206" t="s">
        <v>48</v>
      </c>
    </row>
    <row r="900" customHeight="1" spans="1:6">
      <c r="A900" s="188">
        <v>897</v>
      </c>
      <c r="B900" s="204" t="s">
        <v>2649</v>
      </c>
      <c r="C900" s="205" t="s">
        <v>2650</v>
      </c>
      <c r="D900" s="204" t="s">
        <v>2651</v>
      </c>
      <c r="E900" s="206" t="s">
        <v>11</v>
      </c>
      <c r="F900" s="206" t="s">
        <v>12</v>
      </c>
    </row>
    <row r="901" customHeight="1" spans="1:6">
      <c r="A901" s="188">
        <v>898</v>
      </c>
      <c r="B901" s="204" t="s">
        <v>2652</v>
      </c>
      <c r="C901" s="205" t="s">
        <v>2653</v>
      </c>
      <c r="D901" s="204" t="s">
        <v>2654</v>
      </c>
      <c r="E901" s="206" t="s">
        <v>87</v>
      </c>
      <c r="F901" s="206" t="s">
        <v>48</v>
      </c>
    </row>
    <row r="902" customHeight="1" spans="1:6">
      <c r="A902" s="188">
        <v>899</v>
      </c>
      <c r="B902" s="204" t="s">
        <v>2655</v>
      </c>
      <c r="C902" s="205" t="s">
        <v>2656</v>
      </c>
      <c r="D902" s="204" t="s">
        <v>2657</v>
      </c>
      <c r="E902" s="206" t="s">
        <v>87</v>
      </c>
      <c r="F902" s="206" t="s">
        <v>12</v>
      </c>
    </row>
    <row r="903" customHeight="1" spans="1:6">
      <c r="A903" s="188">
        <v>900</v>
      </c>
      <c r="B903" s="204" t="s">
        <v>2658</v>
      </c>
      <c r="C903" s="205" t="s">
        <v>2659</v>
      </c>
      <c r="D903" s="204" t="s">
        <v>2660</v>
      </c>
      <c r="E903" s="206" t="s">
        <v>23</v>
      </c>
      <c r="F903" s="206" t="s">
        <v>20</v>
      </c>
    </row>
    <row r="904" customHeight="1" spans="1:6">
      <c r="A904" s="188">
        <v>901</v>
      </c>
      <c r="B904" s="204" t="s">
        <v>2661</v>
      </c>
      <c r="C904" s="205" t="s">
        <v>2662</v>
      </c>
      <c r="D904" s="204" t="s">
        <v>2663</v>
      </c>
      <c r="E904" s="206" t="s">
        <v>23</v>
      </c>
      <c r="F904" s="206" t="s">
        <v>12</v>
      </c>
    </row>
    <row r="905" customHeight="1" spans="1:6">
      <c r="A905" s="188">
        <v>902</v>
      </c>
      <c r="B905" s="204" t="s">
        <v>2664</v>
      </c>
      <c r="C905" s="205" t="s">
        <v>2665</v>
      </c>
      <c r="D905" s="204" t="s">
        <v>2666</v>
      </c>
      <c r="E905" s="206" t="s">
        <v>23</v>
      </c>
      <c r="F905" s="206" t="s">
        <v>12</v>
      </c>
    </row>
    <row r="906" customHeight="1" spans="1:6">
      <c r="A906" s="188">
        <v>903</v>
      </c>
      <c r="B906" s="204" t="s">
        <v>2667</v>
      </c>
      <c r="C906" s="205" t="s">
        <v>2668</v>
      </c>
      <c r="D906" s="204" t="s">
        <v>2669</v>
      </c>
      <c r="E906" s="206" t="s">
        <v>11</v>
      </c>
      <c r="F906" s="206" t="s">
        <v>12</v>
      </c>
    </row>
    <row r="907" customHeight="1" spans="1:6">
      <c r="A907" s="188">
        <v>904</v>
      </c>
      <c r="B907" s="204" t="s">
        <v>2670</v>
      </c>
      <c r="C907" s="205" t="s">
        <v>2671</v>
      </c>
      <c r="D907" s="204" t="s">
        <v>2672</v>
      </c>
      <c r="E907" s="206" t="s">
        <v>11</v>
      </c>
      <c r="F907" s="206" t="s">
        <v>12</v>
      </c>
    </row>
    <row r="908" customHeight="1" spans="1:6">
      <c r="A908" s="188">
        <v>905</v>
      </c>
      <c r="B908" s="204" t="s">
        <v>2673</v>
      </c>
      <c r="C908" s="205" t="s">
        <v>2674</v>
      </c>
      <c r="D908" s="204" t="s">
        <v>2675</v>
      </c>
      <c r="E908" s="206" t="s">
        <v>2676</v>
      </c>
      <c r="F908" s="206" t="s">
        <v>12</v>
      </c>
    </row>
    <row r="909" customHeight="1" spans="1:6">
      <c r="A909" s="188">
        <v>906</v>
      </c>
      <c r="B909" s="204" t="s">
        <v>2677</v>
      </c>
      <c r="C909" s="205" t="s">
        <v>2678</v>
      </c>
      <c r="D909" s="204" t="s">
        <v>2679</v>
      </c>
      <c r="E909" s="206" t="s">
        <v>87</v>
      </c>
      <c r="F909" s="206" t="s">
        <v>48</v>
      </c>
    </row>
    <row r="910" customHeight="1" spans="1:6">
      <c r="A910" s="188">
        <v>907</v>
      </c>
      <c r="B910" s="204" t="s">
        <v>2680</v>
      </c>
      <c r="C910" s="205" t="s">
        <v>2681</v>
      </c>
      <c r="D910" s="204" t="s">
        <v>2682</v>
      </c>
      <c r="E910" s="206" t="s">
        <v>87</v>
      </c>
      <c r="F910" s="206" t="s">
        <v>20</v>
      </c>
    </row>
    <row r="911" customHeight="1" spans="1:6">
      <c r="A911" s="188">
        <v>908</v>
      </c>
      <c r="B911" s="204" t="s">
        <v>2683</v>
      </c>
      <c r="C911" s="205" t="s">
        <v>2684</v>
      </c>
      <c r="D911" s="204" t="s">
        <v>2685</v>
      </c>
      <c r="E911" s="206" t="s">
        <v>28</v>
      </c>
      <c r="F911" s="206" t="s">
        <v>12</v>
      </c>
    </row>
    <row r="912" customHeight="1" spans="1:6">
      <c r="A912" s="188">
        <v>909</v>
      </c>
      <c r="B912" s="204" t="s">
        <v>2686</v>
      </c>
      <c r="C912" s="205" t="s">
        <v>2687</v>
      </c>
      <c r="D912" s="204" t="s">
        <v>2688</v>
      </c>
      <c r="E912" s="206" t="s">
        <v>28</v>
      </c>
      <c r="F912" s="206" t="s">
        <v>12</v>
      </c>
    </row>
    <row r="913" customHeight="1" spans="1:6">
      <c r="A913" s="188">
        <v>910</v>
      </c>
      <c r="B913" s="204" t="s">
        <v>2689</v>
      </c>
      <c r="C913" s="205" t="s">
        <v>2690</v>
      </c>
      <c r="D913" s="204" t="s">
        <v>2691</v>
      </c>
      <c r="E913" s="206" t="s">
        <v>2692</v>
      </c>
      <c r="F913" s="206" t="s">
        <v>12</v>
      </c>
    </row>
    <row r="914" customHeight="1" spans="1:6">
      <c r="A914" s="188">
        <v>911</v>
      </c>
      <c r="B914" s="204" t="s">
        <v>2693</v>
      </c>
      <c r="C914" s="205" t="s">
        <v>2694</v>
      </c>
      <c r="D914" s="204" t="s">
        <v>2695</v>
      </c>
      <c r="E914" s="206" t="s">
        <v>23</v>
      </c>
      <c r="F914" s="206" t="s">
        <v>12</v>
      </c>
    </row>
    <row r="915" customHeight="1" spans="1:6">
      <c r="A915" s="188">
        <v>912</v>
      </c>
      <c r="B915" s="204" t="s">
        <v>2696</v>
      </c>
      <c r="C915" s="205" t="s">
        <v>2697</v>
      </c>
      <c r="D915" s="204" t="s">
        <v>2698</v>
      </c>
      <c r="E915" s="206" t="s">
        <v>1109</v>
      </c>
      <c r="F915" s="206" t="s">
        <v>1078</v>
      </c>
    </row>
    <row r="916" customHeight="1" spans="1:6">
      <c r="A916" s="188">
        <v>913</v>
      </c>
      <c r="B916" s="204" t="s">
        <v>2699</v>
      </c>
      <c r="C916" s="205" t="s">
        <v>2700</v>
      </c>
      <c r="D916" s="206" t="s">
        <v>2701</v>
      </c>
      <c r="E916" s="206" t="s">
        <v>23</v>
      </c>
      <c r="F916" s="206" t="s">
        <v>2702</v>
      </c>
    </row>
    <row r="917" customHeight="1" spans="1:6">
      <c r="A917" s="188">
        <v>914</v>
      </c>
      <c r="B917" s="204" t="s">
        <v>2703</v>
      </c>
      <c r="C917" s="205" t="s">
        <v>2704</v>
      </c>
      <c r="D917" s="204" t="s">
        <v>2705</v>
      </c>
      <c r="E917" s="206" t="s">
        <v>301</v>
      </c>
      <c r="F917" s="206" t="s">
        <v>2706</v>
      </c>
    </row>
    <row r="918" customHeight="1" spans="1:6">
      <c r="A918" s="188">
        <v>915</v>
      </c>
      <c r="B918" s="204" t="s">
        <v>2707</v>
      </c>
      <c r="C918" s="205" t="s">
        <v>2708</v>
      </c>
      <c r="D918" s="206" t="s">
        <v>2709</v>
      </c>
      <c r="E918" s="206" t="s">
        <v>2676</v>
      </c>
      <c r="F918" s="206" t="s">
        <v>1078</v>
      </c>
    </row>
    <row r="919" customHeight="1" spans="1:6">
      <c r="A919" s="188">
        <v>916</v>
      </c>
      <c r="B919" s="204" t="s">
        <v>2710</v>
      </c>
      <c r="C919" s="205" t="s">
        <v>2711</v>
      </c>
      <c r="D919" s="206" t="s">
        <v>2712</v>
      </c>
      <c r="E919" s="206" t="s">
        <v>2713</v>
      </c>
      <c r="F919" s="206" t="s">
        <v>1078</v>
      </c>
    </row>
    <row r="920" customHeight="1" spans="1:6">
      <c r="A920" s="188">
        <v>917</v>
      </c>
      <c r="B920" s="204" t="s">
        <v>2714</v>
      </c>
      <c r="C920" s="205" t="s">
        <v>2715</v>
      </c>
      <c r="D920" s="204" t="s">
        <v>2716</v>
      </c>
      <c r="E920" s="206" t="s">
        <v>11</v>
      </c>
      <c r="F920" s="206" t="s">
        <v>12</v>
      </c>
    </row>
    <row r="921" customHeight="1" spans="1:6">
      <c r="A921" s="188">
        <v>918</v>
      </c>
      <c r="B921" s="204" t="s">
        <v>2717</v>
      </c>
      <c r="C921" s="205" t="s">
        <v>2718</v>
      </c>
      <c r="D921" s="204" t="s">
        <v>2719</v>
      </c>
      <c r="E921" s="206" t="s">
        <v>23</v>
      </c>
      <c r="F921" s="206" t="s">
        <v>1078</v>
      </c>
    </row>
    <row r="922" customHeight="1" spans="1:6">
      <c r="A922" s="188">
        <v>919</v>
      </c>
      <c r="B922" s="204" t="s">
        <v>2720</v>
      </c>
      <c r="C922" s="205" t="s">
        <v>2721</v>
      </c>
      <c r="D922" s="204" t="s">
        <v>2722</v>
      </c>
      <c r="E922" s="206" t="s">
        <v>23</v>
      </c>
      <c r="F922" s="206" t="s">
        <v>1078</v>
      </c>
    </row>
    <row r="923" customHeight="1" spans="1:6">
      <c r="A923" s="188">
        <v>920</v>
      </c>
      <c r="B923" s="204" t="s">
        <v>2723</v>
      </c>
      <c r="C923" s="205" t="s">
        <v>2724</v>
      </c>
      <c r="D923" s="211">
        <v>0.992814371257485</v>
      </c>
      <c r="E923" s="206" t="s">
        <v>2725</v>
      </c>
      <c r="F923" s="206" t="s">
        <v>1078</v>
      </c>
    </row>
    <row r="924" customHeight="1" spans="1:6">
      <c r="A924" s="188">
        <v>921</v>
      </c>
      <c r="B924" s="204" t="s">
        <v>2726</v>
      </c>
      <c r="C924" s="205" t="s">
        <v>2727</v>
      </c>
      <c r="D924" s="206" t="s">
        <v>2728</v>
      </c>
      <c r="E924" s="206" t="s">
        <v>2729</v>
      </c>
      <c r="F924" s="206" t="s">
        <v>1078</v>
      </c>
    </row>
    <row r="925" customHeight="1" spans="1:6">
      <c r="A925" s="188">
        <v>922</v>
      </c>
      <c r="B925" s="204" t="s">
        <v>2730</v>
      </c>
      <c r="C925" s="205" t="s">
        <v>2731</v>
      </c>
      <c r="D925" s="204" t="s">
        <v>2499</v>
      </c>
      <c r="E925" s="206" t="s">
        <v>2732</v>
      </c>
      <c r="F925" s="206" t="s">
        <v>1078</v>
      </c>
    </row>
    <row r="926" customHeight="1" spans="1:6">
      <c r="A926" s="188">
        <v>923</v>
      </c>
      <c r="B926" s="204" t="s">
        <v>2733</v>
      </c>
      <c r="C926" s="205" t="s">
        <v>2734</v>
      </c>
      <c r="D926" s="204" t="s">
        <v>2499</v>
      </c>
      <c r="E926" s="206" t="s">
        <v>2735</v>
      </c>
      <c r="F926" s="206" t="s">
        <v>1078</v>
      </c>
    </row>
    <row r="927" customHeight="1" spans="1:6">
      <c r="A927" s="188">
        <v>924</v>
      </c>
      <c r="B927" s="204" t="s">
        <v>2736</v>
      </c>
      <c r="C927" s="205" t="s">
        <v>2737</v>
      </c>
      <c r="D927" s="211">
        <v>0.992814371257485</v>
      </c>
      <c r="E927" s="206" t="s">
        <v>2738</v>
      </c>
      <c r="F927" s="206" t="s">
        <v>1078</v>
      </c>
    </row>
    <row r="928" customHeight="1" spans="1:6">
      <c r="A928" s="188">
        <v>925</v>
      </c>
      <c r="B928" s="204" t="s">
        <v>2739</v>
      </c>
      <c r="C928" s="205" t="s">
        <v>2740</v>
      </c>
      <c r="D928" s="211">
        <v>0.992814371257485</v>
      </c>
      <c r="E928" s="206" t="s">
        <v>2741</v>
      </c>
      <c r="F928" s="206" t="s">
        <v>1078</v>
      </c>
    </row>
    <row r="929" customHeight="1" spans="1:6">
      <c r="A929" s="188">
        <v>926</v>
      </c>
      <c r="B929" s="204" t="s">
        <v>2742</v>
      </c>
      <c r="C929" s="205" t="s">
        <v>2743</v>
      </c>
      <c r="D929" s="211">
        <v>0.992814371257485</v>
      </c>
      <c r="E929" s="206" t="s">
        <v>2744</v>
      </c>
      <c r="F929" s="206" t="s">
        <v>1078</v>
      </c>
    </row>
    <row r="930" customHeight="1" spans="1:6">
      <c r="A930" s="188">
        <v>927</v>
      </c>
      <c r="B930" s="204" t="s">
        <v>2745</v>
      </c>
      <c r="C930" s="205" t="s">
        <v>2746</v>
      </c>
      <c r="D930" s="206" t="s">
        <v>2728</v>
      </c>
      <c r="E930" s="206" t="s">
        <v>2747</v>
      </c>
      <c r="F930" s="206" t="s">
        <v>1078</v>
      </c>
    </row>
    <row r="931" customHeight="1" spans="1:6">
      <c r="A931" s="188">
        <v>928</v>
      </c>
      <c r="B931" s="204" t="s">
        <v>2748</v>
      </c>
      <c r="C931" s="205" t="s">
        <v>2749</v>
      </c>
      <c r="D931" s="211">
        <v>0.992814371257485</v>
      </c>
      <c r="E931" s="206" t="s">
        <v>2750</v>
      </c>
      <c r="F931" s="206" t="s">
        <v>1078</v>
      </c>
    </row>
    <row r="932" customHeight="1" spans="1:6">
      <c r="A932" s="188">
        <v>929</v>
      </c>
      <c r="B932" s="204" t="s">
        <v>2751</v>
      </c>
      <c r="C932" s="205" t="s">
        <v>2752</v>
      </c>
      <c r="D932" s="211">
        <v>0.998685782556751</v>
      </c>
      <c r="E932" s="206" t="s">
        <v>2753</v>
      </c>
      <c r="F932" s="206" t="s">
        <v>1078</v>
      </c>
    </row>
    <row r="933" customHeight="1" spans="1:6">
      <c r="A933" s="188">
        <v>930</v>
      </c>
      <c r="B933" s="204" t="s">
        <v>2754</v>
      </c>
      <c r="C933" s="205" t="s">
        <v>2755</v>
      </c>
      <c r="D933" s="211">
        <v>0.992814371257485</v>
      </c>
      <c r="E933" s="206" t="s">
        <v>2756</v>
      </c>
      <c r="F933" s="206" t="s">
        <v>1078</v>
      </c>
    </row>
    <row r="934" customHeight="1" spans="1:6">
      <c r="A934" s="188">
        <v>931</v>
      </c>
      <c r="B934" s="204" t="s">
        <v>2757</v>
      </c>
      <c r="C934" s="205" t="s">
        <v>2758</v>
      </c>
      <c r="D934" s="211">
        <v>0.992814371257485</v>
      </c>
      <c r="E934" s="206" t="s">
        <v>2759</v>
      </c>
      <c r="F934" s="206" t="s">
        <v>1078</v>
      </c>
    </row>
    <row r="935" customHeight="1" spans="1:6">
      <c r="A935" s="188">
        <v>932</v>
      </c>
      <c r="B935" s="204" t="s">
        <v>2760</v>
      </c>
      <c r="C935" s="205" t="s">
        <v>2761</v>
      </c>
      <c r="D935" s="206" t="s">
        <v>2728</v>
      </c>
      <c r="E935" s="206" t="s">
        <v>2762</v>
      </c>
      <c r="F935" s="206" t="s">
        <v>1078</v>
      </c>
    </row>
    <row r="936" customHeight="1" spans="1:6">
      <c r="A936" s="188">
        <v>933</v>
      </c>
      <c r="B936" s="204" t="s">
        <v>2760</v>
      </c>
      <c r="C936" s="205" t="s">
        <v>2763</v>
      </c>
      <c r="D936" s="211">
        <v>0.992814371257485</v>
      </c>
      <c r="E936" s="206" t="s">
        <v>2764</v>
      </c>
      <c r="F936" s="206" t="s">
        <v>1078</v>
      </c>
    </row>
    <row r="937" customHeight="1" spans="1:6">
      <c r="A937" s="188">
        <v>934</v>
      </c>
      <c r="B937" s="204" t="s">
        <v>2765</v>
      </c>
      <c r="C937" s="205" t="s">
        <v>2766</v>
      </c>
      <c r="D937" s="211">
        <v>0.992814371257485</v>
      </c>
      <c r="E937" s="206" t="s">
        <v>2767</v>
      </c>
      <c r="F937" s="206" t="s">
        <v>1078</v>
      </c>
    </row>
    <row r="938" customHeight="1" spans="1:6">
      <c r="A938" s="188">
        <v>935</v>
      </c>
      <c r="B938" s="204" t="s">
        <v>2768</v>
      </c>
      <c r="C938" s="205" t="s">
        <v>2769</v>
      </c>
      <c r="D938" s="211">
        <v>0.992814371257485</v>
      </c>
      <c r="E938" s="206" t="s">
        <v>2770</v>
      </c>
      <c r="F938" s="206" t="s">
        <v>1078</v>
      </c>
    </row>
    <row r="939" customHeight="1" spans="1:6">
      <c r="A939" s="188">
        <v>936</v>
      </c>
      <c r="B939" s="204" t="s">
        <v>2771</v>
      </c>
      <c r="C939" s="205" t="s">
        <v>2772</v>
      </c>
      <c r="D939" s="211">
        <v>0.992814371257485</v>
      </c>
      <c r="E939" s="206" t="s">
        <v>2773</v>
      </c>
      <c r="F939" s="206" t="s">
        <v>1078</v>
      </c>
    </row>
    <row r="940" customHeight="1" spans="1:6">
      <c r="A940" s="188">
        <v>937</v>
      </c>
      <c r="B940" s="204" t="s">
        <v>2774</v>
      </c>
      <c r="C940" s="205" t="s">
        <v>2775</v>
      </c>
      <c r="D940" s="211">
        <v>0.992814371257485</v>
      </c>
      <c r="E940" s="206" t="s">
        <v>2776</v>
      </c>
      <c r="F940" s="206" t="s">
        <v>1078</v>
      </c>
    </row>
    <row r="941" customHeight="1" spans="1:6">
      <c r="A941" s="188">
        <v>938</v>
      </c>
      <c r="B941" s="204" t="s">
        <v>2777</v>
      </c>
      <c r="C941" s="205" t="s">
        <v>2778</v>
      </c>
      <c r="D941" s="211">
        <v>0.998685782556751</v>
      </c>
      <c r="E941" s="206" t="s">
        <v>2741</v>
      </c>
      <c r="F941" s="206" t="s">
        <v>1078</v>
      </c>
    </row>
    <row r="942" customHeight="1" spans="1:6">
      <c r="A942" s="188">
        <v>939</v>
      </c>
      <c r="B942" s="204" t="s">
        <v>2779</v>
      </c>
      <c r="C942" s="205" t="s">
        <v>2780</v>
      </c>
      <c r="D942" s="206" t="s">
        <v>2728</v>
      </c>
      <c r="E942" s="206" t="s">
        <v>2741</v>
      </c>
      <c r="F942" s="206" t="s">
        <v>1078</v>
      </c>
    </row>
    <row r="943" customHeight="1" spans="1:6">
      <c r="A943" s="188">
        <v>940</v>
      </c>
      <c r="B943" s="204" t="s">
        <v>2781</v>
      </c>
      <c r="C943" s="205" t="s">
        <v>2782</v>
      </c>
      <c r="D943" s="204" t="s">
        <v>2499</v>
      </c>
      <c r="E943" s="206" t="s">
        <v>2783</v>
      </c>
      <c r="F943" s="206" t="s">
        <v>2784</v>
      </c>
    </row>
    <row r="944" customHeight="1" spans="1:6">
      <c r="A944" s="188">
        <v>941</v>
      </c>
      <c r="B944" s="204" t="s">
        <v>2785</v>
      </c>
      <c r="C944" s="205" t="s">
        <v>2786</v>
      </c>
      <c r="D944" s="206" t="s">
        <v>2712</v>
      </c>
      <c r="E944" s="206" t="s">
        <v>2787</v>
      </c>
      <c r="F944" s="206" t="s">
        <v>1078</v>
      </c>
    </row>
    <row r="945" customHeight="1" spans="1:6">
      <c r="A945" s="188">
        <v>942</v>
      </c>
      <c r="B945" s="204" t="s">
        <v>2788</v>
      </c>
      <c r="C945" s="205" t="s">
        <v>2789</v>
      </c>
      <c r="D945" s="211">
        <v>0.992814371257485</v>
      </c>
      <c r="E945" s="206" t="s">
        <v>2790</v>
      </c>
      <c r="F945" s="206" t="s">
        <v>1078</v>
      </c>
    </row>
    <row r="946" customHeight="1" spans="1:6">
      <c r="A946" s="188">
        <v>943</v>
      </c>
      <c r="B946" s="204" t="s">
        <v>2791</v>
      </c>
      <c r="C946" s="205" t="s">
        <v>2792</v>
      </c>
      <c r="D946" s="206" t="s">
        <v>2728</v>
      </c>
      <c r="E946" s="206" t="s">
        <v>2793</v>
      </c>
      <c r="F946" s="206" t="s">
        <v>1078</v>
      </c>
    </row>
    <row r="947" customHeight="1" spans="1:6">
      <c r="A947" s="188">
        <v>944</v>
      </c>
      <c r="B947" s="204" t="s">
        <v>2794</v>
      </c>
      <c r="C947" s="205" t="s">
        <v>2795</v>
      </c>
      <c r="D947" s="206" t="s">
        <v>2728</v>
      </c>
      <c r="E947" s="206" t="s">
        <v>2796</v>
      </c>
      <c r="F947" s="206" t="s">
        <v>1078</v>
      </c>
    </row>
    <row r="948" customHeight="1" spans="1:6">
      <c r="A948" s="188">
        <v>945</v>
      </c>
      <c r="B948" s="204" t="s">
        <v>2797</v>
      </c>
      <c r="C948" s="205" t="s">
        <v>2798</v>
      </c>
      <c r="D948" s="206" t="s">
        <v>2728</v>
      </c>
      <c r="E948" s="206" t="s">
        <v>2799</v>
      </c>
      <c r="F948" s="206" t="s">
        <v>1078</v>
      </c>
    </row>
    <row r="949" customHeight="1" spans="1:6">
      <c r="A949" s="188">
        <v>946</v>
      </c>
      <c r="B949" s="204" t="s">
        <v>2800</v>
      </c>
      <c r="C949" s="205" t="s">
        <v>2801</v>
      </c>
      <c r="D949" s="204" t="s">
        <v>2802</v>
      </c>
      <c r="E949" s="206" t="s">
        <v>23</v>
      </c>
      <c r="F949" s="206" t="s">
        <v>1078</v>
      </c>
    </row>
    <row r="950" customHeight="1" spans="1:6">
      <c r="A950" s="188">
        <v>947</v>
      </c>
      <c r="B950" s="204" t="s">
        <v>2803</v>
      </c>
      <c r="C950" s="205" t="s">
        <v>2804</v>
      </c>
      <c r="D950" s="204" t="s">
        <v>2805</v>
      </c>
      <c r="E950" s="206" t="s">
        <v>11</v>
      </c>
      <c r="F950" s="206" t="s">
        <v>1078</v>
      </c>
    </row>
    <row r="951" customHeight="1" spans="1:6">
      <c r="A951" s="188">
        <v>948</v>
      </c>
      <c r="B951" s="204" t="s">
        <v>2806</v>
      </c>
      <c r="C951" s="205" t="s">
        <v>2807</v>
      </c>
      <c r="D951" s="206" t="s">
        <v>2712</v>
      </c>
      <c r="E951" s="206" t="s">
        <v>148</v>
      </c>
      <c r="F951" s="206" t="s">
        <v>1078</v>
      </c>
    </row>
    <row r="952" customHeight="1" spans="1:6">
      <c r="A952" s="188">
        <v>949</v>
      </c>
      <c r="B952" s="204" t="s">
        <v>2808</v>
      </c>
      <c r="C952" s="205" t="s">
        <v>2809</v>
      </c>
      <c r="D952" s="211">
        <v>0.992814371257485</v>
      </c>
      <c r="E952" s="206" t="s">
        <v>2642</v>
      </c>
      <c r="F952" s="206" t="s">
        <v>12</v>
      </c>
    </row>
    <row r="953" customHeight="1" spans="1:6">
      <c r="A953" s="188">
        <v>950</v>
      </c>
      <c r="B953" s="204" t="s">
        <v>2810</v>
      </c>
      <c r="C953" s="205" t="s">
        <v>2811</v>
      </c>
      <c r="D953" s="204" t="s">
        <v>2812</v>
      </c>
      <c r="E953" s="206" t="s">
        <v>148</v>
      </c>
      <c r="F953" s="206" t="s">
        <v>12</v>
      </c>
    </row>
    <row r="954" customHeight="1" spans="1:6">
      <c r="A954" s="188">
        <v>951</v>
      </c>
      <c r="B954" s="204" t="s">
        <v>2813</v>
      </c>
      <c r="C954" s="205" t="s">
        <v>2814</v>
      </c>
      <c r="D954" s="204" t="s">
        <v>2815</v>
      </c>
      <c r="E954" s="206" t="s">
        <v>148</v>
      </c>
      <c r="F954" s="206" t="s">
        <v>48</v>
      </c>
    </row>
    <row r="955" customHeight="1" spans="1:6">
      <c r="A955" s="188">
        <v>952</v>
      </c>
      <c r="B955" s="204" t="s">
        <v>2816</v>
      </c>
      <c r="C955" s="205" t="s">
        <v>2817</v>
      </c>
      <c r="D955" s="204" t="s">
        <v>2812</v>
      </c>
      <c r="E955" s="206" t="s">
        <v>91</v>
      </c>
      <c r="F955" s="206" t="s">
        <v>12</v>
      </c>
    </row>
    <row r="956" customHeight="1" spans="1:6">
      <c r="A956" s="188">
        <v>953</v>
      </c>
      <c r="B956" s="204" t="s">
        <v>2818</v>
      </c>
      <c r="C956" s="205" t="s">
        <v>2819</v>
      </c>
      <c r="D956" s="204" t="s">
        <v>2820</v>
      </c>
      <c r="E956" s="206" t="s">
        <v>2493</v>
      </c>
      <c r="F956" s="206" t="s">
        <v>48</v>
      </c>
    </row>
    <row r="957" customHeight="1" spans="1:6">
      <c r="A957" s="188">
        <v>954</v>
      </c>
      <c r="B957" s="204" t="s">
        <v>2821</v>
      </c>
      <c r="C957" s="205" t="s">
        <v>2822</v>
      </c>
      <c r="D957" s="204" t="s">
        <v>2823</v>
      </c>
      <c r="E957" s="206" t="s">
        <v>148</v>
      </c>
      <c r="F957" s="206" t="s">
        <v>12</v>
      </c>
    </row>
    <row r="958" customHeight="1" spans="1:6">
      <c r="A958" s="188">
        <v>955</v>
      </c>
      <c r="B958" s="204" t="s">
        <v>2824</v>
      </c>
      <c r="C958" s="205" t="s">
        <v>2825</v>
      </c>
      <c r="D958" s="204" t="s">
        <v>2826</v>
      </c>
      <c r="E958" s="206" t="s">
        <v>87</v>
      </c>
      <c r="F958" s="206" t="s">
        <v>12</v>
      </c>
    </row>
    <row r="959" customHeight="1" spans="1:6">
      <c r="A959" s="188">
        <v>956</v>
      </c>
      <c r="B959" s="204" t="s">
        <v>2827</v>
      </c>
      <c r="C959" s="205" t="s">
        <v>2828</v>
      </c>
      <c r="D959" s="211">
        <v>0.992814371257485</v>
      </c>
      <c r="E959" s="206" t="s">
        <v>28</v>
      </c>
      <c r="F959" s="206" t="s">
        <v>1078</v>
      </c>
    </row>
    <row r="960" customHeight="1" spans="1:6">
      <c r="A960" s="188">
        <v>957</v>
      </c>
      <c r="B960" s="204" t="s">
        <v>2829</v>
      </c>
      <c r="C960" s="205" t="s">
        <v>2830</v>
      </c>
      <c r="D960" s="206" t="s">
        <v>2728</v>
      </c>
      <c r="E960" s="206" t="s">
        <v>2796</v>
      </c>
      <c r="F960" s="206" t="s">
        <v>1078</v>
      </c>
    </row>
    <row r="961" customHeight="1" spans="1:6">
      <c r="A961" s="188">
        <v>958</v>
      </c>
      <c r="B961" s="204" t="s">
        <v>2831</v>
      </c>
      <c r="C961" s="205" t="s">
        <v>2832</v>
      </c>
      <c r="D961" s="211">
        <v>0.998685782556751</v>
      </c>
      <c r="E961" s="206" t="s">
        <v>2833</v>
      </c>
      <c r="F961" s="206" t="s">
        <v>1078</v>
      </c>
    </row>
    <row r="962" customHeight="1" spans="1:6">
      <c r="A962" s="188">
        <v>959</v>
      </c>
      <c r="B962" s="204" t="s">
        <v>2834</v>
      </c>
      <c r="C962" s="205" t="s">
        <v>2835</v>
      </c>
      <c r="D962" s="211">
        <v>0.998685782556751</v>
      </c>
      <c r="E962" s="206" t="s">
        <v>2750</v>
      </c>
      <c r="F962" s="206" t="s">
        <v>1078</v>
      </c>
    </row>
    <row r="963" customHeight="1" spans="1:6">
      <c r="A963" s="188">
        <v>960</v>
      </c>
      <c r="B963" s="204" t="s">
        <v>2836</v>
      </c>
      <c r="C963" s="205" t="s">
        <v>2837</v>
      </c>
      <c r="D963" s="204" t="s">
        <v>2838</v>
      </c>
      <c r="E963" s="206" t="s">
        <v>2596</v>
      </c>
      <c r="F963" s="206" t="s">
        <v>12</v>
      </c>
    </row>
    <row r="964" customHeight="1" spans="1:6">
      <c r="A964" s="188">
        <v>961</v>
      </c>
      <c r="B964" s="204" t="s">
        <v>2839</v>
      </c>
      <c r="C964" s="205" t="s">
        <v>2840</v>
      </c>
      <c r="D964" s="204" t="s">
        <v>2841</v>
      </c>
      <c r="E964" s="206" t="s">
        <v>91</v>
      </c>
      <c r="F964" s="206" t="s">
        <v>20</v>
      </c>
    </row>
    <row r="965" customHeight="1" spans="1:6">
      <c r="A965" s="188">
        <v>962</v>
      </c>
      <c r="B965" s="204" t="s">
        <v>2842</v>
      </c>
      <c r="C965" s="205" t="s">
        <v>2843</v>
      </c>
      <c r="D965" s="204" t="s">
        <v>2844</v>
      </c>
      <c r="E965" s="206" t="s">
        <v>11</v>
      </c>
      <c r="F965" s="206" t="s">
        <v>24</v>
      </c>
    </row>
    <row r="966" customHeight="1" spans="1:6">
      <c r="A966" s="188">
        <v>963</v>
      </c>
      <c r="B966" s="204" t="s">
        <v>2845</v>
      </c>
      <c r="C966" s="205" t="s">
        <v>2846</v>
      </c>
      <c r="D966" s="204" t="s">
        <v>2847</v>
      </c>
      <c r="E966" s="206" t="s">
        <v>11</v>
      </c>
      <c r="F966" s="206" t="s">
        <v>12</v>
      </c>
    </row>
    <row r="967" customHeight="1" spans="1:6">
      <c r="A967" s="188">
        <v>964</v>
      </c>
      <c r="B967" s="204" t="s">
        <v>2848</v>
      </c>
      <c r="C967" s="205" t="s">
        <v>2849</v>
      </c>
      <c r="D967" s="204" t="s">
        <v>2850</v>
      </c>
      <c r="E967" s="206" t="s">
        <v>148</v>
      </c>
      <c r="F967" s="206" t="s">
        <v>20</v>
      </c>
    </row>
    <row r="968" customHeight="1" spans="1:6">
      <c r="A968" s="188">
        <v>965</v>
      </c>
      <c r="B968" s="204" t="s">
        <v>2851</v>
      </c>
      <c r="C968" s="205" t="s">
        <v>2852</v>
      </c>
      <c r="D968" s="206" t="s">
        <v>150</v>
      </c>
      <c r="E968" s="206" t="s">
        <v>23</v>
      </c>
      <c r="F968" s="206" t="s">
        <v>12</v>
      </c>
    </row>
    <row r="969" customHeight="1" spans="1:6">
      <c r="A969" s="188">
        <v>966</v>
      </c>
      <c r="B969" s="204" t="s">
        <v>2853</v>
      </c>
      <c r="C969" s="205" t="s">
        <v>2854</v>
      </c>
      <c r="D969" s="204" t="s">
        <v>2855</v>
      </c>
      <c r="E969" s="206" t="s">
        <v>11</v>
      </c>
      <c r="F969" s="206" t="s">
        <v>12</v>
      </c>
    </row>
    <row r="970" customHeight="1" spans="1:6">
      <c r="A970" s="188">
        <v>967</v>
      </c>
      <c r="B970" s="204" t="s">
        <v>2856</v>
      </c>
      <c r="C970" s="205" t="s">
        <v>2857</v>
      </c>
      <c r="D970" s="204" t="s">
        <v>2858</v>
      </c>
      <c r="E970" s="206" t="s">
        <v>23</v>
      </c>
      <c r="F970" s="206" t="s">
        <v>12</v>
      </c>
    </row>
    <row r="971" customHeight="1" spans="1:6">
      <c r="A971" s="188">
        <v>968</v>
      </c>
      <c r="B971" s="204" t="s">
        <v>2859</v>
      </c>
      <c r="C971" s="205" t="s">
        <v>2860</v>
      </c>
      <c r="D971" s="206" t="s">
        <v>2861</v>
      </c>
      <c r="E971" s="206" t="s">
        <v>23</v>
      </c>
      <c r="F971" s="206" t="s">
        <v>12</v>
      </c>
    </row>
    <row r="972" customHeight="1" spans="1:6">
      <c r="A972" s="188">
        <v>969</v>
      </c>
      <c r="B972" s="204" t="s">
        <v>2862</v>
      </c>
      <c r="C972" s="205" t="s">
        <v>2863</v>
      </c>
      <c r="D972" s="204" t="s">
        <v>2864</v>
      </c>
      <c r="E972" s="206" t="s">
        <v>23</v>
      </c>
      <c r="F972" s="206" t="s">
        <v>48</v>
      </c>
    </row>
    <row r="973" customHeight="1" spans="1:6">
      <c r="A973" s="188">
        <v>970</v>
      </c>
      <c r="B973" s="204" t="s">
        <v>2865</v>
      </c>
      <c r="C973" s="205" t="s">
        <v>2866</v>
      </c>
      <c r="D973" s="204" t="s">
        <v>2867</v>
      </c>
      <c r="E973" s="206" t="s">
        <v>148</v>
      </c>
      <c r="F973" s="206" t="s">
        <v>12</v>
      </c>
    </row>
    <row r="974" customHeight="1" spans="1:6">
      <c r="A974" s="188">
        <v>971</v>
      </c>
      <c r="B974" s="204" t="s">
        <v>2868</v>
      </c>
      <c r="C974" s="205" t="s">
        <v>2869</v>
      </c>
      <c r="D974" s="204" t="s">
        <v>2870</v>
      </c>
      <c r="E974" s="206" t="s">
        <v>148</v>
      </c>
      <c r="F974" s="206" t="s">
        <v>12</v>
      </c>
    </row>
    <row r="975" customHeight="1" spans="1:6">
      <c r="A975" s="188">
        <v>972</v>
      </c>
      <c r="B975" s="204" t="s">
        <v>2871</v>
      </c>
      <c r="C975" s="205" t="s">
        <v>2872</v>
      </c>
      <c r="D975" s="204" t="s">
        <v>2873</v>
      </c>
      <c r="E975" s="206" t="s">
        <v>2874</v>
      </c>
      <c r="F975" s="206" t="s">
        <v>12</v>
      </c>
    </row>
    <row r="976" customHeight="1" spans="1:6">
      <c r="A976" s="188">
        <v>973</v>
      </c>
      <c r="B976" s="204" t="s">
        <v>2875</v>
      </c>
      <c r="C976" s="205" t="s">
        <v>2876</v>
      </c>
      <c r="D976" s="204" t="s">
        <v>2877</v>
      </c>
      <c r="E976" s="206" t="s">
        <v>366</v>
      </c>
      <c r="F976" s="206" t="s">
        <v>12</v>
      </c>
    </row>
    <row r="977" customHeight="1" spans="1:6">
      <c r="A977" s="188">
        <v>974</v>
      </c>
      <c r="B977" s="204" t="s">
        <v>2878</v>
      </c>
      <c r="C977" s="205" t="s">
        <v>2879</v>
      </c>
      <c r="D977" s="204" t="s">
        <v>2880</v>
      </c>
      <c r="E977" s="206" t="s">
        <v>11</v>
      </c>
      <c r="F977" s="206" t="s">
        <v>12</v>
      </c>
    </row>
    <row r="978" customHeight="1" spans="1:6">
      <c r="A978" s="188">
        <v>975</v>
      </c>
      <c r="B978" s="204" t="s">
        <v>2881</v>
      </c>
      <c r="C978" s="205" t="s">
        <v>2882</v>
      </c>
      <c r="D978" s="204" t="s">
        <v>2883</v>
      </c>
      <c r="E978" s="206" t="s">
        <v>23</v>
      </c>
      <c r="F978" s="206" t="s">
        <v>12</v>
      </c>
    </row>
    <row r="979" customHeight="1" spans="1:6">
      <c r="A979" s="188">
        <v>976</v>
      </c>
      <c r="B979" s="204" t="s">
        <v>2884</v>
      </c>
      <c r="C979" s="205" t="s">
        <v>2885</v>
      </c>
      <c r="D979" s="206" t="s">
        <v>150</v>
      </c>
      <c r="E979" s="206" t="s">
        <v>11</v>
      </c>
      <c r="F979" s="206" t="s">
        <v>12</v>
      </c>
    </row>
    <row r="980" customHeight="1" spans="1:6">
      <c r="A980" s="188">
        <v>977</v>
      </c>
      <c r="B980" s="204" t="s">
        <v>2886</v>
      </c>
      <c r="C980" s="205" t="s">
        <v>2887</v>
      </c>
      <c r="D980" s="204" t="s">
        <v>2888</v>
      </c>
      <c r="E980" s="206" t="s">
        <v>11</v>
      </c>
      <c r="F980" s="206" t="s">
        <v>12</v>
      </c>
    </row>
    <row r="981" customHeight="1" spans="1:6">
      <c r="A981" s="188">
        <v>978</v>
      </c>
      <c r="B981" s="204" t="s">
        <v>2889</v>
      </c>
      <c r="C981" s="205" t="s">
        <v>2890</v>
      </c>
      <c r="D981" s="204" t="s">
        <v>2891</v>
      </c>
      <c r="E981" s="206" t="s">
        <v>11</v>
      </c>
      <c r="F981" s="206" t="s">
        <v>12</v>
      </c>
    </row>
    <row r="982" customHeight="1" spans="1:6">
      <c r="A982" s="188">
        <v>979</v>
      </c>
      <c r="B982" s="204" t="s">
        <v>2892</v>
      </c>
      <c r="C982" s="205" t="s">
        <v>2893</v>
      </c>
      <c r="D982" s="204" t="s">
        <v>2894</v>
      </c>
      <c r="E982" s="206" t="s">
        <v>366</v>
      </c>
      <c r="F982" s="206" t="s">
        <v>12</v>
      </c>
    </row>
    <row r="983" customHeight="1" spans="1:6">
      <c r="A983" s="188">
        <v>980</v>
      </c>
      <c r="B983" s="204" t="s">
        <v>2895</v>
      </c>
      <c r="C983" s="205" t="s">
        <v>2896</v>
      </c>
      <c r="D983" s="204" t="s">
        <v>2897</v>
      </c>
      <c r="E983" s="206" t="s">
        <v>2642</v>
      </c>
      <c r="F983" s="206" t="s">
        <v>12</v>
      </c>
    </row>
    <row r="984" customHeight="1" spans="1:6">
      <c r="A984" s="188">
        <v>981</v>
      </c>
      <c r="B984" s="204" t="s">
        <v>2898</v>
      </c>
      <c r="C984" s="205" t="s">
        <v>2899</v>
      </c>
      <c r="D984" s="204" t="s">
        <v>2900</v>
      </c>
      <c r="E984" s="206" t="s">
        <v>11</v>
      </c>
      <c r="F984" s="206" t="s">
        <v>12</v>
      </c>
    </row>
    <row r="985" customHeight="1" spans="1:6">
      <c r="A985" s="188">
        <v>982</v>
      </c>
      <c r="B985" s="204" t="s">
        <v>2901</v>
      </c>
      <c r="C985" s="205" t="s">
        <v>2902</v>
      </c>
      <c r="D985" s="204" t="s">
        <v>2903</v>
      </c>
      <c r="E985" s="206" t="s">
        <v>23</v>
      </c>
      <c r="F985" s="206" t="s">
        <v>20</v>
      </c>
    </row>
    <row r="986" customHeight="1" spans="1:6">
      <c r="A986" s="188">
        <v>983</v>
      </c>
      <c r="B986" s="204" t="s">
        <v>2904</v>
      </c>
      <c r="C986" s="205" t="s">
        <v>2905</v>
      </c>
      <c r="D986" s="204" t="s">
        <v>2906</v>
      </c>
      <c r="E986" s="206" t="s">
        <v>23</v>
      </c>
      <c r="F986" s="206" t="s">
        <v>12</v>
      </c>
    </row>
    <row r="987" customHeight="1" spans="1:6">
      <c r="A987" s="188">
        <v>984</v>
      </c>
      <c r="B987" s="204" t="s">
        <v>2907</v>
      </c>
      <c r="C987" s="205" t="s">
        <v>2908</v>
      </c>
      <c r="D987" s="204" t="s">
        <v>2909</v>
      </c>
      <c r="E987" s="206" t="s">
        <v>2910</v>
      </c>
      <c r="F987" s="206" t="s">
        <v>12</v>
      </c>
    </row>
    <row r="988" customHeight="1" spans="1:6">
      <c r="A988" s="188">
        <v>985</v>
      </c>
      <c r="B988" s="204" t="s">
        <v>2911</v>
      </c>
      <c r="C988" s="205" t="s">
        <v>2912</v>
      </c>
      <c r="D988" s="204" t="s">
        <v>2913</v>
      </c>
      <c r="E988" s="206" t="s">
        <v>87</v>
      </c>
      <c r="F988" s="206" t="s">
        <v>12</v>
      </c>
    </row>
    <row r="989" customHeight="1" spans="1:6">
      <c r="A989" s="188">
        <v>986</v>
      </c>
      <c r="B989" s="204" t="s">
        <v>2914</v>
      </c>
      <c r="C989" s="205" t="s">
        <v>2915</v>
      </c>
      <c r="D989" s="204" t="s">
        <v>2916</v>
      </c>
      <c r="E989" s="206" t="s">
        <v>2917</v>
      </c>
      <c r="F989" s="206" t="s">
        <v>12</v>
      </c>
    </row>
    <row r="990" customHeight="1" spans="1:6">
      <c r="A990" s="188">
        <v>987</v>
      </c>
      <c r="B990" s="204" t="s">
        <v>2918</v>
      </c>
      <c r="C990" s="205" t="s">
        <v>2919</v>
      </c>
      <c r="D990" s="204" t="s">
        <v>2920</v>
      </c>
      <c r="E990" s="206" t="s">
        <v>23</v>
      </c>
      <c r="F990" s="206" t="s">
        <v>48</v>
      </c>
    </row>
    <row r="991" customHeight="1" spans="1:6">
      <c r="A991" s="188">
        <v>988</v>
      </c>
      <c r="B991" s="204" t="s">
        <v>2921</v>
      </c>
      <c r="C991" s="205" t="s">
        <v>2922</v>
      </c>
      <c r="D991" s="204" t="s">
        <v>2923</v>
      </c>
      <c r="E991" s="206" t="s">
        <v>23</v>
      </c>
      <c r="F991" s="206" t="s">
        <v>24</v>
      </c>
    </row>
    <row r="992" customHeight="1" spans="1:6">
      <c r="A992" s="188">
        <v>989</v>
      </c>
      <c r="B992" s="204" t="s">
        <v>2924</v>
      </c>
      <c r="C992" s="205" t="s">
        <v>2925</v>
      </c>
      <c r="D992" s="204" t="s">
        <v>2926</v>
      </c>
      <c r="E992" s="206" t="s">
        <v>2927</v>
      </c>
      <c r="F992" s="206" t="s">
        <v>12</v>
      </c>
    </row>
    <row r="993" customHeight="1" spans="1:6">
      <c r="A993" s="188">
        <v>990</v>
      </c>
      <c r="B993" s="204" t="s">
        <v>2928</v>
      </c>
      <c r="C993" s="205" t="s">
        <v>2929</v>
      </c>
      <c r="D993" s="204" t="s">
        <v>2930</v>
      </c>
      <c r="E993" s="206" t="s">
        <v>148</v>
      </c>
      <c r="F993" s="206" t="s">
        <v>12</v>
      </c>
    </row>
    <row r="994" customHeight="1" spans="1:6">
      <c r="A994" s="188">
        <v>991</v>
      </c>
      <c r="B994" s="204" t="s">
        <v>2931</v>
      </c>
      <c r="C994" s="205" t="s">
        <v>2932</v>
      </c>
      <c r="D994" s="204" t="s">
        <v>2933</v>
      </c>
      <c r="E994" s="206" t="s">
        <v>2934</v>
      </c>
      <c r="F994" s="206" t="s">
        <v>12</v>
      </c>
    </row>
    <row r="995" customHeight="1" spans="1:6">
      <c r="A995" s="188">
        <v>992</v>
      </c>
      <c r="B995" s="204" t="s">
        <v>2935</v>
      </c>
      <c r="C995" s="205" t="s">
        <v>2936</v>
      </c>
      <c r="D995" s="204" t="s">
        <v>2937</v>
      </c>
      <c r="E995" s="206" t="s">
        <v>2938</v>
      </c>
      <c r="F995" s="206" t="s">
        <v>12</v>
      </c>
    </row>
    <row r="996" customHeight="1" spans="1:6">
      <c r="A996" s="188">
        <v>993</v>
      </c>
      <c r="B996" s="204" t="s">
        <v>2939</v>
      </c>
      <c r="C996" s="205" t="s">
        <v>2940</v>
      </c>
      <c r="D996" s="204" t="s">
        <v>2941</v>
      </c>
      <c r="E996" s="206" t="s">
        <v>23</v>
      </c>
      <c r="F996" s="206" t="s">
        <v>274</v>
      </c>
    </row>
    <row r="997" customHeight="1" spans="1:6">
      <c r="A997" s="188">
        <v>994</v>
      </c>
      <c r="B997" s="204" t="s">
        <v>2942</v>
      </c>
      <c r="C997" s="205" t="s">
        <v>2943</v>
      </c>
      <c r="D997" s="204" t="s">
        <v>2944</v>
      </c>
      <c r="E997" s="206" t="s">
        <v>28</v>
      </c>
      <c r="F997" s="206" t="s">
        <v>12</v>
      </c>
    </row>
    <row r="998" customHeight="1" spans="1:6">
      <c r="A998" s="188">
        <v>995</v>
      </c>
      <c r="B998" s="204" t="s">
        <v>2945</v>
      </c>
      <c r="C998" s="205" t="s">
        <v>2946</v>
      </c>
      <c r="D998" s="204" t="s">
        <v>2947</v>
      </c>
      <c r="E998" s="206" t="s">
        <v>23</v>
      </c>
      <c r="F998" s="206" t="s">
        <v>12</v>
      </c>
    </row>
    <row r="999" customHeight="1" spans="1:6">
      <c r="A999" s="188">
        <v>996</v>
      </c>
      <c r="B999" s="204" t="s">
        <v>2948</v>
      </c>
      <c r="C999" s="205" t="s">
        <v>2949</v>
      </c>
      <c r="D999" s="204" t="s">
        <v>2950</v>
      </c>
      <c r="E999" s="206" t="s">
        <v>2951</v>
      </c>
      <c r="F999" s="206" t="s">
        <v>12</v>
      </c>
    </row>
    <row r="1000" customHeight="1" spans="1:6">
      <c r="A1000" s="188">
        <v>997</v>
      </c>
      <c r="B1000" s="204" t="s">
        <v>2952</v>
      </c>
      <c r="C1000" s="205" t="s">
        <v>2953</v>
      </c>
      <c r="D1000" s="204" t="s">
        <v>2954</v>
      </c>
      <c r="E1000" s="206" t="s">
        <v>2955</v>
      </c>
      <c r="F1000" s="206" t="s">
        <v>12</v>
      </c>
    </row>
    <row r="1001" customHeight="1" spans="1:6">
      <c r="A1001" s="188">
        <v>998</v>
      </c>
      <c r="B1001" s="204" t="s">
        <v>2956</v>
      </c>
      <c r="C1001" s="205" t="s">
        <v>2957</v>
      </c>
      <c r="D1001" s="204" t="s">
        <v>2958</v>
      </c>
      <c r="E1001" s="206" t="s">
        <v>104</v>
      </c>
      <c r="F1001" s="206" t="s">
        <v>24</v>
      </c>
    </row>
    <row r="1002" customHeight="1" spans="1:6">
      <c r="A1002" s="188">
        <v>999</v>
      </c>
      <c r="B1002" s="204" t="s">
        <v>2959</v>
      </c>
      <c r="C1002" s="205" t="s">
        <v>2960</v>
      </c>
      <c r="D1002" s="204" t="s">
        <v>2961</v>
      </c>
      <c r="E1002" s="206" t="s">
        <v>2676</v>
      </c>
      <c r="F1002" s="206" t="s">
        <v>12</v>
      </c>
    </row>
    <row r="1003" customHeight="1" spans="1:6">
      <c r="A1003" s="188">
        <v>1000</v>
      </c>
      <c r="B1003" s="204" t="s">
        <v>2962</v>
      </c>
      <c r="C1003" s="205" t="s">
        <v>2963</v>
      </c>
      <c r="D1003" s="204" t="s">
        <v>2964</v>
      </c>
      <c r="E1003" s="206" t="s">
        <v>91</v>
      </c>
      <c r="F1003" s="206" t="s">
        <v>12</v>
      </c>
    </row>
    <row r="1004" customHeight="1" spans="1:6">
      <c r="A1004" s="188">
        <v>1001</v>
      </c>
      <c r="B1004" s="204" t="s">
        <v>2965</v>
      </c>
      <c r="C1004" s="205" t="s">
        <v>2966</v>
      </c>
      <c r="D1004" s="204" t="s">
        <v>2967</v>
      </c>
      <c r="E1004" s="206" t="s">
        <v>2968</v>
      </c>
      <c r="F1004" s="206" t="s">
        <v>48</v>
      </c>
    </row>
    <row r="1005" customHeight="1" spans="1:6">
      <c r="A1005" s="188">
        <v>1002</v>
      </c>
      <c r="B1005" s="204" t="s">
        <v>2969</v>
      </c>
      <c r="C1005" s="205" t="s">
        <v>2970</v>
      </c>
      <c r="D1005" s="204" t="s">
        <v>2971</v>
      </c>
      <c r="E1005" s="206" t="s">
        <v>87</v>
      </c>
      <c r="F1005" s="206" t="s">
        <v>12</v>
      </c>
    </row>
    <row r="1006" customHeight="1" spans="1:6">
      <c r="A1006" s="188">
        <v>1003</v>
      </c>
      <c r="B1006" s="204" t="s">
        <v>2972</v>
      </c>
      <c r="C1006" s="205" t="s">
        <v>2973</v>
      </c>
      <c r="D1006" s="204" t="s">
        <v>2974</v>
      </c>
      <c r="E1006" s="206" t="s">
        <v>23</v>
      </c>
      <c r="F1006" s="206" t="s">
        <v>12</v>
      </c>
    </row>
    <row r="1007" customHeight="1" spans="1:6">
      <c r="A1007" s="188">
        <v>1004</v>
      </c>
      <c r="B1007" s="204" t="s">
        <v>2975</v>
      </c>
      <c r="C1007" s="205" t="s">
        <v>2976</v>
      </c>
      <c r="D1007" s="204" t="s">
        <v>2977</v>
      </c>
      <c r="E1007" s="206" t="s">
        <v>148</v>
      </c>
      <c r="F1007" s="206" t="s">
        <v>48</v>
      </c>
    </row>
    <row r="1008" customHeight="1" spans="1:6">
      <c r="A1008" s="188">
        <v>1005</v>
      </c>
      <c r="B1008" s="204" t="s">
        <v>2978</v>
      </c>
      <c r="C1008" s="205" t="s">
        <v>2979</v>
      </c>
      <c r="D1008" s="204" t="s">
        <v>2980</v>
      </c>
      <c r="E1008" s="206" t="s">
        <v>2981</v>
      </c>
      <c r="F1008" s="206" t="s">
        <v>12</v>
      </c>
    </row>
    <row r="1009" customHeight="1" spans="1:6">
      <c r="A1009" s="188">
        <v>1006</v>
      </c>
      <c r="B1009" s="204" t="s">
        <v>2978</v>
      </c>
      <c r="C1009" s="205" t="s">
        <v>2982</v>
      </c>
      <c r="D1009" s="204" t="s">
        <v>2980</v>
      </c>
      <c r="E1009" s="206" t="s">
        <v>91</v>
      </c>
      <c r="F1009" s="206" t="s">
        <v>12</v>
      </c>
    </row>
    <row r="1010" customHeight="1" spans="1:6">
      <c r="A1010" s="188">
        <v>1007</v>
      </c>
      <c r="B1010" s="204" t="s">
        <v>2983</v>
      </c>
      <c r="C1010" s="205" t="s">
        <v>2984</v>
      </c>
      <c r="D1010" s="204" t="s">
        <v>2985</v>
      </c>
      <c r="E1010" s="206" t="s">
        <v>91</v>
      </c>
      <c r="F1010" s="206" t="s">
        <v>12</v>
      </c>
    </row>
    <row r="1011" customHeight="1" spans="1:6">
      <c r="A1011" s="188">
        <v>1008</v>
      </c>
      <c r="B1011" s="204" t="s">
        <v>2986</v>
      </c>
      <c r="C1011" s="205" t="s">
        <v>2987</v>
      </c>
      <c r="D1011" s="206" t="s">
        <v>150</v>
      </c>
      <c r="E1011" s="206" t="s">
        <v>28</v>
      </c>
      <c r="F1011" s="206" t="s">
        <v>12</v>
      </c>
    </row>
    <row r="1012" customHeight="1" spans="1:6">
      <c r="A1012" s="188">
        <v>1009</v>
      </c>
      <c r="B1012" s="204" t="s">
        <v>2988</v>
      </c>
      <c r="C1012" s="205" t="s">
        <v>2989</v>
      </c>
      <c r="D1012" s="204" t="s">
        <v>2990</v>
      </c>
      <c r="E1012" s="206" t="s">
        <v>2991</v>
      </c>
      <c r="F1012" s="206" t="s">
        <v>12</v>
      </c>
    </row>
    <row r="1013" customHeight="1" spans="1:6">
      <c r="A1013" s="188">
        <v>1010</v>
      </c>
      <c r="B1013" s="204" t="s">
        <v>2992</v>
      </c>
      <c r="C1013" s="205" t="s">
        <v>2993</v>
      </c>
      <c r="D1013" s="204" t="s">
        <v>2994</v>
      </c>
      <c r="E1013" s="206" t="s">
        <v>11</v>
      </c>
      <c r="F1013" s="206" t="s">
        <v>12</v>
      </c>
    </row>
    <row r="1014" customHeight="1" spans="1:6">
      <c r="A1014" s="188">
        <v>1011</v>
      </c>
      <c r="B1014" s="204" t="s">
        <v>2995</v>
      </c>
      <c r="C1014" s="205" t="s">
        <v>2996</v>
      </c>
      <c r="D1014" s="204" t="s">
        <v>2997</v>
      </c>
      <c r="E1014" s="206" t="s">
        <v>11</v>
      </c>
      <c r="F1014" s="206" t="s">
        <v>12</v>
      </c>
    </row>
    <row r="1015" customHeight="1" spans="1:6">
      <c r="A1015" s="188">
        <v>1012</v>
      </c>
      <c r="B1015" s="204" t="s">
        <v>2998</v>
      </c>
      <c r="C1015" s="205" t="s">
        <v>2999</v>
      </c>
      <c r="D1015" s="204" t="s">
        <v>3000</v>
      </c>
      <c r="E1015" s="206" t="s">
        <v>23</v>
      </c>
      <c r="F1015" s="206" t="s">
        <v>12</v>
      </c>
    </row>
    <row r="1016" customHeight="1" spans="1:6">
      <c r="A1016" s="188">
        <v>1013</v>
      </c>
      <c r="B1016" s="204" t="s">
        <v>3001</v>
      </c>
      <c r="C1016" s="205" t="s">
        <v>3002</v>
      </c>
      <c r="D1016" s="204" t="s">
        <v>3003</v>
      </c>
      <c r="E1016" s="206" t="s">
        <v>28</v>
      </c>
      <c r="F1016" s="206" t="s">
        <v>12</v>
      </c>
    </row>
    <row r="1017" customHeight="1" spans="1:6">
      <c r="A1017" s="188">
        <v>1014</v>
      </c>
      <c r="B1017" s="204" t="s">
        <v>3004</v>
      </c>
      <c r="C1017" s="205" t="s">
        <v>3005</v>
      </c>
      <c r="D1017" s="204" t="s">
        <v>3003</v>
      </c>
      <c r="E1017" s="206" t="s">
        <v>23</v>
      </c>
      <c r="F1017" s="206" t="s">
        <v>12</v>
      </c>
    </row>
    <row r="1018" customHeight="1" spans="1:6">
      <c r="A1018" s="188">
        <v>1015</v>
      </c>
      <c r="B1018" s="204" t="s">
        <v>3006</v>
      </c>
      <c r="C1018" s="205" t="s">
        <v>3007</v>
      </c>
      <c r="D1018" s="204" t="s">
        <v>3008</v>
      </c>
      <c r="E1018" s="206" t="s">
        <v>3009</v>
      </c>
      <c r="F1018" s="206" t="s">
        <v>12</v>
      </c>
    </row>
    <row r="1019" customHeight="1" spans="1:6">
      <c r="A1019" s="188">
        <v>1016</v>
      </c>
      <c r="B1019" s="204" t="s">
        <v>3010</v>
      </c>
      <c r="C1019" s="205" t="s">
        <v>3011</v>
      </c>
      <c r="D1019" s="204" t="s">
        <v>3008</v>
      </c>
      <c r="E1019" s="206" t="s">
        <v>11</v>
      </c>
      <c r="F1019" s="206" t="s">
        <v>12</v>
      </c>
    </row>
    <row r="1020" customHeight="1" spans="1:6">
      <c r="A1020" s="188">
        <v>1017</v>
      </c>
      <c r="B1020" s="204" t="s">
        <v>3012</v>
      </c>
      <c r="C1020" s="205" t="s">
        <v>3013</v>
      </c>
      <c r="D1020" s="204" t="s">
        <v>3014</v>
      </c>
      <c r="E1020" s="206" t="s">
        <v>23</v>
      </c>
      <c r="F1020" s="206" t="s">
        <v>12</v>
      </c>
    </row>
    <row r="1021" customHeight="1" spans="1:6">
      <c r="A1021" s="188">
        <v>1018</v>
      </c>
      <c r="B1021" s="204" t="s">
        <v>3015</v>
      </c>
      <c r="C1021" s="205" t="s">
        <v>3016</v>
      </c>
      <c r="D1021" s="204" t="s">
        <v>3017</v>
      </c>
      <c r="E1021" s="206" t="s">
        <v>28</v>
      </c>
      <c r="F1021" s="206" t="s">
        <v>12</v>
      </c>
    </row>
    <row r="1022" customHeight="1" spans="1:6">
      <c r="A1022" s="188">
        <v>1019</v>
      </c>
      <c r="B1022" s="204" t="s">
        <v>3018</v>
      </c>
      <c r="C1022" s="205" t="s">
        <v>3019</v>
      </c>
      <c r="D1022" s="204" t="s">
        <v>3020</v>
      </c>
      <c r="E1022" s="206" t="s">
        <v>23</v>
      </c>
      <c r="F1022" s="206" t="s">
        <v>12</v>
      </c>
    </row>
    <row r="1023" customHeight="1" spans="1:6">
      <c r="A1023" s="188">
        <v>1020</v>
      </c>
      <c r="B1023" s="204" t="s">
        <v>3021</v>
      </c>
      <c r="C1023" s="205" t="s">
        <v>3022</v>
      </c>
      <c r="D1023" s="204" t="s">
        <v>3023</v>
      </c>
      <c r="E1023" s="206" t="s">
        <v>23</v>
      </c>
      <c r="F1023" s="206" t="s">
        <v>12</v>
      </c>
    </row>
    <row r="1024" customHeight="1" spans="1:6">
      <c r="A1024" s="188">
        <v>1021</v>
      </c>
      <c r="B1024" s="204" t="s">
        <v>3024</v>
      </c>
      <c r="C1024" s="205" t="s">
        <v>3025</v>
      </c>
      <c r="D1024" s="204" t="s">
        <v>3026</v>
      </c>
      <c r="E1024" s="206" t="s">
        <v>23</v>
      </c>
      <c r="F1024" s="206" t="s">
        <v>48</v>
      </c>
    </row>
    <row r="1025" customHeight="1" spans="1:7">
      <c r="A1025" s="188">
        <v>1022</v>
      </c>
      <c r="B1025" s="204" t="s">
        <v>3027</v>
      </c>
      <c r="C1025" s="205" t="s">
        <v>3028</v>
      </c>
      <c r="D1025" s="204" t="s">
        <v>3029</v>
      </c>
      <c r="E1025" s="206" t="s">
        <v>23</v>
      </c>
      <c r="F1025" s="206" t="s">
        <v>12</v>
      </c>
    </row>
    <row r="1026" customHeight="1" spans="1:7">
      <c r="A1026" s="188">
        <v>1023</v>
      </c>
      <c r="B1026" s="204" t="s">
        <v>3030</v>
      </c>
      <c r="C1026" s="205" t="s">
        <v>3031</v>
      </c>
      <c r="D1026" s="204" t="s">
        <v>3032</v>
      </c>
      <c r="E1026" s="206" t="s">
        <v>23</v>
      </c>
      <c r="F1026" s="206" t="s">
        <v>12</v>
      </c>
    </row>
    <row r="1027" customHeight="1" spans="1:7">
      <c r="A1027" s="188">
        <v>1024</v>
      </c>
      <c r="B1027" s="204" t="s">
        <v>3033</v>
      </c>
      <c r="C1027" s="205" t="s">
        <v>3034</v>
      </c>
      <c r="D1027" s="204" t="s">
        <v>3035</v>
      </c>
      <c r="E1027" s="206" t="s">
        <v>23</v>
      </c>
      <c r="F1027" s="206" t="s">
        <v>12</v>
      </c>
    </row>
    <row r="1028" customHeight="1" spans="1:7">
      <c r="A1028" s="188">
        <v>1025</v>
      </c>
      <c r="B1028" s="204" t="s">
        <v>3036</v>
      </c>
      <c r="C1028" s="205" t="s">
        <v>3037</v>
      </c>
      <c r="D1028" s="204" t="s">
        <v>3038</v>
      </c>
      <c r="E1028" s="206" t="s">
        <v>11</v>
      </c>
      <c r="F1028" s="206" t="s">
        <v>12</v>
      </c>
    </row>
    <row r="1029" customHeight="1" spans="1:7">
      <c r="A1029" s="188">
        <v>1026</v>
      </c>
      <c r="B1029" s="204" t="s">
        <v>3039</v>
      </c>
      <c r="C1029" s="205" t="s">
        <v>3040</v>
      </c>
      <c r="D1029" s="204" t="s">
        <v>3041</v>
      </c>
      <c r="E1029" s="206" t="s">
        <v>23</v>
      </c>
      <c r="F1029" s="206" t="s">
        <v>12</v>
      </c>
    </row>
    <row r="1030" customHeight="1" spans="1:7">
      <c r="A1030" s="188">
        <v>1027</v>
      </c>
      <c r="B1030" s="204" t="s">
        <v>3042</v>
      </c>
      <c r="C1030" s="205" t="s">
        <v>3043</v>
      </c>
      <c r="D1030" s="204" t="s">
        <v>3044</v>
      </c>
      <c r="E1030" s="206" t="s">
        <v>87</v>
      </c>
      <c r="F1030" s="206" t="s">
        <v>12</v>
      </c>
    </row>
    <row r="1031" customHeight="1" spans="1:7">
      <c r="A1031" s="188">
        <v>1028</v>
      </c>
      <c r="B1031" s="204" t="s">
        <v>3045</v>
      </c>
      <c r="C1031" s="205" t="s">
        <v>3046</v>
      </c>
      <c r="D1031" s="204" t="s">
        <v>3047</v>
      </c>
      <c r="E1031" s="206" t="s">
        <v>2874</v>
      </c>
      <c r="F1031" s="206" t="s">
        <v>12</v>
      </c>
    </row>
    <row r="1032" customHeight="1" spans="1:7">
      <c r="A1032" s="188">
        <v>1029</v>
      </c>
      <c r="B1032" s="204" t="s">
        <v>3048</v>
      </c>
      <c r="C1032" s="205" t="s">
        <v>3049</v>
      </c>
      <c r="D1032" s="204" t="s">
        <v>3050</v>
      </c>
      <c r="E1032" s="206" t="s">
        <v>11</v>
      </c>
      <c r="F1032" s="206" t="s">
        <v>20</v>
      </c>
    </row>
    <row r="1033" customHeight="1" spans="1:7">
      <c r="A1033" s="188">
        <v>1030</v>
      </c>
      <c r="B1033" s="204" t="s">
        <v>3051</v>
      </c>
      <c r="C1033" s="205" t="s">
        <v>3052</v>
      </c>
      <c r="D1033" s="204" t="s">
        <v>3053</v>
      </c>
      <c r="E1033" s="206" t="s">
        <v>104</v>
      </c>
      <c r="F1033" s="206" t="s">
        <v>20</v>
      </c>
    </row>
    <row r="1034" customHeight="1" spans="1:7">
      <c r="A1034" s="188">
        <v>1031</v>
      </c>
      <c r="B1034" s="204" t="s">
        <v>3054</v>
      </c>
      <c r="C1034" s="205" t="s">
        <v>3055</v>
      </c>
      <c r="D1034" s="204" t="s">
        <v>3056</v>
      </c>
      <c r="E1034" s="206" t="s">
        <v>23</v>
      </c>
      <c r="F1034" s="206" t="s">
        <v>24</v>
      </c>
    </row>
    <row r="1035" customHeight="1" spans="1:7">
      <c r="A1035" s="188">
        <v>1032</v>
      </c>
      <c r="B1035" s="204" t="s">
        <v>3057</v>
      </c>
      <c r="C1035" s="205" t="s">
        <v>3058</v>
      </c>
      <c r="D1035" s="204" t="s">
        <v>3059</v>
      </c>
      <c r="E1035" s="206" t="s">
        <v>11</v>
      </c>
      <c r="F1035" s="206" t="s">
        <v>12</v>
      </c>
    </row>
    <row r="1036" customHeight="1" spans="1:7">
      <c r="A1036" s="188">
        <v>1033</v>
      </c>
      <c r="B1036" s="204" t="s">
        <v>3060</v>
      </c>
      <c r="C1036" s="205" t="s">
        <v>3061</v>
      </c>
      <c r="D1036" s="204" t="s">
        <v>3062</v>
      </c>
      <c r="E1036" s="206" t="s">
        <v>11</v>
      </c>
      <c r="F1036" s="206" t="s">
        <v>48</v>
      </c>
    </row>
    <row r="1037" customHeight="1" spans="1:7">
      <c r="A1037" s="188">
        <v>1034</v>
      </c>
      <c r="B1037" s="204" t="s">
        <v>3063</v>
      </c>
      <c r="C1037" s="205" t="s">
        <v>3064</v>
      </c>
      <c r="D1037" s="204" t="s">
        <v>3065</v>
      </c>
      <c r="E1037" s="206" t="s">
        <v>87</v>
      </c>
      <c r="F1037" s="206" t="s">
        <v>12</v>
      </c>
    </row>
    <row r="1038" customHeight="1" spans="1:7">
      <c r="A1038" s="188">
        <v>1035</v>
      </c>
      <c r="B1038" s="204" t="s">
        <v>3066</v>
      </c>
      <c r="C1038" s="205" t="s">
        <v>3067</v>
      </c>
      <c r="D1038" s="204" t="s">
        <v>3068</v>
      </c>
      <c r="E1038" s="206" t="s">
        <v>28</v>
      </c>
      <c r="F1038" s="206" t="s">
        <v>274</v>
      </c>
    </row>
    <row r="1039" customHeight="1" spans="1:7">
      <c r="A1039" s="189">
        <v>1036</v>
      </c>
      <c r="B1039" s="207" t="s">
        <v>3069</v>
      </c>
      <c r="C1039" s="208" t="s">
        <v>3070</v>
      </c>
      <c r="D1039" s="207" t="s">
        <v>3071</v>
      </c>
      <c r="E1039" s="36" t="s">
        <v>87</v>
      </c>
      <c r="F1039" s="36" t="s">
        <v>12</v>
      </c>
      <c r="G1039" s="36" t="s">
        <v>135</v>
      </c>
    </row>
    <row r="1040" customHeight="1" spans="1:7">
      <c r="A1040" s="188">
        <v>1037</v>
      </c>
      <c r="B1040" s="204" t="s">
        <v>3072</v>
      </c>
      <c r="C1040" s="205" t="s">
        <v>3073</v>
      </c>
      <c r="D1040" s="204" t="s">
        <v>3074</v>
      </c>
      <c r="E1040" s="206" t="s">
        <v>366</v>
      </c>
      <c r="F1040" s="206" t="s">
        <v>20</v>
      </c>
    </row>
    <row r="1041" customHeight="1" spans="1:6">
      <c r="A1041" s="188">
        <v>1038</v>
      </c>
      <c r="B1041" s="204" t="s">
        <v>3075</v>
      </c>
      <c r="C1041" s="205" t="s">
        <v>3076</v>
      </c>
      <c r="D1041" s="204" t="s">
        <v>3077</v>
      </c>
      <c r="E1041" s="206" t="s">
        <v>23</v>
      </c>
      <c r="F1041" s="206" t="s">
        <v>12</v>
      </c>
    </row>
    <row r="1042" customHeight="1" spans="1:6">
      <c r="A1042" s="188">
        <v>1039</v>
      </c>
      <c r="B1042" s="204" t="s">
        <v>3078</v>
      </c>
      <c r="C1042" s="205" t="s">
        <v>3079</v>
      </c>
      <c r="D1042" s="204" t="s">
        <v>3080</v>
      </c>
      <c r="E1042" s="206" t="s">
        <v>28</v>
      </c>
      <c r="F1042" s="206" t="s">
        <v>12</v>
      </c>
    </row>
    <row r="1043" customHeight="1" spans="1:6">
      <c r="A1043" s="188">
        <v>1040</v>
      </c>
      <c r="B1043" s="204" t="s">
        <v>3081</v>
      </c>
      <c r="C1043" s="205" t="s">
        <v>3082</v>
      </c>
      <c r="D1043" s="204" t="s">
        <v>3083</v>
      </c>
      <c r="E1043" s="206" t="s">
        <v>148</v>
      </c>
      <c r="F1043" s="206" t="s">
        <v>12</v>
      </c>
    </row>
    <row r="1044" customHeight="1" spans="1:6">
      <c r="A1044" s="188">
        <v>1041</v>
      </c>
      <c r="B1044" s="204" t="s">
        <v>3084</v>
      </c>
      <c r="C1044" s="205" t="s">
        <v>3085</v>
      </c>
      <c r="D1044" s="204" t="s">
        <v>3086</v>
      </c>
      <c r="E1044" s="206" t="s">
        <v>3087</v>
      </c>
      <c r="F1044" s="206" t="s">
        <v>12</v>
      </c>
    </row>
    <row r="1045" customHeight="1" spans="1:6">
      <c r="A1045" s="188">
        <v>1042</v>
      </c>
      <c r="B1045" s="204" t="s">
        <v>3088</v>
      </c>
      <c r="C1045" s="205" t="s">
        <v>3089</v>
      </c>
      <c r="D1045" s="204" t="s">
        <v>3090</v>
      </c>
      <c r="E1045" s="206" t="s">
        <v>3091</v>
      </c>
      <c r="F1045" s="206" t="s">
        <v>12</v>
      </c>
    </row>
    <row r="1046" customHeight="1" spans="1:6">
      <c r="A1046" s="188">
        <v>1043</v>
      </c>
      <c r="B1046" s="204" t="s">
        <v>3092</v>
      </c>
      <c r="C1046" s="205" t="s">
        <v>3093</v>
      </c>
      <c r="D1046" s="204" t="s">
        <v>3094</v>
      </c>
      <c r="E1046" s="206" t="s">
        <v>2596</v>
      </c>
      <c r="F1046" s="206" t="s">
        <v>12</v>
      </c>
    </row>
    <row r="1047" customHeight="1" spans="1:6">
      <c r="A1047" s="188">
        <v>1044</v>
      </c>
      <c r="B1047" s="204" t="s">
        <v>3095</v>
      </c>
      <c r="C1047" s="205" t="s">
        <v>3096</v>
      </c>
      <c r="D1047" s="204" t="s">
        <v>3097</v>
      </c>
      <c r="E1047" s="206" t="s">
        <v>23</v>
      </c>
      <c r="F1047" s="206" t="s">
        <v>12</v>
      </c>
    </row>
    <row r="1048" customHeight="1" spans="1:6">
      <c r="A1048" s="188">
        <v>1045</v>
      </c>
      <c r="B1048" s="204" t="s">
        <v>3098</v>
      </c>
      <c r="C1048" s="205" t="s">
        <v>3099</v>
      </c>
      <c r="D1048" s="204" t="s">
        <v>3100</v>
      </c>
      <c r="E1048" s="206" t="s">
        <v>23</v>
      </c>
      <c r="F1048" s="206" t="s">
        <v>3101</v>
      </c>
    </row>
    <row r="1049" customHeight="1" spans="1:6">
      <c r="A1049" s="188">
        <v>1046</v>
      </c>
      <c r="B1049" s="204" t="s">
        <v>3102</v>
      </c>
      <c r="C1049" s="205" t="s">
        <v>3103</v>
      </c>
      <c r="D1049" s="204" t="s">
        <v>3104</v>
      </c>
      <c r="E1049" s="206" t="s">
        <v>1109</v>
      </c>
      <c r="F1049" s="206" t="s">
        <v>20</v>
      </c>
    </row>
    <row r="1050" customHeight="1" spans="1:6">
      <c r="A1050" s="188">
        <v>1047</v>
      </c>
      <c r="B1050" s="204" t="s">
        <v>3105</v>
      </c>
      <c r="C1050" s="205" t="s">
        <v>3106</v>
      </c>
      <c r="D1050" s="204" t="s">
        <v>3107</v>
      </c>
      <c r="E1050" s="206" t="s">
        <v>366</v>
      </c>
      <c r="F1050" s="206" t="s">
        <v>83</v>
      </c>
    </row>
    <row r="1051" customHeight="1" spans="1:6">
      <c r="A1051" s="188">
        <v>1048</v>
      </c>
      <c r="B1051" s="204" t="s">
        <v>3108</v>
      </c>
      <c r="C1051" s="205" t="s">
        <v>3109</v>
      </c>
      <c r="D1051" s="204" t="s">
        <v>3008</v>
      </c>
      <c r="E1051" s="206" t="s">
        <v>2981</v>
      </c>
      <c r="F1051" s="206" t="s">
        <v>24</v>
      </c>
    </row>
    <row r="1052" customHeight="1" spans="1:6">
      <c r="A1052" s="188">
        <v>1049</v>
      </c>
      <c r="B1052" s="204" t="s">
        <v>3110</v>
      </c>
      <c r="C1052" s="205" t="s">
        <v>3111</v>
      </c>
      <c r="D1052" s="204" t="s">
        <v>3008</v>
      </c>
      <c r="E1052" s="206" t="s">
        <v>366</v>
      </c>
      <c r="F1052" s="206" t="s">
        <v>12</v>
      </c>
    </row>
    <row r="1053" customHeight="1" spans="1:6">
      <c r="A1053" s="188">
        <v>1050</v>
      </c>
      <c r="B1053" s="204" t="s">
        <v>3112</v>
      </c>
      <c r="C1053" s="205" t="s">
        <v>3113</v>
      </c>
      <c r="D1053" s="204" t="s">
        <v>3114</v>
      </c>
      <c r="E1053" s="206" t="s">
        <v>23</v>
      </c>
      <c r="F1053" s="206" t="s">
        <v>12</v>
      </c>
    </row>
    <row r="1054" customHeight="1" spans="1:6">
      <c r="A1054" s="188">
        <v>1051</v>
      </c>
      <c r="B1054" s="204" t="s">
        <v>3115</v>
      </c>
      <c r="C1054" s="205" t="s">
        <v>3116</v>
      </c>
      <c r="D1054" s="204" t="s">
        <v>3117</v>
      </c>
      <c r="E1054" s="206" t="s">
        <v>11</v>
      </c>
      <c r="F1054" s="206" t="s">
        <v>12</v>
      </c>
    </row>
    <row r="1055" customHeight="1" spans="1:6">
      <c r="A1055" s="188">
        <v>1052</v>
      </c>
      <c r="B1055" s="204" t="s">
        <v>3118</v>
      </c>
      <c r="C1055" s="205" t="s">
        <v>3119</v>
      </c>
      <c r="D1055" s="204" t="s">
        <v>3120</v>
      </c>
      <c r="E1055" s="206" t="s">
        <v>11</v>
      </c>
      <c r="F1055" s="206" t="s">
        <v>12</v>
      </c>
    </row>
    <row r="1056" customHeight="1" spans="1:6">
      <c r="A1056" s="188">
        <v>1053</v>
      </c>
      <c r="B1056" s="204" t="s">
        <v>3121</v>
      </c>
      <c r="C1056" s="205" t="s">
        <v>3122</v>
      </c>
      <c r="D1056" s="204" t="s">
        <v>3123</v>
      </c>
      <c r="E1056" s="206" t="s">
        <v>23</v>
      </c>
      <c r="F1056" s="206" t="s">
        <v>12</v>
      </c>
    </row>
    <row r="1057" customHeight="1" spans="1:6">
      <c r="A1057" s="188">
        <v>1054</v>
      </c>
      <c r="B1057" s="204" t="s">
        <v>3124</v>
      </c>
      <c r="C1057" s="205" t="s">
        <v>3125</v>
      </c>
      <c r="D1057" s="204" t="s">
        <v>3126</v>
      </c>
      <c r="E1057" s="206" t="s">
        <v>11</v>
      </c>
      <c r="F1057" s="206" t="s">
        <v>12</v>
      </c>
    </row>
    <row r="1058" customHeight="1" spans="1:6">
      <c r="A1058" s="188">
        <v>1055</v>
      </c>
      <c r="B1058" s="204" t="s">
        <v>3127</v>
      </c>
      <c r="C1058" s="205" t="s">
        <v>3128</v>
      </c>
      <c r="D1058" s="204" t="s">
        <v>3129</v>
      </c>
      <c r="E1058" s="206" t="s">
        <v>3130</v>
      </c>
      <c r="F1058" s="206" t="s">
        <v>48</v>
      </c>
    </row>
    <row r="1059" customHeight="1" spans="1:6">
      <c r="A1059" s="188">
        <v>1056</v>
      </c>
      <c r="B1059" s="204" t="s">
        <v>3131</v>
      </c>
      <c r="C1059" s="205" t="s">
        <v>3132</v>
      </c>
      <c r="D1059" s="204" t="s">
        <v>3133</v>
      </c>
      <c r="E1059" s="206" t="s">
        <v>23</v>
      </c>
      <c r="F1059" s="206" t="s">
        <v>20</v>
      </c>
    </row>
    <row r="1060" customHeight="1" spans="1:6">
      <c r="A1060" s="188">
        <v>1057</v>
      </c>
      <c r="B1060" s="204" t="s">
        <v>3134</v>
      </c>
      <c r="C1060" s="205" t="s">
        <v>3135</v>
      </c>
      <c r="D1060" s="204" t="s">
        <v>3136</v>
      </c>
      <c r="E1060" s="206" t="s">
        <v>11</v>
      </c>
      <c r="F1060" s="206" t="s">
        <v>12</v>
      </c>
    </row>
    <row r="1061" customHeight="1" spans="1:6">
      <c r="A1061" s="188">
        <v>1058</v>
      </c>
      <c r="B1061" s="204" t="s">
        <v>3137</v>
      </c>
      <c r="C1061" s="205" t="s">
        <v>3138</v>
      </c>
      <c r="D1061" s="204" t="s">
        <v>3139</v>
      </c>
      <c r="E1061" s="206" t="s">
        <v>87</v>
      </c>
      <c r="F1061" s="206" t="s">
        <v>12</v>
      </c>
    </row>
    <row r="1062" customHeight="1" spans="1:6">
      <c r="A1062" s="188">
        <v>1059</v>
      </c>
      <c r="B1062" s="204" t="s">
        <v>3140</v>
      </c>
      <c r="C1062" s="210" t="s">
        <v>3141</v>
      </c>
      <c r="D1062" s="204" t="s">
        <v>3142</v>
      </c>
      <c r="E1062" s="206" t="s">
        <v>2596</v>
      </c>
      <c r="F1062" s="206" t="s">
        <v>20</v>
      </c>
    </row>
    <row r="1063" customHeight="1" spans="1:6">
      <c r="A1063" s="188">
        <v>1060</v>
      </c>
      <c r="B1063" s="204" t="s">
        <v>3143</v>
      </c>
      <c r="C1063" s="205" t="s">
        <v>3144</v>
      </c>
      <c r="D1063" s="204" t="s">
        <v>3145</v>
      </c>
      <c r="E1063" s="206" t="s">
        <v>11</v>
      </c>
      <c r="F1063" s="206" t="s">
        <v>12</v>
      </c>
    </row>
    <row r="1064" customHeight="1" spans="1:6">
      <c r="A1064" s="188">
        <v>1061</v>
      </c>
      <c r="B1064" s="204" t="s">
        <v>3146</v>
      </c>
      <c r="C1064" s="205" t="s">
        <v>3147</v>
      </c>
      <c r="D1064" s="206" t="s">
        <v>150</v>
      </c>
      <c r="E1064" s="206" t="s">
        <v>148</v>
      </c>
      <c r="F1064" s="206" t="s">
        <v>48</v>
      </c>
    </row>
    <row r="1065" customHeight="1" spans="1:6">
      <c r="A1065" s="188">
        <v>1062</v>
      </c>
      <c r="B1065" s="204" t="s">
        <v>3148</v>
      </c>
      <c r="C1065" s="205" t="s">
        <v>3149</v>
      </c>
      <c r="D1065" s="204" t="s">
        <v>3150</v>
      </c>
      <c r="E1065" s="206" t="s">
        <v>899</v>
      </c>
      <c r="F1065" s="206" t="s">
        <v>24</v>
      </c>
    </row>
    <row r="1066" customHeight="1" spans="1:6">
      <c r="A1066" s="188">
        <v>1063</v>
      </c>
      <c r="B1066" s="204" t="s">
        <v>3151</v>
      </c>
      <c r="C1066" s="205" t="s">
        <v>3152</v>
      </c>
      <c r="D1066" s="204" t="s">
        <v>3153</v>
      </c>
      <c r="E1066" s="206" t="s">
        <v>87</v>
      </c>
      <c r="F1066" s="206" t="s">
        <v>12</v>
      </c>
    </row>
    <row r="1067" customHeight="1" spans="1:6">
      <c r="A1067" s="188">
        <v>1064</v>
      </c>
      <c r="B1067" s="204" t="s">
        <v>3154</v>
      </c>
      <c r="C1067" s="205" t="s">
        <v>3155</v>
      </c>
      <c r="D1067" s="204" t="s">
        <v>3156</v>
      </c>
      <c r="E1067" s="206" t="s">
        <v>87</v>
      </c>
      <c r="F1067" s="206" t="s">
        <v>12</v>
      </c>
    </row>
    <row r="1068" customHeight="1" spans="1:6">
      <c r="A1068" s="188">
        <v>1065</v>
      </c>
      <c r="B1068" s="204" t="s">
        <v>3157</v>
      </c>
      <c r="C1068" s="205" t="s">
        <v>3158</v>
      </c>
      <c r="D1068" s="204" t="s">
        <v>3159</v>
      </c>
      <c r="E1068" s="206" t="s">
        <v>2676</v>
      </c>
      <c r="F1068" s="206" t="s">
        <v>12</v>
      </c>
    </row>
    <row r="1069" customHeight="1" spans="1:6">
      <c r="A1069" s="188">
        <v>1066</v>
      </c>
      <c r="B1069" s="204" t="s">
        <v>3160</v>
      </c>
      <c r="C1069" s="205" t="s">
        <v>3161</v>
      </c>
      <c r="D1069" s="204" t="s">
        <v>110</v>
      </c>
      <c r="E1069" s="206" t="s">
        <v>87</v>
      </c>
      <c r="F1069" s="206" t="s">
        <v>48</v>
      </c>
    </row>
    <row r="1070" customHeight="1" spans="1:6">
      <c r="A1070" s="188">
        <v>1067</v>
      </c>
      <c r="B1070" s="204" t="s">
        <v>3162</v>
      </c>
      <c r="C1070" s="205" t="s">
        <v>3163</v>
      </c>
      <c r="D1070" s="204" t="s">
        <v>3164</v>
      </c>
      <c r="E1070" s="206" t="s">
        <v>3009</v>
      </c>
      <c r="F1070" s="206" t="s">
        <v>12</v>
      </c>
    </row>
    <row r="1071" customHeight="1" spans="1:6">
      <c r="A1071" s="188">
        <v>1068</v>
      </c>
      <c r="B1071" s="204" t="s">
        <v>3165</v>
      </c>
      <c r="C1071" s="205" t="s">
        <v>3166</v>
      </c>
      <c r="D1071" s="204" t="s">
        <v>3167</v>
      </c>
      <c r="E1071" s="206" t="s">
        <v>301</v>
      </c>
      <c r="F1071" s="206" t="s">
        <v>12</v>
      </c>
    </row>
    <row r="1072" customHeight="1" spans="1:6">
      <c r="A1072" s="188">
        <v>1069</v>
      </c>
      <c r="B1072" s="204" t="s">
        <v>3168</v>
      </c>
      <c r="C1072" s="205" t="s">
        <v>3169</v>
      </c>
      <c r="D1072" s="204" t="s">
        <v>3170</v>
      </c>
      <c r="E1072" s="206" t="s">
        <v>148</v>
      </c>
      <c r="F1072" s="206" t="s">
        <v>48</v>
      </c>
    </row>
    <row r="1073" customHeight="1" spans="1:7">
      <c r="A1073" s="188">
        <v>1070</v>
      </c>
      <c r="B1073" s="204" t="s">
        <v>3171</v>
      </c>
      <c r="C1073" s="205" t="s">
        <v>3172</v>
      </c>
      <c r="D1073" s="204" t="s">
        <v>3173</v>
      </c>
      <c r="E1073" s="206" t="s">
        <v>87</v>
      </c>
      <c r="F1073" s="206" t="s">
        <v>12</v>
      </c>
    </row>
    <row r="1074" customHeight="1" spans="1:7">
      <c r="A1074" s="188">
        <v>1071</v>
      </c>
      <c r="B1074" s="204" t="s">
        <v>3174</v>
      </c>
      <c r="C1074" s="205" t="s">
        <v>3175</v>
      </c>
      <c r="D1074" s="204" t="s">
        <v>3176</v>
      </c>
      <c r="E1074" s="206" t="s">
        <v>87</v>
      </c>
      <c r="F1074" s="206" t="s">
        <v>12</v>
      </c>
    </row>
    <row r="1075" customHeight="1" spans="1:7">
      <c r="A1075" s="188">
        <v>1072</v>
      </c>
      <c r="B1075" s="204" t="s">
        <v>3177</v>
      </c>
      <c r="C1075" s="205" t="s">
        <v>3178</v>
      </c>
      <c r="D1075" s="204" t="s">
        <v>3179</v>
      </c>
      <c r="E1075" s="206" t="s">
        <v>28</v>
      </c>
      <c r="F1075" s="206" t="s">
        <v>12</v>
      </c>
    </row>
    <row r="1076" customHeight="1" spans="1:7">
      <c r="A1076" s="188">
        <v>1073</v>
      </c>
      <c r="B1076" s="204" t="s">
        <v>3180</v>
      </c>
      <c r="C1076" s="205" t="s">
        <v>3181</v>
      </c>
      <c r="D1076" s="204" t="s">
        <v>3182</v>
      </c>
      <c r="E1076" s="206" t="s">
        <v>2934</v>
      </c>
      <c r="F1076" s="206" t="s">
        <v>20</v>
      </c>
    </row>
    <row r="1077" customHeight="1" spans="1:7">
      <c r="A1077" s="189">
        <v>1074</v>
      </c>
      <c r="B1077" s="207" t="s">
        <v>3183</v>
      </c>
      <c r="C1077" s="208" t="s">
        <v>3184</v>
      </c>
      <c r="D1077" s="207" t="s">
        <v>3185</v>
      </c>
      <c r="E1077" s="36" t="s">
        <v>2910</v>
      </c>
      <c r="F1077" s="36" t="s">
        <v>48</v>
      </c>
      <c r="G1077" s="36" t="s">
        <v>135</v>
      </c>
    </row>
    <row r="1078" customHeight="1" spans="1:7">
      <c r="A1078" s="188">
        <v>1075</v>
      </c>
      <c r="B1078" s="204" t="s">
        <v>3186</v>
      </c>
      <c r="C1078" s="205" t="s">
        <v>3187</v>
      </c>
      <c r="D1078" s="204" t="s">
        <v>3188</v>
      </c>
      <c r="E1078" s="206" t="s">
        <v>23</v>
      </c>
      <c r="F1078" s="206" t="s">
        <v>20</v>
      </c>
    </row>
    <row r="1079" customHeight="1" spans="1:7">
      <c r="A1079" s="188">
        <v>1076</v>
      </c>
      <c r="B1079" s="204" t="s">
        <v>3189</v>
      </c>
      <c r="C1079" s="205" t="s">
        <v>3190</v>
      </c>
      <c r="D1079" s="204" t="s">
        <v>3191</v>
      </c>
      <c r="E1079" s="206" t="s">
        <v>28</v>
      </c>
      <c r="F1079" s="206" t="s">
        <v>12</v>
      </c>
    </row>
    <row r="1080" customHeight="1" spans="1:7">
      <c r="A1080" s="188">
        <v>1077</v>
      </c>
      <c r="B1080" s="204" t="s">
        <v>3192</v>
      </c>
      <c r="C1080" s="205" t="s">
        <v>3193</v>
      </c>
      <c r="D1080" s="206" t="s">
        <v>150</v>
      </c>
      <c r="E1080" s="206" t="s">
        <v>1405</v>
      </c>
      <c r="F1080" s="206" t="s">
        <v>1406</v>
      </c>
    </row>
    <row r="1081" customHeight="1" spans="1:7">
      <c r="A1081" s="188">
        <v>1078</v>
      </c>
      <c r="B1081" s="204" t="s">
        <v>3194</v>
      </c>
      <c r="C1081" s="205" t="s">
        <v>3195</v>
      </c>
      <c r="D1081" s="206" t="s">
        <v>3196</v>
      </c>
      <c r="E1081" s="206" t="s">
        <v>1405</v>
      </c>
      <c r="F1081" s="206" t="s">
        <v>1406</v>
      </c>
    </row>
    <row r="1082" customHeight="1" spans="1:7">
      <c r="A1082" s="188">
        <v>1079</v>
      </c>
      <c r="B1082" s="204" t="s">
        <v>3197</v>
      </c>
      <c r="C1082" s="205" t="s">
        <v>3198</v>
      </c>
      <c r="D1082" s="206" t="s">
        <v>3199</v>
      </c>
      <c r="E1082" s="206" t="s">
        <v>1405</v>
      </c>
      <c r="F1082" s="206" t="s">
        <v>1406</v>
      </c>
    </row>
    <row r="1083" customHeight="1" spans="1:7">
      <c r="A1083" s="188">
        <v>1080</v>
      </c>
      <c r="B1083" s="204" t="s">
        <v>3200</v>
      </c>
      <c r="C1083" s="205" t="s">
        <v>3201</v>
      </c>
      <c r="D1083" s="206" t="s">
        <v>3202</v>
      </c>
      <c r="E1083" s="206" t="s">
        <v>3203</v>
      </c>
      <c r="F1083" s="206" t="s">
        <v>1406</v>
      </c>
    </row>
    <row r="1084" customHeight="1" spans="1:7">
      <c r="A1084" s="188">
        <v>1081</v>
      </c>
      <c r="B1084" s="204" t="s">
        <v>3204</v>
      </c>
      <c r="C1084" s="205" t="s">
        <v>3205</v>
      </c>
      <c r="D1084" s="204" t="s">
        <v>3206</v>
      </c>
      <c r="E1084" s="206" t="s">
        <v>11</v>
      </c>
      <c r="F1084" s="206" t="s">
        <v>12</v>
      </c>
    </row>
    <row r="1085" customHeight="1" spans="1:7">
      <c r="A1085" s="188">
        <v>1082</v>
      </c>
      <c r="B1085" s="204" t="s">
        <v>3207</v>
      </c>
      <c r="C1085" s="205" t="s">
        <v>3208</v>
      </c>
      <c r="D1085" s="204" t="s">
        <v>3209</v>
      </c>
      <c r="E1085" s="206" t="s">
        <v>91</v>
      </c>
      <c r="F1085" s="206" t="s">
        <v>12</v>
      </c>
    </row>
    <row r="1086" customHeight="1" spans="1:7">
      <c r="A1086" s="188">
        <v>1083</v>
      </c>
      <c r="B1086" s="204" t="s">
        <v>3210</v>
      </c>
      <c r="C1086" s="205" t="s">
        <v>3211</v>
      </c>
      <c r="D1086" s="204" t="s">
        <v>3212</v>
      </c>
      <c r="E1086" s="206" t="s">
        <v>3213</v>
      </c>
      <c r="F1086" s="206" t="s">
        <v>12</v>
      </c>
    </row>
    <row r="1087" customHeight="1" spans="1:7">
      <c r="A1087" s="188">
        <v>1084</v>
      </c>
      <c r="B1087" s="204" t="s">
        <v>3214</v>
      </c>
      <c r="C1087" s="205" t="s">
        <v>3215</v>
      </c>
      <c r="D1087" s="204" t="s">
        <v>3216</v>
      </c>
      <c r="E1087" s="206" t="s">
        <v>91</v>
      </c>
      <c r="F1087" s="206" t="s">
        <v>12</v>
      </c>
    </row>
    <row r="1088" customHeight="1" spans="1:7">
      <c r="A1088" s="188">
        <v>1085</v>
      </c>
      <c r="B1088" s="204" t="s">
        <v>3217</v>
      </c>
      <c r="C1088" s="205" t="s">
        <v>3218</v>
      </c>
      <c r="D1088" s="204" t="s">
        <v>3219</v>
      </c>
      <c r="E1088" s="206" t="s">
        <v>87</v>
      </c>
      <c r="F1088" s="206" t="s">
        <v>20</v>
      </c>
    </row>
    <row r="1089" customHeight="1" spans="1:7">
      <c r="A1089" s="188">
        <v>1086</v>
      </c>
      <c r="B1089" s="204" t="s">
        <v>3220</v>
      </c>
      <c r="C1089" s="205" t="s">
        <v>3221</v>
      </c>
      <c r="D1089" s="204" t="s">
        <v>3212</v>
      </c>
      <c r="E1089" s="206" t="s">
        <v>104</v>
      </c>
      <c r="F1089" s="206" t="s">
        <v>12</v>
      </c>
    </row>
    <row r="1090" customHeight="1" spans="1:7">
      <c r="A1090" s="188">
        <v>1087</v>
      </c>
      <c r="B1090" s="204" t="s">
        <v>3222</v>
      </c>
      <c r="C1090" s="205" t="s">
        <v>3223</v>
      </c>
      <c r="D1090" s="204" t="s">
        <v>3224</v>
      </c>
      <c r="E1090" s="206" t="s">
        <v>11</v>
      </c>
      <c r="F1090" s="206" t="s">
        <v>12</v>
      </c>
    </row>
    <row r="1091" customHeight="1" spans="1:7">
      <c r="A1091" s="188">
        <v>1088</v>
      </c>
      <c r="B1091" s="204" t="s">
        <v>3225</v>
      </c>
      <c r="C1091" s="205" t="s">
        <v>3226</v>
      </c>
      <c r="D1091" s="204" t="s">
        <v>3227</v>
      </c>
      <c r="E1091" s="206" t="s">
        <v>23</v>
      </c>
      <c r="F1091" s="206" t="s">
        <v>12</v>
      </c>
    </row>
    <row r="1092" customHeight="1" spans="1:7">
      <c r="A1092" s="188">
        <v>1089</v>
      </c>
      <c r="B1092" s="204" t="s">
        <v>3228</v>
      </c>
      <c r="C1092" s="205" t="s">
        <v>3229</v>
      </c>
      <c r="D1092" s="204" t="s">
        <v>3230</v>
      </c>
      <c r="E1092" s="206" t="s">
        <v>23</v>
      </c>
      <c r="F1092" s="206" t="s">
        <v>12</v>
      </c>
    </row>
    <row r="1093" customHeight="1" spans="1:7">
      <c r="A1093" s="188">
        <v>1090</v>
      </c>
      <c r="B1093" s="204" t="s">
        <v>3231</v>
      </c>
      <c r="C1093" s="205" t="s">
        <v>3232</v>
      </c>
      <c r="D1093" s="204" t="s">
        <v>3233</v>
      </c>
      <c r="E1093" s="206" t="s">
        <v>87</v>
      </c>
      <c r="F1093" s="206" t="s">
        <v>12</v>
      </c>
    </row>
    <row r="1094" customHeight="1" spans="1:7">
      <c r="A1094" s="188">
        <v>1091</v>
      </c>
      <c r="B1094" s="204" t="s">
        <v>3234</v>
      </c>
      <c r="C1094" s="205" t="s">
        <v>3235</v>
      </c>
      <c r="D1094" s="206" t="s">
        <v>150</v>
      </c>
      <c r="E1094" s="206" t="s">
        <v>23</v>
      </c>
      <c r="F1094" s="206" t="s">
        <v>12</v>
      </c>
    </row>
    <row r="1095" customHeight="1" spans="1:7">
      <c r="A1095" s="188">
        <v>1092</v>
      </c>
      <c r="B1095" s="204" t="s">
        <v>3236</v>
      </c>
      <c r="C1095" s="205" t="s">
        <v>3237</v>
      </c>
      <c r="D1095" s="204" t="s">
        <v>3238</v>
      </c>
      <c r="E1095" s="206" t="s">
        <v>23</v>
      </c>
      <c r="F1095" s="206" t="s">
        <v>12</v>
      </c>
    </row>
    <row r="1096" customHeight="1" spans="1:7">
      <c r="A1096" s="188">
        <v>1093</v>
      </c>
      <c r="B1096" s="204" t="s">
        <v>3239</v>
      </c>
      <c r="C1096" s="205" t="s">
        <v>3240</v>
      </c>
      <c r="D1096" s="206" t="s">
        <v>150</v>
      </c>
      <c r="E1096" s="206" t="s">
        <v>23</v>
      </c>
      <c r="F1096" s="206" t="s">
        <v>12</v>
      </c>
    </row>
    <row r="1097" customHeight="1" spans="1:7">
      <c r="A1097" s="188">
        <v>1094</v>
      </c>
      <c r="B1097" s="204" t="s">
        <v>3241</v>
      </c>
      <c r="C1097" s="205" t="s">
        <v>3242</v>
      </c>
      <c r="D1097" s="204" t="s">
        <v>3243</v>
      </c>
      <c r="E1097" s="206" t="s">
        <v>11</v>
      </c>
      <c r="F1097" s="206" t="s">
        <v>12</v>
      </c>
    </row>
    <row r="1098" customHeight="1" spans="1:7">
      <c r="A1098" s="188">
        <v>1095</v>
      </c>
      <c r="B1098" s="204" t="s">
        <v>3244</v>
      </c>
      <c r="C1098" s="205" t="s">
        <v>3245</v>
      </c>
      <c r="D1098" s="204" t="s">
        <v>3246</v>
      </c>
      <c r="E1098" s="206" t="s">
        <v>28</v>
      </c>
      <c r="F1098" s="206" t="s">
        <v>48</v>
      </c>
    </row>
    <row r="1099" customHeight="1" spans="1:7">
      <c r="A1099" s="188">
        <v>1096</v>
      </c>
      <c r="B1099" s="204" t="s">
        <v>3247</v>
      </c>
      <c r="C1099" s="205" t="s">
        <v>3248</v>
      </c>
      <c r="D1099" s="204" t="s">
        <v>3249</v>
      </c>
      <c r="E1099" s="206" t="s">
        <v>28</v>
      </c>
      <c r="F1099" s="206" t="s">
        <v>48</v>
      </c>
    </row>
    <row r="1100" customHeight="1" spans="1:7">
      <c r="A1100" s="189">
        <v>1097</v>
      </c>
      <c r="B1100" s="207" t="s">
        <v>3250</v>
      </c>
      <c r="C1100" s="208" t="s">
        <v>3251</v>
      </c>
      <c r="D1100" s="207" t="s">
        <v>3252</v>
      </c>
      <c r="E1100" s="36" t="s">
        <v>28</v>
      </c>
      <c r="F1100" s="36" t="s">
        <v>12</v>
      </c>
      <c r="G1100" s="36" t="s">
        <v>135</v>
      </c>
    </row>
    <row r="1101" customHeight="1" spans="1:7">
      <c r="A1101" s="188">
        <v>1098</v>
      </c>
      <c r="B1101" s="204" t="s">
        <v>3253</v>
      </c>
      <c r="C1101" s="205" t="s">
        <v>3254</v>
      </c>
      <c r="D1101" s="204" t="s">
        <v>3255</v>
      </c>
      <c r="E1101" s="206" t="s">
        <v>11</v>
      </c>
      <c r="F1101" s="206" t="s">
        <v>12</v>
      </c>
    </row>
    <row r="1102" customHeight="1" spans="1:7">
      <c r="A1102" s="188">
        <v>1099</v>
      </c>
      <c r="B1102" s="204" t="s">
        <v>3256</v>
      </c>
      <c r="C1102" s="205" t="s">
        <v>3257</v>
      </c>
      <c r="D1102" s="204" t="s">
        <v>3258</v>
      </c>
      <c r="E1102" s="206" t="s">
        <v>23</v>
      </c>
      <c r="F1102" s="206" t="s">
        <v>48</v>
      </c>
    </row>
    <row r="1103" customHeight="1" spans="1:7">
      <c r="A1103" s="188">
        <v>1100</v>
      </c>
      <c r="B1103" s="204" t="s">
        <v>3259</v>
      </c>
      <c r="C1103" s="205" t="s">
        <v>3260</v>
      </c>
      <c r="D1103" s="204" t="s">
        <v>3261</v>
      </c>
      <c r="E1103" s="206" t="s">
        <v>11</v>
      </c>
      <c r="F1103" s="206" t="s">
        <v>274</v>
      </c>
    </row>
    <row r="1104" customHeight="1" spans="1:7">
      <c r="A1104" s="188">
        <v>1101</v>
      </c>
      <c r="B1104" s="204" t="s">
        <v>3262</v>
      </c>
      <c r="C1104" s="205" t="s">
        <v>3263</v>
      </c>
      <c r="D1104" s="204" t="s">
        <v>3264</v>
      </c>
      <c r="E1104" s="206" t="s">
        <v>28</v>
      </c>
      <c r="F1104" s="206" t="s">
        <v>24</v>
      </c>
    </row>
    <row r="1105" customHeight="1" spans="1:6">
      <c r="A1105" s="188">
        <v>1102</v>
      </c>
      <c r="B1105" s="204" t="s">
        <v>3265</v>
      </c>
      <c r="C1105" s="205" t="s">
        <v>3266</v>
      </c>
      <c r="D1105" s="204" t="s">
        <v>3264</v>
      </c>
      <c r="E1105" s="206" t="s">
        <v>3267</v>
      </c>
      <c r="F1105" s="206" t="s">
        <v>20</v>
      </c>
    </row>
    <row r="1106" customHeight="1" spans="1:6">
      <c r="A1106" s="188">
        <v>1103</v>
      </c>
      <c r="B1106" s="204" t="s">
        <v>3268</v>
      </c>
      <c r="C1106" s="205" t="s">
        <v>3269</v>
      </c>
      <c r="D1106" s="204" t="s">
        <v>3270</v>
      </c>
      <c r="E1106" s="206" t="s">
        <v>104</v>
      </c>
      <c r="F1106" s="206" t="s">
        <v>24</v>
      </c>
    </row>
    <row r="1107" customHeight="1" spans="1:6">
      <c r="A1107" s="188">
        <v>1104</v>
      </c>
      <c r="B1107" s="204" t="s">
        <v>3271</v>
      </c>
      <c r="C1107" s="205" t="s">
        <v>3272</v>
      </c>
      <c r="D1107" s="204" t="s">
        <v>3273</v>
      </c>
      <c r="E1107" s="206" t="s">
        <v>23</v>
      </c>
      <c r="F1107" s="206" t="s">
        <v>48</v>
      </c>
    </row>
    <row r="1108" customHeight="1" spans="1:6">
      <c r="A1108" s="188">
        <v>1105</v>
      </c>
      <c r="B1108" s="204" t="s">
        <v>3274</v>
      </c>
      <c r="C1108" s="205" t="s">
        <v>3275</v>
      </c>
      <c r="D1108" s="204" t="s">
        <v>3276</v>
      </c>
      <c r="E1108" s="206" t="s">
        <v>301</v>
      </c>
      <c r="F1108" s="206" t="s">
        <v>12</v>
      </c>
    </row>
    <row r="1109" customHeight="1" spans="1:6">
      <c r="A1109" s="188">
        <v>1106</v>
      </c>
      <c r="B1109" s="204" t="s">
        <v>3277</v>
      </c>
      <c r="C1109" s="205" t="s">
        <v>3278</v>
      </c>
      <c r="D1109" s="204" t="s">
        <v>3279</v>
      </c>
      <c r="E1109" s="206" t="s">
        <v>11</v>
      </c>
      <c r="F1109" s="206" t="s">
        <v>12</v>
      </c>
    </row>
    <row r="1110" customHeight="1" spans="1:6">
      <c r="A1110" s="188">
        <v>1107</v>
      </c>
      <c r="B1110" s="204" t="s">
        <v>3280</v>
      </c>
      <c r="C1110" s="205" t="s">
        <v>3281</v>
      </c>
      <c r="D1110" s="204" t="s">
        <v>3282</v>
      </c>
      <c r="E1110" s="206" t="s">
        <v>148</v>
      </c>
      <c r="F1110" s="206" t="s">
        <v>12</v>
      </c>
    </row>
    <row r="1111" customHeight="1" spans="1:6">
      <c r="A1111" s="188">
        <v>1108</v>
      </c>
      <c r="B1111" s="204" t="s">
        <v>3283</v>
      </c>
      <c r="C1111" s="205" t="s">
        <v>3284</v>
      </c>
      <c r="D1111" s="204" t="s">
        <v>3285</v>
      </c>
      <c r="E1111" s="206" t="s">
        <v>104</v>
      </c>
      <c r="F1111" s="206" t="s">
        <v>48</v>
      </c>
    </row>
    <row r="1112" customHeight="1" spans="1:6">
      <c r="A1112" s="188">
        <v>1109</v>
      </c>
      <c r="B1112" s="204" t="s">
        <v>3286</v>
      </c>
      <c r="C1112" s="205" t="s">
        <v>3287</v>
      </c>
      <c r="D1112" s="206" t="s">
        <v>150</v>
      </c>
      <c r="E1112" s="206" t="s">
        <v>11</v>
      </c>
      <c r="F1112" s="206" t="s">
        <v>20</v>
      </c>
    </row>
    <row r="1113" customHeight="1" spans="1:6">
      <c r="A1113" s="188">
        <v>1110</v>
      </c>
      <c r="B1113" s="204" t="s">
        <v>3288</v>
      </c>
      <c r="C1113" s="205" t="s">
        <v>3289</v>
      </c>
      <c r="D1113" s="204" t="s">
        <v>3290</v>
      </c>
      <c r="E1113" s="206" t="s">
        <v>23</v>
      </c>
      <c r="F1113" s="206" t="s">
        <v>12</v>
      </c>
    </row>
    <row r="1114" customHeight="1" spans="1:6">
      <c r="A1114" s="188">
        <v>1111</v>
      </c>
      <c r="B1114" s="204" t="s">
        <v>3291</v>
      </c>
      <c r="C1114" s="205" t="s">
        <v>3292</v>
      </c>
      <c r="D1114" s="204" t="s">
        <v>3293</v>
      </c>
      <c r="E1114" s="206" t="s">
        <v>91</v>
      </c>
      <c r="F1114" s="206" t="s">
        <v>12</v>
      </c>
    </row>
    <row r="1115" customHeight="1" spans="1:6">
      <c r="A1115" s="188">
        <v>1112</v>
      </c>
      <c r="B1115" s="204" t="s">
        <v>3294</v>
      </c>
      <c r="C1115" s="205" t="s">
        <v>3295</v>
      </c>
      <c r="D1115" s="211">
        <v>0.999820240877225</v>
      </c>
      <c r="E1115" s="206" t="s">
        <v>23</v>
      </c>
      <c r="F1115" s="206" t="s">
        <v>12</v>
      </c>
    </row>
    <row r="1116" customHeight="1" spans="1:6">
      <c r="A1116" s="188">
        <v>1113</v>
      </c>
      <c r="B1116" s="204" t="s">
        <v>3296</v>
      </c>
      <c r="C1116" s="205" t="s">
        <v>3297</v>
      </c>
      <c r="D1116" s="204" t="s">
        <v>3298</v>
      </c>
      <c r="E1116" s="206" t="s">
        <v>23</v>
      </c>
      <c r="F1116" s="206" t="s">
        <v>12</v>
      </c>
    </row>
    <row r="1117" customHeight="1" spans="1:6">
      <c r="A1117" s="188">
        <v>1114</v>
      </c>
      <c r="B1117" s="204" t="s">
        <v>3299</v>
      </c>
      <c r="C1117" s="205" t="s">
        <v>3300</v>
      </c>
      <c r="D1117" s="204" t="s">
        <v>3301</v>
      </c>
      <c r="E1117" s="206" t="s">
        <v>148</v>
      </c>
      <c r="F1117" s="206" t="s">
        <v>12</v>
      </c>
    </row>
    <row r="1118" customHeight="1" spans="1:6">
      <c r="A1118" s="188">
        <v>1115</v>
      </c>
      <c r="B1118" s="204" t="s">
        <v>3302</v>
      </c>
      <c r="C1118" s="205" t="s">
        <v>3303</v>
      </c>
      <c r="D1118" s="204" t="s">
        <v>3304</v>
      </c>
      <c r="E1118" s="206" t="s">
        <v>23</v>
      </c>
      <c r="F1118" s="206" t="s">
        <v>12</v>
      </c>
    </row>
    <row r="1119" customHeight="1" spans="1:6">
      <c r="A1119" s="188">
        <v>1116</v>
      </c>
      <c r="B1119" s="204" t="s">
        <v>3305</v>
      </c>
      <c r="C1119" s="205" t="s">
        <v>3306</v>
      </c>
      <c r="D1119" s="204" t="s">
        <v>3307</v>
      </c>
      <c r="E1119" s="206" t="s">
        <v>23</v>
      </c>
      <c r="F1119" s="206" t="s">
        <v>12</v>
      </c>
    </row>
    <row r="1120" customHeight="1" spans="1:6">
      <c r="A1120" s="188">
        <v>1117</v>
      </c>
      <c r="B1120" s="204" t="s">
        <v>3308</v>
      </c>
      <c r="C1120" s="205" t="s">
        <v>3309</v>
      </c>
      <c r="D1120" s="204" t="s">
        <v>3310</v>
      </c>
      <c r="E1120" s="206" t="s">
        <v>23</v>
      </c>
      <c r="F1120" s="206" t="s">
        <v>12</v>
      </c>
    </row>
    <row r="1121" customHeight="1" spans="1:6">
      <c r="A1121" s="188">
        <v>1118</v>
      </c>
      <c r="B1121" s="204" t="s">
        <v>3311</v>
      </c>
      <c r="C1121" s="205" t="s">
        <v>3312</v>
      </c>
      <c r="D1121" s="206" t="s">
        <v>3313</v>
      </c>
      <c r="E1121" s="206" t="s">
        <v>28</v>
      </c>
      <c r="F1121" s="206" t="s">
        <v>12</v>
      </c>
    </row>
    <row r="1122" customHeight="1" spans="1:6">
      <c r="A1122" s="188">
        <v>1119</v>
      </c>
      <c r="B1122" s="204" t="s">
        <v>3311</v>
      </c>
      <c r="C1122" s="205" t="s">
        <v>3314</v>
      </c>
      <c r="D1122" s="204" t="s">
        <v>3315</v>
      </c>
      <c r="E1122" s="206" t="s">
        <v>28</v>
      </c>
      <c r="F1122" s="206" t="s">
        <v>12</v>
      </c>
    </row>
    <row r="1123" customHeight="1" spans="1:6">
      <c r="A1123" s="188">
        <v>1120</v>
      </c>
      <c r="B1123" s="204" t="s">
        <v>3311</v>
      </c>
      <c r="C1123" s="205" t="s">
        <v>3316</v>
      </c>
      <c r="D1123" s="206" t="s">
        <v>3313</v>
      </c>
      <c r="E1123" s="206" t="s">
        <v>104</v>
      </c>
      <c r="F1123" s="206" t="s">
        <v>12</v>
      </c>
    </row>
    <row r="1124" customHeight="1" spans="1:6">
      <c r="A1124" s="188">
        <v>1121</v>
      </c>
      <c r="B1124" s="204" t="s">
        <v>3317</v>
      </c>
      <c r="C1124" s="205" t="s">
        <v>3318</v>
      </c>
      <c r="D1124" s="204" t="s">
        <v>3319</v>
      </c>
      <c r="E1124" s="206" t="s">
        <v>148</v>
      </c>
      <c r="F1124" s="206" t="s">
        <v>12</v>
      </c>
    </row>
    <row r="1125" customHeight="1" spans="1:6">
      <c r="A1125" s="188">
        <v>1122</v>
      </c>
      <c r="B1125" s="204" t="s">
        <v>3320</v>
      </c>
      <c r="C1125" s="205" t="s">
        <v>3321</v>
      </c>
      <c r="D1125" s="204" t="s">
        <v>3322</v>
      </c>
      <c r="E1125" s="206" t="s">
        <v>28</v>
      </c>
      <c r="F1125" s="206" t="s">
        <v>12</v>
      </c>
    </row>
    <row r="1126" customHeight="1" spans="1:6">
      <c r="A1126" s="188">
        <v>1123</v>
      </c>
      <c r="B1126" s="204" t="s">
        <v>3323</v>
      </c>
      <c r="C1126" s="205" t="s">
        <v>3324</v>
      </c>
      <c r="D1126" s="206" t="s">
        <v>3325</v>
      </c>
      <c r="E1126" s="206" t="s">
        <v>11</v>
      </c>
      <c r="F1126" s="206" t="s">
        <v>12</v>
      </c>
    </row>
    <row r="1127" customHeight="1" spans="1:6">
      <c r="A1127" s="188">
        <v>1124</v>
      </c>
      <c r="B1127" s="204" t="s">
        <v>3326</v>
      </c>
      <c r="C1127" s="205" t="s">
        <v>3327</v>
      </c>
      <c r="D1127" s="204" t="s">
        <v>3328</v>
      </c>
      <c r="E1127" s="206" t="s">
        <v>23</v>
      </c>
      <c r="F1127" s="206" t="s">
        <v>12</v>
      </c>
    </row>
    <row r="1128" customHeight="1" spans="1:6">
      <c r="A1128" s="188">
        <v>1125</v>
      </c>
      <c r="B1128" s="204" t="s">
        <v>3329</v>
      </c>
      <c r="C1128" s="205" t="s">
        <v>3330</v>
      </c>
      <c r="D1128" s="204" t="s">
        <v>3331</v>
      </c>
      <c r="E1128" s="206" t="s">
        <v>87</v>
      </c>
      <c r="F1128" s="206" t="s">
        <v>12</v>
      </c>
    </row>
    <row r="1129" customHeight="1" spans="1:6">
      <c r="A1129" s="188">
        <v>1126</v>
      </c>
      <c r="B1129" s="204" t="s">
        <v>3332</v>
      </c>
      <c r="C1129" s="205" t="s">
        <v>3333</v>
      </c>
      <c r="D1129" s="204" t="s">
        <v>3334</v>
      </c>
      <c r="E1129" s="206" t="s">
        <v>11</v>
      </c>
      <c r="F1129" s="206" t="s">
        <v>48</v>
      </c>
    </row>
    <row r="1130" customHeight="1" spans="1:6">
      <c r="A1130" s="188">
        <v>1127</v>
      </c>
      <c r="B1130" s="204" t="s">
        <v>3335</v>
      </c>
      <c r="C1130" s="205" t="s">
        <v>3336</v>
      </c>
      <c r="D1130" s="204" t="s">
        <v>3337</v>
      </c>
      <c r="E1130" s="206" t="s">
        <v>28</v>
      </c>
      <c r="F1130" s="206" t="s">
        <v>20</v>
      </c>
    </row>
    <row r="1131" customHeight="1" spans="1:6">
      <c r="A1131" s="188">
        <v>1128</v>
      </c>
      <c r="B1131" s="204" t="s">
        <v>3338</v>
      </c>
      <c r="C1131" s="205" t="s">
        <v>3339</v>
      </c>
      <c r="D1131" s="204" t="s">
        <v>3337</v>
      </c>
      <c r="E1131" s="206" t="s">
        <v>28</v>
      </c>
      <c r="F1131" s="206" t="s">
        <v>12</v>
      </c>
    </row>
    <row r="1132" customHeight="1" spans="1:6">
      <c r="A1132" s="188">
        <v>1129</v>
      </c>
      <c r="B1132" s="204" t="s">
        <v>3340</v>
      </c>
      <c r="C1132" s="205" t="s">
        <v>3341</v>
      </c>
      <c r="D1132" s="204" t="s">
        <v>3342</v>
      </c>
      <c r="E1132" s="206" t="s">
        <v>23</v>
      </c>
      <c r="F1132" s="206" t="s">
        <v>12</v>
      </c>
    </row>
    <row r="1133" customHeight="1" spans="1:6">
      <c r="A1133" s="188">
        <v>1130</v>
      </c>
      <c r="B1133" s="204" t="s">
        <v>3343</v>
      </c>
      <c r="C1133" s="205" t="s">
        <v>3344</v>
      </c>
      <c r="D1133" s="204" t="s">
        <v>3345</v>
      </c>
      <c r="E1133" s="206" t="s">
        <v>28</v>
      </c>
      <c r="F1133" s="206" t="s">
        <v>12</v>
      </c>
    </row>
    <row r="1134" customHeight="1" spans="1:6">
      <c r="A1134" s="188">
        <v>1131</v>
      </c>
      <c r="B1134" s="204" t="s">
        <v>3346</v>
      </c>
      <c r="C1134" s="205" t="s">
        <v>3347</v>
      </c>
      <c r="D1134" s="204" t="s">
        <v>3348</v>
      </c>
      <c r="E1134" s="206" t="s">
        <v>87</v>
      </c>
      <c r="F1134" s="206" t="s">
        <v>12</v>
      </c>
    </row>
    <row r="1135" customHeight="1" spans="1:6">
      <c r="A1135" s="188">
        <v>1132</v>
      </c>
      <c r="B1135" s="204" t="s">
        <v>3349</v>
      </c>
      <c r="C1135" s="205" t="s">
        <v>3350</v>
      </c>
      <c r="D1135" s="204" t="s">
        <v>3351</v>
      </c>
      <c r="E1135" s="206" t="s">
        <v>23</v>
      </c>
      <c r="F1135" s="206" t="s">
        <v>48</v>
      </c>
    </row>
    <row r="1136" customHeight="1" spans="1:6">
      <c r="A1136" s="188">
        <v>1133</v>
      </c>
      <c r="B1136" s="204" t="s">
        <v>3352</v>
      </c>
      <c r="C1136" s="205" t="s">
        <v>3353</v>
      </c>
      <c r="D1136" s="204" t="s">
        <v>3354</v>
      </c>
      <c r="E1136" s="206" t="s">
        <v>28</v>
      </c>
      <c r="F1136" s="206" t="s">
        <v>12</v>
      </c>
    </row>
    <row r="1137" customHeight="1" spans="1:6">
      <c r="A1137" s="188">
        <v>1134</v>
      </c>
      <c r="B1137" s="204" t="s">
        <v>3355</v>
      </c>
      <c r="C1137" s="205" t="s">
        <v>3356</v>
      </c>
      <c r="D1137" s="204" t="s">
        <v>3357</v>
      </c>
      <c r="E1137" s="206" t="s">
        <v>23</v>
      </c>
      <c r="F1137" s="206" t="s">
        <v>48</v>
      </c>
    </row>
    <row r="1138" customHeight="1" spans="1:6">
      <c r="A1138" s="188">
        <v>1135</v>
      </c>
      <c r="B1138" s="204" t="s">
        <v>3358</v>
      </c>
      <c r="C1138" s="205" t="s">
        <v>3359</v>
      </c>
      <c r="D1138" s="204" t="s">
        <v>3360</v>
      </c>
      <c r="E1138" s="206" t="s">
        <v>2642</v>
      </c>
      <c r="F1138" s="206" t="s">
        <v>12</v>
      </c>
    </row>
    <row r="1139" customHeight="1" spans="1:6">
      <c r="A1139" s="188">
        <v>1136</v>
      </c>
      <c r="B1139" s="204" t="s">
        <v>3361</v>
      </c>
      <c r="C1139" s="205" t="s">
        <v>3362</v>
      </c>
      <c r="D1139" s="204" t="s">
        <v>3363</v>
      </c>
      <c r="E1139" s="206" t="s">
        <v>11</v>
      </c>
      <c r="F1139" s="206" t="s">
        <v>12</v>
      </c>
    </row>
    <row r="1140" customHeight="1" spans="1:6">
      <c r="A1140" s="188">
        <v>1137</v>
      </c>
      <c r="B1140" s="204" t="s">
        <v>3364</v>
      </c>
      <c r="C1140" s="205" t="s">
        <v>3365</v>
      </c>
      <c r="D1140" s="204" t="s">
        <v>3366</v>
      </c>
      <c r="E1140" s="206" t="s">
        <v>28</v>
      </c>
      <c r="F1140" s="206" t="s">
        <v>12</v>
      </c>
    </row>
    <row r="1141" customHeight="1" spans="1:6">
      <c r="A1141" s="188">
        <v>1138</v>
      </c>
      <c r="B1141" s="204" t="s">
        <v>3367</v>
      </c>
      <c r="C1141" s="205" t="s">
        <v>3368</v>
      </c>
      <c r="D1141" s="204" t="s">
        <v>3369</v>
      </c>
      <c r="E1141" s="206" t="s">
        <v>148</v>
      </c>
      <c r="F1141" s="206" t="s">
        <v>12</v>
      </c>
    </row>
    <row r="1142" customHeight="1" spans="1:6">
      <c r="A1142" s="188">
        <v>1139</v>
      </c>
      <c r="B1142" s="204" t="s">
        <v>3370</v>
      </c>
      <c r="C1142" s="205" t="s">
        <v>3371</v>
      </c>
      <c r="D1142" s="204" t="s">
        <v>3372</v>
      </c>
      <c r="E1142" s="206" t="s">
        <v>28</v>
      </c>
      <c r="F1142" s="206" t="s">
        <v>12</v>
      </c>
    </row>
    <row r="1143" customHeight="1" spans="1:6">
      <c r="A1143" s="188">
        <v>1140</v>
      </c>
      <c r="B1143" s="204" t="s">
        <v>3373</v>
      </c>
      <c r="C1143" s="205" t="s">
        <v>3374</v>
      </c>
      <c r="D1143" s="204" t="s">
        <v>3375</v>
      </c>
      <c r="E1143" s="206" t="s">
        <v>11</v>
      </c>
      <c r="F1143" s="206" t="s">
        <v>12</v>
      </c>
    </row>
    <row r="1144" customHeight="1" spans="1:6">
      <c r="A1144" s="188">
        <v>1141</v>
      </c>
      <c r="B1144" s="204" t="s">
        <v>3376</v>
      </c>
      <c r="C1144" s="205" t="s">
        <v>3377</v>
      </c>
      <c r="D1144" s="204" t="s">
        <v>3378</v>
      </c>
      <c r="E1144" s="206" t="s">
        <v>3379</v>
      </c>
      <c r="F1144" s="206" t="s">
        <v>12</v>
      </c>
    </row>
    <row r="1145" customHeight="1" spans="1:6">
      <c r="A1145" s="188">
        <v>1142</v>
      </c>
      <c r="B1145" s="204" t="s">
        <v>3380</v>
      </c>
      <c r="C1145" s="205" t="s">
        <v>3381</v>
      </c>
      <c r="D1145" s="204" t="s">
        <v>3382</v>
      </c>
      <c r="E1145" s="206" t="s">
        <v>23</v>
      </c>
      <c r="F1145" s="206" t="s">
        <v>12</v>
      </c>
    </row>
    <row r="1146" customHeight="1" spans="1:6">
      <c r="A1146" s="188">
        <v>1143</v>
      </c>
      <c r="B1146" s="204" t="s">
        <v>3383</v>
      </c>
      <c r="C1146" s="205" t="s">
        <v>3384</v>
      </c>
      <c r="D1146" s="204" t="s">
        <v>3385</v>
      </c>
      <c r="E1146" s="206" t="s">
        <v>28</v>
      </c>
      <c r="F1146" s="206" t="s">
        <v>48</v>
      </c>
    </row>
    <row r="1147" customHeight="1" spans="1:6">
      <c r="A1147" s="188">
        <v>1144</v>
      </c>
      <c r="B1147" s="204" t="s">
        <v>3386</v>
      </c>
      <c r="C1147" s="205" t="s">
        <v>3387</v>
      </c>
      <c r="D1147" s="204" t="s">
        <v>3388</v>
      </c>
      <c r="E1147" s="206" t="s">
        <v>23</v>
      </c>
      <c r="F1147" s="206" t="s">
        <v>12</v>
      </c>
    </row>
    <row r="1148" customHeight="1" spans="1:6">
      <c r="A1148" s="188">
        <v>1145</v>
      </c>
      <c r="B1148" s="204" t="s">
        <v>3389</v>
      </c>
      <c r="C1148" s="205" t="s">
        <v>3390</v>
      </c>
      <c r="D1148" s="204" t="s">
        <v>3391</v>
      </c>
      <c r="E1148" s="206" t="s">
        <v>28</v>
      </c>
      <c r="F1148" s="206" t="s">
        <v>12</v>
      </c>
    </row>
    <row r="1149" customHeight="1" spans="1:6">
      <c r="A1149" s="188">
        <v>1146</v>
      </c>
      <c r="B1149" s="204" t="s">
        <v>3392</v>
      </c>
      <c r="C1149" s="205" t="s">
        <v>3393</v>
      </c>
      <c r="D1149" s="204" t="s">
        <v>3394</v>
      </c>
      <c r="E1149" s="206" t="s">
        <v>23</v>
      </c>
      <c r="F1149" s="206" t="s">
        <v>12</v>
      </c>
    </row>
    <row r="1150" customHeight="1" spans="1:6">
      <c r="A1150" s="188">
        <v>1147</v>
      </c>
      <c r="B1150" s="204" t="s">
        <v>3395</v>
      </c>
      <c r="C1150" s="205" t="s">
        <v>3396</v>
      </c>
      <c r="D1150" s="206" t="s">
        <v>3397</v>
      </c>
      <c r="E1150" s="206" t="s">
        <v>23</v>
      </c>
      <c r="F1150" s="206" t="s">
        <v>12</v>
      </c>
    </row>
    <row r="1151" customHeight="1" spans="1:6">
      <c r="A1151" s="188">
        <v>1148</v>
      </c>
      <c r="B1151" s="204" t="s">
        <v>3398</v>
      </c>
      <c r="C1151" s="205" t="s">
        <v>3399</v>
      </c>
      <c r="D1151" s="204" t="s">
        <v>245</v>
      </c>
      <c r="E1151" s="206" t="s">
        <v>401</v>
      </c>
      <c r="F1151" s="206" t="s">
        <v>48</v>
      </c>
    </row>
    <row r="1152" customHeight="1" spans="1:6">
      <c r="A1152" s="188">
        <v>1149</v>
      </c>
      <c r="B1152" s="204" t="s">
        <v>3400</v>
      </c>
      <c r="C1152" s="205" t="s">
        <v>3401</v>
      </c>
      <c r="D1152" s="204" t="s">
        <v>245</v>
      </c>
      <c r="E1152" s="206" t="s">
        <v>401</v>
      </c>
      <c r="F1152" s="206" t="s">
        <v>20</v>
      </c>
    </row>
    <row r="1153" customHeight="1" spans="1:7">
      <c r="A1153" s="188">
        <v>1150</v>
      </c>
      <c r="B1153" s="204" t="s">
        <v>3402</v>
      </c>
      <c r="C1153" s="205" t="s">
        <v>3403</v>
      </c>
      <c r="D1153" s="204" t="s">
        <v>3404</v>
      </c>
      <c r="E1153" s="206" t="s">
        <v>148</v>
      </c>
      <c r="F1153" s="206" t="s">
        <v>48</v>
      </c>
    </row>
    <row r="1154" customHeight="1" spans="1:7">
      <c r="A1154" s="188">
        <v>1151</v>
      </c>
      <c r="B1154" s="204" t="s">
        <v>3405</v>
      </c>
      <c r="C1154" s="205" t="s">
        <v>3406</v>
      </c>
      <c r="D1154" s="211">
        <v>0.999811178247734</v>
      </c>
      <c r="E1154" s="206" t="s">
        <v>28</v>
      </c>
      <c r="F1154" s="206" t="s">
        <v>274</v>
      </c>
    </row>
    <row r="1155" customHeight="1" spans="1:7">
      <c r="A1155" s="188">
        <v>1152</v>
      </c>
      <c r="B1155" s="204" t="s">
        <v>3407</v>
      </c>
      <c r="C1155" s="205" t="s">
        <v>3408</v>
      </c>
      <c r="D1155" s="206" t="s">
        <v>150</v>
      </c>
      <c r="E1155" s="206" t="s">
        <v>11</v>
      </c>
      <c r="F1155" s="206" t="s">
        <v>12</v>
      </c>
    </row>
    <row r="1156" customHeight="1" spans="1:7">
      <c r="A1156" s="188">
        <v>1153</v>
      </c>
      <c r="B1156" s="204" t="s">
        <v>3409</v>
      </c>
      <c r="C1156" s="205" t="s">
        <v>3410</v>
      </c>
      <c r="D1156" s="204" t="s">
        <v>3411</v>
      </c>
      <c r="E1156" s="206" t="s">
        <v>11</v>
      </c>
      <c r="F1156" s="206" t="s">
        <v>12</v>
      </c>
    </row>
    <row r="1157" customHeight="1" spans="1:7">
      <c r="A1157" s="188">
        <v>1154</v>
      </c>
      <c r="B1157" s="204" t="s">
        <v>3412</v>
      </c>
      <c r="C1157" s="205" t="s">
        <v>3413</v>
      </c>
      <c r="D1157" s="204" t="s">
        <v>3414</v>
      </c>
      <c r="E1157" s="206" t="s">
        <v>23</v>
      </c>
      <c r="F1157" s="206" t="s">
        <v>12</v>
      </c>
    </row>
    <row r="1158" customHeight="1" spans="1:7">
      <c r="A1158" s="188">
        <v>1155</v>
      </c>
      <c r="B1158" s="204" t="s">
        <v>3415</v>
      </c>
      <c r="C1158" s="205" t="s">
        <v>3416</v>
      </c>
      <c r="D1158" s="204" t="s">
        <v>3417</v>
      </c>
      <c r="E1158" s="206" t="s">
        <v>28</v>
      </c>
      <c r="F1158" s="206" t="s">
        <v>12</v>
      </c>
    </row>
    <row r="1159" customHeight="1" spans="1:7">
      <c r="A1159" s="188">
        <v>1156</v>
      </c>
      <c r="B1159" s="204" t="s">
        <v>3418</v>
      </c>
      <c r="C1159" s="205" t="s">
        <v>3419</v>
      </c>
      <c r="D1159" s="204" t="s">
        <v>3420</v>
      </c>
      <c r="E1159" s="206" t="s">
        <v>401</v>
      </c>
      <c r="F1159" s="206" t="s">
        <v>12</v>
      </c>
    </row>
    <row r="1160" customHeight="1" spans="1:7">
      <c r="A1160" s="188">
        <v>1157</v>
      </c>
      <c r="B1160" s="204" t="s">
        <v>3421</v>
      </c>
      <c r="C1160" s="205" t="s">
        <v>3422</v>
      </c>
      <c r="D1160" s="204" t="s">
        <v>3423</v>
      </c>
      <c r="E1160" s="206" t="s">
        <v>11</v>
      </c>
      <c r="F1160" s="206" t="s">
        <v>12</v>
      </c>
    </row>
    <row r="1161" customHeight="1" spans="1:7">
      <c r="A1161" s="188">
        <v>1158</v>
      </c>
      <c r="B1161" s="204" t="s">
        <v>3424</v>
      </c>
      <c r="C1161" s="205" t="s">
        <v>3425</v>
      </c>
      <c r="D1161" s="204" t="s">
        <v>3426</v>
      </c>
      <c r="E1161" s="206" t="s">
        <v>148</v>
      </c>
      <c r="F1161" s="206" t="s">
        <v>48</v>
      </c>
    </row>
    <row r="1162" customHeight="1" spans="1:7">
      <c r="A1162" s="188">
        <v>1159</v>
      </c>
      <c r="B1162" s="204" t="s">
        <v>3427</v>
      </c>
      <c r="C1162" s="205" t="s">
        <v>3428</v>
      </c>
      <c r="D1162" s="204" t="s">
        <v>3429</v>
      </c>
      <c r="E1162" s="206" t="s">
        <v>87</v>
      </c>
      <c r="F1162" s="206" t="s">
        <v>20</v>
      </c>
    </row>
    <row r="1163" customHeight="1" spans="1:7">
      <c r="A1163" s="188">
        <v>1160</v>
      </c>
      <c r="B1163" s="204" t="s">
        <v>3430</v>
      </c>
      <c r="C1163" s="205" t="s">
        <v>3431</v>
      </c>
      <c r="D1163" s="214">
        <v>0.343575629618459</v>
      </c>
      <c r="E1163" s="206" t="s">
        <v>23</v>
      </c>
      <c r="F1163" s="206" t="s">
        <v>12</v>
      </c>
    </row>
    <row r="1164" customHeight="1" spans="1:7">
      <c r="A1164" s="188">
        <v>1161</v>
      </c>
      <c r="B1164" s="204" t="s">
        <v>3432</v>
      </c>
      <c r="C1164" s="205" t="s">
        <v>3433</v>
      </c>
      <c r="D1164" s="204" t="s">
        <v>3434</v>
      </c>
      <c r="E1164" s="206" t="s">
        <v>87</v>
      </c>
      <c r="F1164" s="206" t="s">
        <v>12</v>
      </c>
    </row>
    <row r="1165" customHeight="1" spans="1:7">
      <c r="A1165" s="189">
        <v>1162</v>
      </c>
      <c r="B1165" s="207" t="s">
        <v>3435</v>
      </c>
      <c r="C1165" s="208" t="s">
        <v>3436</v>
      </c>
      <c r="D1165" s="215">
        <v>0.99982126899017</v>
      </c>
      <c r="E1165" s="36" t="s">
        <v>11</v>
      </c>
      <c r="F1165" s="36" t="s">
        <v>12</v>
      </c>
      <c r="G1165" s="36" t="s">
        <v>135</v>
      </c>
    </row>
    <row r="1166" customHeight="1" spans="1:7">
      <c r="A1166" s="188">
        <v>1163</v>
      </c>
      <c r="B1166" s="204" t="s">
        <v>3437</v>
      </c>
      <c r="C1166" s="205" t="s">
        <v>3438</v>
      </c>
      <c r="D1166" s="206" t="s">
        <v>150</v>
      </c>
      <c r="E1166" s="206" t="s">
        <v>11</v>
      </c>
      <c r="F1166" s="206" t="s">
        <v>12</v>
      </c>
    </row>
    <row r="1167" customHeight="1" spans="1:7">
      <c r="A1167" s="189">
        <v>1164</v>
      </c>
      <c r="B1167" s="207" t="s">
        <v>3439</v>
      </c>
      <c r="C1167" s="208" t="s">
        <v>3440</v>
      </c>
      <c r="D1167" s="36" t="s">
        <v>3441</v>
      </c>
      <c r="E1167" s="36" t="s">
        <v>28</v>
      </c>
      <c r="F1167" s="36" t="s">
        <v>12</v>
      </c>
      <c r="G1167" s="36" t="s">
        <v>135</v>
      </c>
    </row>
    <row r="1168" customHeight="1" spans="1:7">
      <c r="A1168" s="188">
        <v>1165</v>
      </c>
      <c r="B1168" s="204" t="s">
        <v>3442</v>
      </c>
      <c r="C1168" s="205" t="s">
        <v>3443</v>
      </c>
      <c r="D1168" s="204" t="s">
        <v>3444</v>
      </c>
      <c r="E1168" s="206" t="s">
        <v>104</v>
      </c>
      <c r="F1168" s="206" t="s">
        <v>12</v>
      </c>
    </row>
    <row r="1169" customHeight="1" spans="1:7">
      <c r="A1169" s="189">
        <v>1166</v>
      </c>
      <c r="B1169" s="207" t="s">
        <v>3445</v>
      </c>
      <c r="C1169" s="208" t="s">
        <v>3446</v>
      </c>
      <c r="D1169" s="215">
        <v>0.99982126899017</v>
      </c>
      <c r="E1169" s="36" t="s">
        <v>23</v>
      </c>
      <c r="F1169" s="36" t="s">
        <v>12</v>
      </c>
      <c r="G1169" s="36" t="s">
        <v>135</v>
      </c>
    </row>
    <row r="1170" customHeight="1" spans="1:7">
      <c r="A1170" s="188">
        <v>1167</v>
      </c>
      <c r="B1170" s="204" t="s">
        <v>3447</v>
      </c>
      <c r="C1170" s="205" t="s">
        <v>3448</v>
      </c>
      <c r="D1170" s="211">
        <v>0.99982126899017</v>
      </c>
      <c r="E1170" s="206" t="s">
        <v>11</v>
      </c>
      <c r="F1170" s="206" t="s">
        <v>12</v>
      </c>
    </row>
    <row r="1171" customHeight="1" spans="1:7">
      <c r="A1171" s="189">
        <v>1168</v>
      </c>
      <c r="B1171" s="207" t="s">
        <v>3449</v>
      </c>
      <c r="C1171" s="208" t="s">
        <v>3450</v>
      </c>
      <c r="D1171" s="36" t="s">
        <v>3441</v>
      </c>
      <c r="E1171" s="36" t="s">
        <v>11</v>
      </c>
      <c r="F1171" s="36" t="s">
        <v>12</v>
      </c>
      <c r="G1171" s="36" t="s">
        <v>135</v>
      </c>
    </row>
    <row r="1172" customHeight="1" spans="1:7">
      <c r="A1172" s="188">
        <v>1169</v>
      </c>
      <c r="B1172" s="204" t="s">
        <v>3451</v>
      </c>
      <c r="C1172" s="205" t="s">
        <v>3452</v>
      </c>
      <c r="D1172" s="206" t="s">
        <v>3453</v>
      </c>
      <c r="E1172" s="206" t="s">
        <v>11</v>
      </c>
      <c r="F1172" s="206" t="s">
        <v>12</v>
      </c>
    </row>
    <row r="1173" customHeight="1" spans="1:7">
      <c r="A1173" s="188">
        <v>1170</v>
      </c>
      <c r="B1173" s="204" t="s">
        <v>3454</v>
      </c>
      <c r="C1173" s="205" t="s">
        <v>3455</v>
      </c>
      <c r="D1173" s="211">
        <v>0.999821587867975</v>
      </c>
      <c r="E1173" s="206" t="s">
        <v>148</v>
      </c>
      <c r="F1173" s="206" t="s">
        <v>12</v>
      </c>
    </row>
    <row r="1174" customHeight="1" spans="1:7">
      <c r="A1174" s="188">
        <v>1171</v>
      </c>
      <c r="B1174" s="204" t="s">
        <v>3456</v>
      </c>
      <c r="C1174" s="205" t="s">
        <v>3457</v>
      </c>
      <c r="D1174" s="211">
        <v>0.999643366619116</v>
      </c>
      <c r="E1174" s="206" t="s">
        <v>28</v>
      </c>
      <c r="F1174" s="206" t="s">
        <v>48</v>
      </c>
    </row>
    <row r="1175" customHeight="1" spans="1:7">
      <c r="A1175" s="188">
        <v>1172</v>
      </c>
      <c r="B1175" s="204" t="s">
        <v>3458</v>
      </c>
      <c r="C1175" s="205" t="s">
        <v>3459</v>
      </c>
      <c r="D1175" s="213">
        <v>143000000000</v>
      </c>
      <c r="E1175" s="206" t="s">
        <v>23</v>
      </c>
      <c r="F1175" s="206" t="s">
        <v>12</v>
      </c>
    </row>
    <row r="1176" customHeight="1" spans="1:7">
      <c r="A1176" s="188">
        <v>1173</v>
      </c>
      <c r="B1176" s="204" t="s">
        <v>3460</v>
      </c>
      <c r="C1176" s="205" t="s">
        <v>3461</v>
      </c>
      <c r="D1176" s="211">
        <v>0.999821587867975</v>
      </c>
      <c r="E1176" s="206" t="s">
        <v>23</v>
      </c>
      <c r="F1176" s="206" t="s">
        <v>12</v>
      </c>
    </row>
    <row r="1177" customHeight="1" spans="1:7">
      <c r="A1177" s="188">
        <v>1174</v>
      </c>
      <c r="B1177" s="204" t="s">
        <v>3462</v>
      </c>
      <c r="C1177" s="205" t="s">
        <v>3463</v>
      </c>
      <c r="D1177" s="204" t="s">
        <v>3464</v>
      </c>
      <c r="E1177" s="206" t="s">
        <v>23</v>
      </c>
      <c r="F1177" s="206" t="s">
        <v>12</v>
      </c>
    </row>
    <row r="1178" customHeight="1" spans="1:7">
      <c r="A1178" s="188">
        <v>1175</v>
      </c>
      <c r="B1178" s="204" t="s">
        <v>3465</v>
      </c>
      <c r="C1178" s="205" t="s">
        <v>3466</v>
      </c>
      <c r="D1178" s="204" t="s">
        <v>3467</v>
      </c>
      <c r="E1178" s="206" t="s">
        <v>28</v>
      </c>
      <c r="F1178" s="206" t="s">
        <v>83</v>
      </c>
    </row>
    <row r="1179" customHeight="1" spans="1:7">
      <c r="A1179" s="188">
        <v>1176</v>
      </c>
      <c r="B1179" s="204" t="s">
        <v>3468</v>
      </c>
      <c r="C1179" s="205" t="s">
        <v>3469</v>
      </c>
      <c r="D1179" s="204" t="s">
        <v>3470</v>
      </c>
      <c r="E1179" s="206" t="s">
        <v>11</v>
      </c>
      <c r="F1179" s="206" t="s">
        <v>12</v>
      </c>
    </row>
    <row r="1180" customHeight="1" spans="1:7">
      <c r="A1180" s="188">
        <v>1177</v>
      </c>
      <c r="B1180" s="204" t="s">
        <v>3471</v>
      </c>
      <c r="C1180" s="205" t="s">
        <v>3472</v>
      </c>
      <c r="D1180" s="204" t="s">
        <v>3473</v>
      </c>
      <c r="E1180" s="206" t="s">
        <v>11</v>
      </c>
      <c r="F1180" s="206" t="s">
        <v>12</v>
      </c>
    </row>
    <row r="1181" customHeight="1" spans="1:7">
      <c r="A1181" s="188">
        <v>1178</v>
      </c>
      <c r="B1181" s="204" t="s">
        <v>3474</v>
      </c>
      <c r="C1181" s="205" t="s">
        <v>3475</v>
      </c>
      <c r="D1181" s="206" t="s">
        <v>3476</v>
      </c>
      <c r="E1181" s="206" t="s">
        <v>23</v>
      </c>
      <c r="F1181" s="206" t="s">
        <v>12</v>
      </c>
    </row>
    <row r="1182" customHeight="1" spans="1:7">
      <c r="A1182" s="188">
        <v>1179</v>
      </c>
      <c r="B1182" s="204" t="s">
        <v>3477</v>
      </c>
      <c r="C1182" s="205" t="s">
        <v>3478</v>
      </c>
      <c r="D1182" s="204" t="s">
        <v>3479</v>
      </c>
      <c r="E1182" s="206" t="s">
        <v>23</v>
      </c>
      <c r="F1182" s="206" t="s">
        <v>12</v>
      </c>
    </row>
    <row r="1183" customHeight="1" spans="1:7">
      <c r="A1183" s="188">
        <v>1180</v>
      </c>
      <c r="B1183" s="204" t="s">
        <v>3480</v>
      </c>
      <c r="C1183" s="205" t="s">
        <v>3481</v>
      </c>
      <c r="D1183" s="204" t="s">
        <v>3482</v>
      </c>
      <c r="E1183" s="206" t="s">
        <v>23</v>
      </c>
      <c r="F1183" s="206" t="s">
        <v>12</v>
      </c>
    </row>
    <row r="1184" customHeight="1" spans="1:7">
      <c r="A1184" s="188">
        <v>1181</v>
      </c>
      <c r="B1184" s="204" t="s">
        <v>3483</v>
      </c>
      <c r="C1184" s="205" t="s">
        <v>3484</v>
      </c>
      <c r="D1184" s="204" t="s">
        <v>3485</v>
      </c>
      <c r="E1184" s="206" t="s">
        <v>11</v>
      </c>
      <c r="F1184" s="206" t="s">
        <v>12</v>
      </c>
    </row>
    <row r="1185" customHeight="1" spans="1:6">
      <c r="A1185" s="188">
        <v>1182</v>
      </c>
      <c r="B1185" s="204" t="s">
        <v>3486</v>
      </c>
      <c r="C1185" s="205" t="s">
        <v>3487</v>
      </c>
      <c r="D1185" s="204" t="s">
        <v>3485</v>
      </c>
      <c r="E1185" s="206" t="s">
        <v>23</v>
      </c>
      <c r="F1185" s="206" t="s">
        <v>48</v>
      </c>
    </row>
    <row r="1186" customHeight="1" spans="1:6">
      <c r="A1186" s="188">
        <v>1183</v>
      </c>
      <c r="B1186" s="204" t="s">
        <v>3488</v>
      </c>
      <c r="C1186" s="205" t="s">
        <v>3489</v>
      </c>
      <c r="D1186" s="204" t="s">
        <v>3490</v>
      </c>
      <c r="E1186" s="206" t="s">
        <v>28</v>
      </c>
      <c r="F1186" s="206" t="s">
        <v>20</v>
      </c>
    </row>
    <row r="1187" customHeight="1" spans="1:6">
      <c r="A1187" s="188">
        <v>1184</v>
      </c>
      <c r="B1187" s="204" t="s">
        <v>3491</v>
      </c>
      <c r="C1187" s="205" t="s">
        <v>3492</v>
      </c>
      <c r="D1187" s="204" t="s">
        <v>3493</v>
      </c>
      <c r="E1187" s="206" t="s">
        <v>23</v>
      </c>
      <c r="F1187" s="206" t="s">
        <v>48</v>
      </c>
    </row>
    <row r="1188" customHeight="1" spans="1:6">
      <c r="A1188" s="188">
        <v>1185</v>
      </c>
      <c r="B1188" s="204" t="s">
        <v>3494</v>
      </c>
      <c r="C1188" s="205" t="s">
        <v>3495</v>
      </c>
      <c r="D1188" s="204" t="s">
        <v>3496</v>
      </c>
      <c r="E1188" s="206" t="s">
        <v>23</v>
      </c>
      <c r="F1188" s="206" t="s">
        <v>12</v>
      </c>
    </row>
    <row r="1189" customHeight="1" spans="1:6">
      <c r="A1189" s="188">
        <v>1186</v>
      </c>
      <c r="B1189" s="204" t="s">
        <v>3497</v>
      </c>
      <c r="C1189" s="205" t="s">
        <v>3498</v>
      </c>
      <c r="D1189" s="204" t="s">
        <v>3499</v>
      </c>
      <c r="E1189" s="206" t="s">
        <v>23</v>
      </c>
      <c r="F1189" s="206" t="s">
        <v>12</v>
      </c>
    </row>
    <row r="1190" customHeight="1" spans="1:6">
      <c r="A1190" s="188">
        <v>1187</v>
      </c>
      <c r="B1190" s="204" t="s">
        <v>3500</v>
      </c>
      <c r="C1190" s="205" t="s">
        <v>3501</v>
      </c>
      <c r="D1190" s="204" t="s">
        <v>3502</v>
      </c>
      <c r="E1190" s="206" t="s">
        <v>11</v>
      </c>
      <c r="F1190" s="206" t="s">
        <v>12</v>
      </c>
    </row>
    <row r="1191" customHeight="1" spans="1:6">
      <c r="A1191" s="188">
        <v>1188</v>
      </c>
      <c r="B1191" s="204" t="s">
        <v>3503</v>
      </c>
      <c r="C1191" s="205" t="s">
        <v>3504</v>
      </c>
      <c r="D1191" s="204" t="s">
        <v>3499</v>
      </c>
      <c r="E1191" s="206" t="s">
        <v>11</v>
      </c>
      <c r="F1191" s="206" t="s">
        <v>12</v>
      </c>
    </row>
    <row r="1192" customHeight="1" spans="1:6">
      <c r="A1192" s="188">
        <v>1189</v>
      </c>
      <c r="B1192" s="204" t="s">
        <v>3505</v>
      </c>
      <c r="C1192" s="205" t="s">
        <v>3506</v>
      </c>
      <c r="D1192" s="204" t="s">
        <v>3507</v>
      </c>
      <c r="E1192" s="206" t="s">
        <v>11</v>
      </c>
      <c r="F1192" s="206" t="s">
        <v>12</v>
      </c>
    </row>
    <row r="1193" customHeight="1" spans="1:6">
      <c r="A1193" s="188">
        <v>1190</v>
      </c>
      <c r="B1193" s="204" t="s">
        <v>3508</v>
      </c>
      <c r="C1193" s="205" t="s">
        <v>3509</v>
      </c>
      <c r="D1193" s="204" t="s">
        <v>3510</v>
      </c>
      <c r="E1193" s="206" t="s">
        <v>28</v>
      </c>
      <c r="F1193" s="206" t="s">
        <v>12</v>
      </c>
    </row>
    <row r="1194" customHeight="1" spans="1:6">
      <c r="A1194" s="188">
        <v>1191</v>
      </c>
      <c r="B1194" s="204" t="s">
        <v>3511</v>
      </c>
      <c r="C1194" s="205" t="s">
        <v>3512</v>
      </c>
      <c r="D1194" s="204" t="s">
        <v>3513</v>
      </c>
      <c r="E1194" s="206" t="s">
        <v>104</v>
      </c>
      <c r="F1194" s="206" t="s">
        <v>12</v>
      </c>
    </row>
    <row r="1195" customHeight="1" spans="1:6">
      <c r="A1195" s="188">
        <v>1192</v>
      </c>
      <c r="B1195" s="204" t="s">
        <v>3514</v>
      </c>
      <c r="C1195" s="205" t="s">
        <v>3515</v>
      </c>
      <c r="D1195" s="204" t="s">
        <v>3513</v>
      </c>
      <c r="E1195" s="206" t="s">
        <v>11</v>
      </c>
      <c r="F1195" s="206" t="s">
        <v>12</v>
      </c>
    </row>
    <row r="1196" customHeight="1" spans="1:6">
      <c r="A1196" s="188">
        <v>1193</v>
      </c>
      <c r="B1196" s="204" t="s">
        <v>3516</v>
      </c>
      <c r="C1196" s="205" t="s">
        <v>3517</v>
      </c>
      <c r="D1196" s="204" t="s">
        <v>3518</v>
      </c>
      <c r="E1196" s="206" t="s">
        <v>28</v>
      </c>
      <c r="F1196" s="206" t="s">
        <v>12</v>
      </c>
    </row>
    <row r="1197" customHeight="1" spans="1:6">
      <c r="A1197" s="188">
        <v>1194</v>
      </c>
      <c r="B1197" s="204" t="s">
        <v>3519</v>
      </c>
      <c r="C1197" s="205" t="s">
        <v>3520</v>
      </c>
      <c r="D1197" s="204" t="s">
        <v>3521</v>
      </c>
      <c r="E1197" s="206" t="s">
        <v>23</v>
      </c>
      <c r="F1197" s="206" t="s">
        <v>48</v>
      </c>
    </row>
    <row r="1198" customHeight="1" spans="1:6">
      <c r="A1198" s="188">
        <v>1195</v>
      </c>
      <c r="B1198" s="204" t="s">
        <v>3522</v>
      </c>
      <c r="C1198" s="205" t="s">
        <v>3523</v>
      </c>
      <c r="D1198" s="204" t="s">
        <v>3524</v>
      </c>
      <c r="E1198" s="206" t="s">
        <v>11</v>
      </c>
      <c r="F1198" s="206" t="s">
        <v>48</v>
      </c>
    </row>
    <row r="1199" customHeight="1" spans="1:6">
      <c r="A1199" s="188">
        <v>1196</v>
      </c>
      <c r="B1199" s="204" t="s">
        <v>3525</v>
      </c>
      <c r="C1199" s="205" t="s">
        <v>3526</v>
      </c>
      <c r="D1199" s="204" t="s">
        <v>3527</v>
      </c>
      <c r="E1199" s="206" t="s">
        <v>11</v>
      </c>
      <c r="F1199" s="206" t="s">
        <v>20</v>
      </c>
    </row>
    <row r="1200" customHeight="1" spans="1:6">
      <c r="A1200" s="188">
        <v>1197</v>
      </c>
      <c r="B1200" s="204" t="s">
        <v>3528</v>
      </c>
      <c r="C1200" s="205" t="s">
        <v>3529</v>
      </c>
      <c r="D1200" s="204" t="s">
        <v>3521</v>
      </c>
      <c r="E1200" s="206" t="s">
        <v>28</v>
      </c>
      <c r="F1200" s="206" t="s">
        <v>20</v>
      </c>
    </row>
    <row r="1201" customHeight="1" spans="1:6">
      <c r="A1201" s="188">
        <v>1198</v>
      </c>
      <c r="B1201" s="204" t="s">
        <v>3530</v>
      </c>
      <c r="C1201" s="205" t="s">
        <v>3531</v>
      </c>
      <c r="D1201" s="204" t="s">
        <v>3532</v>
      </c>
      <c r="E1201" s="206" t="s">
        <v>28</v>
      </c>
      <c r="F1201" s="206" t="s">
        <v>20</v>
      </c>
    </row>
    <row r="1202" customHeight="1" spans="1:6">
      <c r="A1202" s="188">
        <v>1199</v>
      </c>
      <c r="B1202" s="204" t="s">
        <v>3533</v>
      </c>
      <c r="C1202" s="205" t="s">
        <v>3534</v>
      </c>
      <c r="D1202" s="204" t="s">
        <v>3535</v>
      </c>
      <c r="E1202" s="206" t="s">
        <v>11</v>
      </c>
      <c r="F1202" s="206" t="s">
        <v>12</v>
      </c>
    </row>
    <row r="1203" customHeight="1" spans="1:6">
      <c r="A1203" s="188">
        <v>1200</v>
      </c>
      <c r="B1203" s="204" t="s">
        <v>3536</v>
      </c>
      <c r="C1203" s="205" t="s">
        <v>3537</v>
      </c>
      <c r="D1203" s="204" t="s">
        <v>3538</v>
      </c>
      <c r="E1203" s="206" t="s">
        <v>23</v>
      </c>
      <c r="F1203" s="206" t="s">
        <v>12</v>
      </c>
    </row>
    <row r="1204" customHeight="1" spans="1:6">
      <c r="A1204" s="188">
        <v>1201</v>
      </c>
      <c r="B1204" s="204" t="s">
        <v>3539</v>
      </c>
      <c r="C1204" s="205" t="s">
        <v>3540</v>
      </c>
      <c r="D1204" s="204" t="s">
        <v>3541</v>
      </c>
      <c r="E1204" s="206" t="s">
        <v>87</v>
      </c>
      <c r="F1204" s="206" t="s">
        <v>12</v>
      </c>
    </row>
    <row r="1205" customHeight="1" spans="1:6">
      <c r="A1205" s="188">
        <v>1202</v>
      </c>
      <c r="B1205" s="204" t="s">
        <v>3542</v>
      </c>
      <c r="C1205" s="205" t="s">
        <v>3543</v>
      </c>
      <c r="D1205" s="204" t="s">
        <v>3544</v>
      </c>
      <c r="E1205" s="206" t="s">
        <v>23</v>
      </c>
      <c r="F1205" s="206" t="s">
        <v>12</v>
      </c>
    </row>
    <row r="1206" customHeight="1" spans="1:6">
      <c r="A1206" s="188">
        <v>1203</v>
      </c>
      <c r="B1206" s="204" t="s">
        <v>3545</v>
      </c>
      <c r="C1206" s="205" t="s">
        <v>3546</v>
      </c>
      <c r="D1206" s="204" t="s">
        <v>3547</v>
      </c>
      <c r="E1206" s="206" t="s">
        <v>23</v>
      </c>
      <c r="F1206" s="206" t="s">
        <v>12</v>
      </c>
    </row>
    <row r="1207" customHeight="1" spans="1:6">
      <c r="A1207" s="188">
        <v>1204</v>
      </c>
      <c r="B1207" s="204" t="s">
        <v>3548</v>
      </c>
      <c r="C1207" s="205" t="s">
        <v>3549</v>
      </c>
      <c r="D1207" s="206" t="s">
        <v>3550</v>
      </c>
      <c r="E1207" s="206" t="s">
        <v>28</v>
      </c>
      <c r="F1207" s="206" t="s">
        <v>12</v>
      </c>
    </row>
    <row r="1208" customHeight="1" spans="1:6">
      <c r="A1208" s="188">
        <v>1205</v>
      </c>
      <c r="B1208" s="204" t="s">
        <v>3551</v>
      </c>
      <c r="C1208" s="205" t="s">
        <v>3552</v>
      </c>
      <c r="D1208" s="204" t="s">
        <v>3553</v>
      </c>
      <c r="E1208" s="206" t="s">
        <v>28</v>
      </c>
      <c r="F1208" s="206" t="s">
        <v>12</v>
      </c>
    </row>
    <row r="1209" customHeight="1" spans="1:6">
      <c r="A1209" s="188">
        <v>1206</v>
      </c>
      <c r="B1209" s="204" t="s">
        <v>3554</v>
      </c>
      <c r="C1209" s="205" t="s">
        <v>3555</v>
      </c>
      <c r="D1209" s="204" t="s">
        <v>3556</v>
      </c>
      <c r="E1209" s="206" t="s">
        <v>11</v>
      </c>
      <c r="F1209" s="206" t="s">
        <v>12</v>
      </c>
    </row>
    <row r="1210" customHeight="1" spans="1:6">
      <c r="A1210" s="188">
        <v>1207</v>
      </c>
      <c r="B1210" s="204" t="s">
        <v>3557</v>
      </c>
      <c r="C1210" s="205" t="s">
        <v>3558</v>
      </c>
      <c r="D1210" s="204" t="s">
        <v>3559</v>
      </c>
      <c r="E1210" s="206" t="s">
        <v>28</v>
      </c>
      <c r="F1210" s="206" t="s">
        <v>12</v>
      </c>
    </row>
    <row r="1211" customHeight="1" spans="1:6">
      <c r="A1211" s="188">
        <v>1208</v>
      </c>
      <c r="B1211" s="204" t="s">
        <v>3560</v>
      </c>
      <c r="C1211" s="205" t="s">
        <v>3561</v>
      </c>
      <c r="D1211" s="204" t="s">
        <v>3562</v>
      </c>
      <c r="E1211" s="206" t="s">
        <v>23</v>
      </c>
      <c r="F1211" s="206" t="s">
        <v>12</v>
      </c>
    </row>
    <row r="1212" customHeight="1" spans="1:6">
      <c r="A1212" s="188">
        <v>1209</v>
      </c>
      <c r="B1212" s="204" t="s">
        <v>3563</v>
      </c>
      <c r="C1212" s="205" t="s">
        <v>3564</v>
      </c>
      <c r="D1212" s="204" t="s">
        <v>3565</v>
      </c>
      <c r="E1212" s="206" t="s">
        <v>28</v>
      </c>
      <c r="F1212" s="206" t="s">
        <v>48</v>
      </c>
    </row>
    <row r="1213" customHeight="1" spans="1:6">
      <c r="A1213" s="188">
        <v>1210</v>
      </c>
      <c r="B1213" s="204" t="s">
        <v>3566</v>
      </c>
      <c r="C1213" s="205" t="s">
        <v>3567</v>
      </c>
      <c r="D1213" s="204" t="s">
        <v>3568</v>
      </c>
      <c r="E1213" s="206" t="s">
        <v>3569</v>
      </c>
      <c r="F1213" s="206" t="s">
        <v>20</v>
      </c>
    </row>
    <row r="1214" customHeight="1" spans="1:6">
      <c r="A1214" s="188">
        <v>1211</v>
      </c>
      <c r="B1214" s="204" t="s">
        <v>3570</v>
      </c>
      <c r="C1214" s="205" t="s">
        <v>3571</v>
      </c>
      <c r="D1214" s="204" t="s">
        <v>3572</v>
      </c>
      <c r="E1214" s="206" t="s">
        <v>148</v>
      </c>
      <c r="F1214" s="206" t="s">
        <v>48</v>
      </c>
    </row>
    <row r="1215" customHeight="1" spans="1:6">
      <c r="A1215" s="188">
        <v>1212</v>
      </c>
      <c r="B1215" s="204" t="s">
        <v>3573</v>
      </c>
      <c r="C1215" s="205" t="s">
        <v>3574</v>
      </c>
      <c r="D1215" s="204" t="s">
        <v>3575</v>
      </c>
      <c r="E1215" s="206" t="s">
        <v>91</v>
      </c>
      <c r="F1215" s="206" t="s">
        <v>12</v>
      </c>
    </row>
    <row r="1216" customHeight="1" spans="1:6">
      <c r="A1216" s="188">
        <v>1213</v>
      </c>
      <c r="B1216" s="204" t="s">
        <v>3576</v>
      </c>
      <c r="C1216" s="205" t="s">
        <v>3577</v>
      </c>
      <c r="D1216" s="204" t="s">
        <v>3578</v>
      </c>
      <c r="E1216" s="206" t="s">
        <v>28</v>
      </c>
      <c r="F1216" s="206" t="s">
        <v>12</v>
      </c>
    </row>
    <row r="1217" customHeight="1" spans="1:6">
      <c r="A1217" s="188">
        <v>1214</v>
      </c>
      <c r="B1217" s="204" t="s">
        <v>3579</v>
      </c>
      <c r="C1217" s="205" t="s">
        <v>3580</v>
      </c>
      <c r="D1217" s="204" t="s">
        <v>3581</v>
      </c>
      <c r="E1217" s="206" t="s">
        <v>11</v>
      </c>
      <c r="F1217" s="206" t="s">
        <v>12</v>
      </c>
    </row>
    <row r="1218" customHeight="1" spans="1:6">
      <c r="A1218" s="188">
        <v>1215</v>
      </c>
      <c r="B1218" s="204" t="s">
        <v>3582</v>
      </c>
      <c r="C1218" s="205" t="s">
        <v>3583</v>
      </c>
      <c r="D1218" s="204" t="s">
        <v>3584</v>
      </c>
      <c r="E1218" s="206" t="s">
        <v>11</v>
      </c>
      <c r="F1218" s="206" t="s">
        <v>12</v>
      </c>
    </row>
    <row r="1219" customHeight="1" spans="1:6">
      <c r="A1219" s="188">
        <v>1216</v>
      </c>
      <c r="B1219" s="204" t="s">
        <v>3585</v>
      </c>
      <c r="C1219" s="205" t="s">
        <v>3586</v>
      </c>
      <c r="D1219" s="204" t="s">
        <v>3587</v>
      </c>
      <c r="E1219" s="206" t="s">
        <v>28</v>
      </c>
      <c r="F1219" s="206" t="s">
        <v>12</v>
      </c>
    </row>
    <row r="1220" customHeight="1" spans="1:6">
      <c r="A1220" s="188">
        <v>1217</v>
      </c>
      <c r="B1220" s="204" t="s">
        <v>3588</v>
      </c>
      <c r="C1220" s="205" t="s">
        <v>3589</v>
      </c>
      <c r="D1220" s="204" t="s">
        <v>3590</v>
      </c>
      <c r="E1220" s="206" t="s">
        <v>28</v>
      </c>
      <c r="F1220" s="206" t="s">
        <v>12</v>
      </c>
    </row>
    <row r="1221" customHeight="1" spans="1:6">
      <c r="A1221" s="188">
        <v>1218</v>
      </c>
      <c r="B1221" s="204" t="s">
        <v>3591</v>
      </c>
      <c r="C1221" s="205" t="s">
        <v>3592</v>
      </c>
      <c r="D1221" s="204" t="s">
        <v>3593</v>
      </c>
      <c r="E1221" s="206" t="s">
        <v>87</v>
      </c>
      <c r="F1221" s="206" t="s">
        <v>48</v>
      </c>
    </row>
    <row r="1222" customHeight="1" spans="1:6">
      <c r="A1222" s="188">
        <v>1219</v>
      </c>
      <c r="B1222" s="204" t="s">
        <v>3594</v>
      </c>
      <c r="C1222" s="205" t="s">
        <v>3595</v>
      </c>
      <c r="D1222" s="204" t="s">
        <v>3596</v>
      </c>
      <c r="E1222" s="206" t="s">
        <v>28</v>
      </c>
      <c r="F1222" s="206" t="s">
        <v>12</v>
      </c>
    </row>
    <row r="1223" customHeight="1" spans="1:6">
      <c r="A1223" s="188">
        <v>1220</v>
      </c>
      <c r="B1223" s="204" t="s">
        <v>3597</v>
      </c>
      <c r="C1223" s="205" t="s">
        <v>3598</v>
      </c>
      <c r="D1223" s="204" t="s">
        <v>3599</v>
      </c>
      <c r="E1223" s="206" t="s">
        <v>104</v>
      </c>
      <c r="F1223" s="206" t="s">
        <v>12</v>
      </c>
    </row>
    <row r="1224" customHeight="1" spans="1:6">
      <c r="A1224" s="188">
        <v>1221</v>
      </c>
      <c r="B1224" s="204" t="s">
        <v>3600</v>
      </c>
      <c r="C1224" s="205" t="s">
        <v>3601</v>
      </c>
      <c r="D1224" s="204" t="s">
        <v>3602</v>
      </c>
      <c r="E1224" s="206" t="s">
        <v>87</v>
      </c>
      <c r="F1224" s="206" t="s">
        <v>48</v>
      </c>
    </row>
    <row r="1225" customHeight="1" spans="1:6">
      <c r="A1225" s="188">
        <v>1222</v>
      </c>
      <c r="B1225" s="204" t="s">
        <v>3603</v>
      </c>
      <c r="C1225" s="205" t="s">
        <v>3604</v>
      </c>
      <c r="D1225" s="204" t="s">
        <v>3605</v>
      </c>
      <c r="E1225" s="206" t="s">
        <v>2991</v>
      </c>
      <c r="F1225" s="206" t="s">
        <v>12</v>
      </c>
    </row>
    <row r="1226" customHeight="1" spans="1:6">
      <c r="A1226" s="188">
        <v>1223</v>
      </c>
      <c r="B1226" s="204" t="s">
        <v>3606</v>
      </c>
      <c r="C1226" s="205" t="s">
        <v>3607</v>
      </c>
      <c r="D1226" s="206" t="s">
        <v>3608</v>
      </c>
      <c r="E1226" s="206" t="s">
        <v>11</v>
      </c>
      <c r="F1226" s="206" t="s">
        <v>12</v>
      </c>
    </row>
    <row r="1227" customHeight="1" spans="1:6">
      <c r="A1227" s="188">
        <v>1224</v>
      </c>
      <c r="B1227" s="204" t="s">
        <v>3609</v>
      </c>
      <c r="C1227" s="205" t="s">
        <v>3610</v>
      </c>
      <c r="D1227" s="204" t="s">
        <v>3602</v>
      </c>
      <c r="E1227" s="206" t="s">
        <v>23</v>
      </c>
      <c r="F1227" s="206" t="s">
        <v>12</v>
      </c>
    </row>
    <row r="1228" customHeight="1" spans="1:6">
      <c r="A1228" s="188">
        <v>1225</v>
      </c>
      <c r="B1228" s="204" t="s">
        <v>3611</v>
      </c>
      <c r="C1228" s="205" t="s">
        <v>3612</v>
      </c>
      <c r="D1228" s="204" t="s">
        <v>3613</v>
      </c>
      <c r="E1228" s="206" t="s">
        <v>11</v>
      </c>
      <c r="F1228" s="206" t="s">
        <v>20</v>
      </c>
    </row>
    <row r="1229" customHeight="1" spans="1:6">
      <c r="A1229" s="188">
        <v>1226</v>
      </c>
      <c r="B1229" s="204" t="s">
        <v>3614</v>
      </c>
      <c r="C1229" s="210" t="s">
        <v>3615</v>
      </c>
      <c r="D1229" s="204" t="s">
        <v>3616</v>
      </c>
      <c r="E1229" s="206" t="s">
        <v>28</v>
      </c>
      <c r="F1229" s="206" t="s">
        <v>12</v>
      </c>
    </row>
    <row r="1230" customHeight="1" spans="1:6">
      <c r="A1230" s="188">
        <v>1227</v>
      </c>
      <c r="B1230" s="204" t="s">
        <v>3617</v>
      </c>
      <c r="C1230" s="205" t="s">
        <v>3618</v>
      </c>
      <c r="D1230" s="204" t="s">
        <v>3619</v>
      </c>
      <c r="E1230" s="206" t="s">
        <v>11</v>
      </c>
      <c r="F1230" s="206" t="s">
        <v>12</v>
      </c>
    </row>
    <row r="1231" customHeight="1" spans="1:6">
      <c r="A1231" s="188">
        <v>1228</v>
      </c>
      <c r="B1231" s="204" t="s">
        <v>3620</v>
      </c>
      <c r="C1231" s="205" t="s">
        <v>3621</v>
      </c>
      <c r="D1231" s="204" t="s">
        <v>3622</v>
      </c>
      <c r="E1231" s="206" t="s">
        <v>23</v>
      </c>
      <c r="F1231" s="206" t="s">
        <v>20</v>
      </c>
    </row>
    <row r="1232" customHeight="1" spans="1:6">
      <c r="A1232" s="188">
        <v>1229</v>
      </c>
      <c r="B1232" s="204" t="s">
        <v>3623</v>
      </c>
      <c r="C1232" s="205" t="s">
        <v>3624</v>
      </c>
      <c r="D1232" s="204" t="s">
        <v>3625</v>
      </c>
      <c r="E1232" s="206" t="s">
        <v>148</v>
      </c>
      <c r="F1232" s="206" t="s">
        <v>12</v>
      </c>
    </row>
    <row r="1233" customHeight="1" spans="1:6">
      <c r="A1233" s="188">
        <v>1230</v>
      </c>
      <c r="B1233" s="204" t="s">
        <v>3626</v>
      </c>
      <c r="C1233" s="205" t="s">
        <v>3627</v>
      </c>
      <c r="D1233" s="204" t="s">
        <v>3628</v>
      </c>
      <c r="E1233" s="206" t="s">
        <v>2981</v>
      </c>
      <c r="F1233" s="206" t="s">
        <v>12</v>
      </c>
    </row>
    <row r="1234" customHeight="1" spans="1:6">
      <c r="A1234" s="188">
        <v>1231</v>
      </c>
      <c r="B1234" s="204" t="s">
        <v>3629</v>
      </c>
      <c r="C1234" s="205" t="s">
        <v>3630</v>
      </c>
      <c r="D1234" s="204" t="s">
        <v>3631</v>
      </c>
      <c r="E1234" s="206" t="s">
        <v>28</v>
      </c>
      <c r="F1234" s="206" t="s">
        <v>12</v>
      </c>
    </row>
    <row r="1235" customHeight="1" spans="1:6">
      <c r="A1235" s="188">
        <v>1232</v>
      </c>
      <c r="B1235" s="204" t="s">
        <v>3632</v>
      </c>
      <c r="C1235" s="205" t="s">
        <v>3633</v>
      </c>
      <c r="D1235" s="204" t="s">
        <v>3634</v>
      </c>
      <c r="E1235" s="206" t="s">
        <v>23</v>
      </c>
      <c r="F1235" s="206" t="s">
        <v>12</v>
      </c>
    </row>
    <row r="1236" customHeight="1" spans="1:6">
      <c r="A1236" s="188">
        <v>1233</v>
      </c>
      <c r="B1236" s="204" t="s">
        <v>3635</v>
      </c>
      <c r="C1236" s="205" t="s">
        <v>3636</v>
      </c>
      <c r="D1236" s="204" t="s">
        <v>3637</v>
      </c>
      <c r="E1236" s="206" t="s">
        <v>11</v>
      </c>
      <c r="F1236" s="206" t="s">
        <v>12</v>
      </c>
    </row>
    <row r="1237" customHeight="1" spans="1:6">
      <c r="A1237" s="188">
        <v>1234</v>
      </c>
      <c r="B1237" s="204" t="s">
        <v>3638</v>
      </c>
      <c r="C1237" s="205" t="s">
        <v>3639</v>
      </c>
      <c r="D1237" s="204" t="s">
        <v>3640</v>
      </c>
      <c r="E1237" s="206" t="s">
        <v>28</v>
      </c>
      <c r="F1237" s="206" t="s">
        <v>12</v>
      </c>
    </row>
    <row r="1238" customHeight="1" spans="1:6">
      <c r="A1238" s="188">
        <v>1235</v>
      </c>
      <c r="B1238" s="204" t="s">
        <v>3641</v>
      </c>
      <c r="C1238" s="205" t="s">
        <v>3642</v>
      </c>
      <c r="D1238" s="204" t="s">
        <v>3643</v>
      </c>
      <c r="E1238" s="206" t="s">
        <v>11</v>
      </c>
      <c r="F1238" s="206" t="s">
        <v>83</v>
      </c>
    </row>
    <row r="1239" customHeight="1" spans="1:6">
      <c r="A1239" s="188">
        <v>1236</v>
      </c>
      <c r="B1239" s="204" t="s">
        <v>3644</v>
      </c>
      <c r="C1239" s="205" t="s">
        <v>3645</v>
      </c>
      <c r="D1239" s="204" t="s">
        <v>3646</v>
      </c>
      <c r="E1239" s="206" t="s">
        <v>11</v>
      </c>
      <c r="F1239" s="206" t="s">
        <v>12</v>
      </c>
    </row>
    <row r="1240" customHeight="1" spans="1:6">
      <c r="A1240" s="188">
        <v>1237</v>
      </c>
      <c r="B1240" s="204" t="s">
        <v>3647</v>
      </c>
      <c r="C1240" s="205" t="s">
        <v>3648</v>
      </c>
      <c r="D1240" s="204" t="s">
        <v>3649</v>
      </c>
      <c r="E1240" s="206" t="s">
        <v>28</v>
      </c>
      <c r="F1240" s="206" t="s">
        <v>12</v>
      </c>
    </row>
    <row r="1241" customHeight="1" spans="1:6">
      <c r="A1241" s="188">
        <v>1238</v>
      </c>
      <c r="B1241" s="204" t="s">
        <v>3650</v>
      </c>
      <c r="C1241" s="205" t="s">
        <v>3651</v>
      </c>
      <c r="D1241" s="204" t="s">
        <v>3652</v>
      </c>
      <c r="E1241" s="206" t="s">
        <v>28</v>
      </c>
      <c r="F1241" s="206" t="s">
        <v>48</v>
      </c>
    </row>
    <row r="1242" customHeight="1" spans="1:6">
      <c r="A1242" s="188">
        <v>1239</v>
      </c>
      <c r="B1242" s="204" t="s">
        <v>3653</v>
      </c>
      <c r="C1242" s="205" t="s">
        <v>3654</v>
      </c>
      <c r="D1242" s="204" t="s">
        <v>3655</v>
      </c>
      <c r="E1242" s="206" t="s">
        <v>11</v>
      </c>
      <c r="F1242" s="206" t="s">
        <v>12</v>
      </c>
    </row>
    <row r="1243" customHeight="1" spans="1:6">
      <c r="A1243" s="188">
        <v>1240</v>
      </c>
      <c r="B1243" s="204" t="s">
        <v>3656</v>
      </c>
      <c r="C1243" s="205" t="s">
        <v>3657</v>
      </c>
      <c r="D1243" s="204" t="s">
        <v>3658</v>
      </c>
      <c r="E1243" s="206" t="s">
        <v>28</v>
      </c>
      <c r="F1243" s="206" t="s">
        <v>12</v>
      </c>
    </row>
    <row r="1244" customHeight="1" spans="1:6">
      <c r="A1244" s="188">
        <v>1241</v>
      </c>
      <c r="B1244" s="204" t="s">
        <v>3659</v>
      </c>
      <c r="C1244" s="205" t="s">
        <v>3660</v>
      </c>
      <c r="D1244" s="204" t="s">
        <v>3661</v>
      </c>
      <c r="E1244" s="206" t="s">
        <v>28</v>
      </c>
      <c r="F1244" s="206" t="s">
        <v>12</v>
      </c>
    </row>
    <row r="1245" customHeight="1" spans="1:6">
      <c r="A1245" s="188">
        <v>1242</v>
      </c>
      <c r="B1245" s="204" t="s">
        <v>3662</v>
      </c>
      <c r="C1245" s="205" t="s">
        <v>3663</v>
      </c>
      <c r="D1245" s="204" t="s">
        <v>3664</v>
      </c>
      <c r="E1245" s="206" t="s">
        <v>23</v>
      </c>
      <c r="F1245" s="206" t="s">
        <v>12</v>
      </c>
    </row>
    <row r="1246" customHeight="1" spans="1:6">
      <c r="A1246" s="188">
        <v>1243</v>
      </c>
      <c r="B1246" s="204" t="s">
        <v>3665</v>
      </c>
      <c r="C1246" s="205" t="s">
        <v>3666</v>
      </c>
      <c r="D1246" s="204" t="s">
        <v>3667</v>
      </c>
      <c r="E1246" s="206" t="s">
        <v>28</v>
      </c>
      <c r="F1246" s="206" t="s">
        <v>20</v>
      </c>
    </row>
    <row r="1247" customHeight="1" spans="1:6">
      <c r="A1247" s="188">
        <v>1244</v>
      </c>
      <c r="B1247" s="204" t="s">
        <v>3668</v>
      </c>
      <c r="C1247" s="205" t="s">
        <v>3669</v>
      </c>
      <c r="D1247" s="204" t="s">
        <v>3670</v>
      </c>
      <c r="E1247" s="206" t="s">
        <v>28</v>
      </c>
      <c r="F1247" s="206" t="s">
        <v>12</v>
      </c>
    </row>
    <row r="1248" customHeight="1" spans="1:6">
      <c r="A1248" s="188">
        <v>1245</v>
      </c>
      <c r="B1248" s="204" t="s">
        <v>3671</v>
      </c>
      <c r="C1248" s="205" t="s">
        <v>3672</v>
      </c>
      <c r="D1248" s="204" t="s">
        <v>3673</v>
      </c>
      <c r="E1248" s="206" t="s">
        <v>23</v>
      </c>
      <c r="F1248" s="206" t="s">
        <v>12</v>
      </c>
    </row>
    <row r="1249" customHeight="1" spans="1:6">
      <c r="A1249" s="188">
        <v>1246</v>
      </c>
      <c r="B1249" s="204" t="s">
        <v>3674</v>
      </c>
      <c r="C1249" s="210" t="s">
        <v>3675</v>
      </c>
      <c r="D1249" s="204" t="s">
        <v>3676</v>
      </c>
      <c r="E1249" s="206" t="s">
        <v>23</v>
      </c>
      <c r="F1249" s="206" t="s">
        <v>12</v>
      </c>
    </row>
    <row r="1250" customHeight="1" spans="1:6">
      <c r="A1250" s="188">
        <v>1247</v>
      </c>
      <c r="B1250" s="204" t="s">
        <v>3677</v>
      </c>
      <c r="C1250" s="205" t="s">
        <v>3678</v>
      </c>
      <c r="D1250" s="204" t="s">
        <v>3679</v>
      </c>
      <c r="E1250" s="206" t="s">
        <v>11</v>
      </c>
      <c r="F1250" s="206" t="s">
        <v>12</v>
      </c>
    </row>
    <row r="1251" customHeight="1" spans="1:6">
      <c r="A1251" s="188">
        <v>1248</v>
      </c>
      <c r="B1251" s="204" t="s">
        <v>3680</v>
      </c>
      <c r="C1251" s="205" t="s">
        <v>3681</v>
      </c>
      <c r="D1251" s="204" t="s">
        <v>3682</v>
      </c>
      <c r="E1251" s="206" t="s">
        <v>11</v>
      </c>
      <c r="F1251" s="206" t="s">
        <v>48</v>
      </c>
    </row>
    <row r="1252" customHeight="1" spans="1:6">
      <c r="A1252" s="188">
        <v>1249</v>
      </c>
      <c r="B1252" s="204" t="s">
        <v>3683</v>
      </c>
      <c r="C1252" s="205" t="s">
        <v>3684</v>
      </c>
      <c r="D1252" s="204" t="s">
        <v>3685</v>
      </c>
      <c r="E1252" s="206" t="s">
        <v>23</v>
      </c>
      <c r="F1252" s="206" t="s">
        <v>12</v>
      </c>
    </row>
    <row r="1253" customHeight="1" spans="1:6">
      <c r="A1253" s="188">
        <v>1250</v>
      </c>
      <c r="B1253" s="204" t="s">
        <v>3686</v>
      </c>
      <c r="C1253" s="205" t="s">
        <v>3687</v>
      </c>
      <c r="D1253" s="204" t="s">
        <v>3688</v>
      </c>
      <c r="E1253" s="206" t="s">
        <v>23</v>
      </c>
      <c r="F1253" s="206" t="s">
        <v>12</v>
      </c>
    </row>
    <row r="1254" customHeight="1" spans="1:6">
      <c r="A1254" s="188">
        <v>1251</v>
      </c>
      <c r="B1254" s="204" t="s">
        <v>3689</v>
      </c>
      <c r="C1254" s="205" t="s">
        <v>3690</v>
      </c>
      <c r="D1254" s="204" t="s">
        <v>3691</v>
      </c>
      <c r="E1254" s="206" t="s">
        <v>23</v>
      </c>
      <c r="F1254" s="206" t="s">
        <v>48</v>
      </c>
    </row>
    <row r="1255" customHeight="1" spans="1:6">
      <c r="A1255" s="188">
        <v>1252</v>
      </c>
      <c r="B1255" s="204" t="s">
        <v>3692</v>
      </c>
      <c r="C1255" s="205" t="s">
        <v>3693</v>
      </c>
      <c r="D1255" s="204" t="s">
        <v>3694</v>
      </c>
      <c r="E1255" s="206" t="s">
        <v>23</v>
      </c>
      <c r="F1255" s="206" t="s">
        <v>20</v>
      </c>
    </row>
    <row r="1256" customHeight="1" spans="1:6">
      <c r="A1256" s="188">
        <v>1253</v>
      </c>
      <c r="B1256" s="204" t="s">
        <v>3695</v>
      </c>
      <c r="C1256" s="205" t="s">
        <v>3696</v>
      </c>
      <c r="D1256" s="206" t="s">
        <v>150</v>
      </c>
      <c r="E1256" s="206" t="s">
        <v>28</v>
      </c>
      <c r="F1256" s="206" t="s">
        <v>274</v>
      </c>
    </row>
    <row r="1257" customHeight="1" spans="1:6">
      <c r="A1257" s="188">
        <v>1254</v>
      </c>
      <c r="B1257" s="204" t="s">
        <v>3697</v>
      </c>
      <c r="C1257" s="205" t="s">
        <v>3698</v>
      </c>
      <c r="D1257" s="204" t="s">
        <v>3699</v>
      </c>
      <c r="E1257" s="206" t="s">
        <v>23</v>
      </c>
      <c r="F1257" s="206" t="s">
        <v>12</v>
      </c>
    </row>
    <row r="1258" customHeight="1" spans="1:6">
      <c r="A1258" s="188">
        <v>1255</v>
      </c>
      <c r="B1258" s="204" t="s">
        <v>3700</v>
      </c>
      <c r="C1258" s="205" t="s">
        <v>3701</v>
      </c>
      <c r="D1258" s="204" t="s">
        <v>3702</v>
      </c>
      <c r="E1258" s="206" t="s">
        <v>28</v>
      </c>
      <c r="F1258" s="206" t="s">
        <v>48</v>
      </c>
    </row>
    <row r="1259" customHeight="1" spans="1:6">
      <c r="A1259" s="188">
        <v>1256</v>
      </c>
      <c r="B1259" s="204" t="s">
        <v>3703</v>
      </c>
      <c r="C1259" s="205" t="s">
        <v>3704</v>
      </c>
      <c r="D1259" s="204" t="s">
        <v>3705</v>
      </c>
      <c r="E1259" s="206" t="s">
        <v>11</v>
      </c>
      <c r="F1259" s="206" t="s">
        <v>12</v>
      </c>
    </row>
    <row r="1260" customHeight="1" spans="1:6">
      <c r="A1260" s="188">
        <v>1257</v>
      </c>
      <c r="B1260" s="204" t="s">
        <v>3706</v>
      </c>
      <c r="C1260" s="205" t="s">
        <v>3707</v>
      </c>
      <c r="D1260" s="204" t="s">
        <v>3708</v>
      </c>
      <c r="E1260" s="206" t="s">
        <v>11</v>
      </c>
      <c r="F1260" s="206" t="s">
        <v>12</v>
      </c>
    </row>
    <row r="1261" customHeight="1" spans="1:6">
      <c r="A1261" s="188">
        <v>1258</v>
      </c>
      <c r="B1261" s="204" t="s">
        <v>3709</v>
      </c>
      <c r="C1261" s="205" t="s">
        <v>3710</v>
      </c>
      <c r="D1261" s="206" t="s">
        <v>150</v>
      </c>
      <c r="E1261" s="206" t="s">
        <v>3711</v>
      </c>
      <c r="F1261" s="206" t="s">
        <v>1406</v>
      </c>
    </row>
    <row r="1262" customHeight="1" spans="1:6">
      <c r="A1262" s="188">
        <v>1259</v>
      </c>
      <c r="B1262" s="204" t="s">
        <v>3712</v>
      </c>
      <c r="C1262" s="205" t="s">
        <v>3713</v>
      </c>
      <c r="D1262" s="206" t="s">
        <v>150</v>
      </c>
      <c r="E1262" s="206" t="s">
        <v>1405</v>
      </c>
      <c r="F1262" s="206" t="s">
        <v>1406</v>
      </c>
    </row>
    <row r="1263" customHeight="1" spans="1:6">
      <c r="A1263" s="188">
        <v>1260</v>
      </c>
      <c r="B1263" s="204" t="s">
        <v>3714</v>
      </c>
      <c r="C1263" s="205" t="s">
        <v>3715</v>
      </c>
      <c r="D1263" s="206" t="s">
        <v>3716</v>
      </c>
      <c r="E1263" s="206" t="s">
        <v>3717</v>
      </c>
      <c r="F1263" s="206" t="s">
        <v>1406</v>
      </c>
    </row>
    <row r="1264" customHeight="1" spans="1:6">
      <c r="A1264" s="188">
        <v>1261</v>
      </c>
      <c r="B1264" s="204" t="s">
        <v>3718</v>
      </c>
      <c r="C1264" s="205" t="s">
        <v>3719</v>
      </c>
      <c r="D1264" s="206" t="s">
        <v>150</v>
      </c>
      <c r="E1264" s="206" t="s">
        <v>1405</v>
      </c>
      <c r="F1264" s="206" t="s">
        <v>1406</v>
      </c>
    </row>
    <row r="1265" customHeight="1" spans="1:6">
      <c r="A1265" s="188">
        <v>1262</v>
      </c>
      <c r="B1265" s="204" t="s">
        <v>3720</v>
      </c>
      <c r="C1265" s="205" t="s">
        <v>3721</v>
      </c>
      <c r="D1265" s="204" t="s">
        <v>3722</v>
      </c>
      <c r="E1265" s="206" t="s">
        <v>11</v>
      </c>
      <c r="F1265" s="206" t="s">
        <v>12</v>
      </c>
    </row>
    <row r="1266" customHeight="1" spans="1:6">
      <c r="A1266" s="188">
        <v>1263</v>
      </c>
      <c r="B1266" s="204" t="s">
        <v>3723</v>
      </c>
      <c r="C1266" s="205" t="s">
        <v>3724</v>
      </c>
      <c r="D1266" s="204" t="s">
        <v>3725</v>
      </c>
      <c r="E1266" s="206" t="s">
        <v>28</v>
      </c>
      <c r="F1266" s="206" t="s">
        <v>12</v>
      </c>
    </row>
    <row r="1267" customHeight="1" spans="1:6">
      <c r="A1267" s="188">
        <v>1264</v>
      </c>
      <c r="B1267" s="204" t="s">
        <v>3726</v>
      </c>
      <c r="C1267" s="205" t="s">
        <v>3727</v>
      </c>
      <c r="D1267" s="204" t="s">
        <v>3728</v>
      </c>
      <c r="E1267" s="206" t="s">
        <v>11</v>
      </c>
      <c r="F1267" s="206" t="s">
        <v>12</v>
      </c>
    </row>
    <row r="1268" customHeight="1" spans="1:6">
      <c r="A1268" s="188">
        <v>1265</v>
      </c>
      <c r="B1268" s="204" t="s">
        <v>3729</v>
      </c>
      <c r="C1268" s="205" t="s">
        <v>3730</v>
      </c>
      <c r="D1268" s="206" t="s">
        <v>150</v>
      </c>
      <c r="E1268" s="206" t="s">
        <v>3731</v>
      </c>
      <c r="F1268" s="206" t="s">
        <v>3732</v>
      </c>
    </row>
    <row r="1269" customHeight="1" spans="1:6">
      <c r="A1269" s="188">
        <v>1266</v>
      </c>
      <c r="B1269" s="204" t="s">
        <v>3733</v>
      </c>
      <c r="C1269" s="205" t="s">
        <v>3734</v>
      </c>
      <c r="D1269" s="204" t="s">
        <v>3735</v>
      </c>
      <c r="E1269" s="206" t="s">
        <v>11</v>
      </c>
      <c r="F1269" s="206" t="s">
        <v>12</v>
      </c>
    </row>
    <row r="1270" customHeight="1" spans="1:6">
      <c r="A1270" s="188">
        <v>1267</v>
      </c>
      <c r="B1270" s="204" t="s">
        <v>3736</v>
      </c>
      <c r="C1270" s="205" t="s">
        <v>3737</v>
      </c>
      <c r="D1270" s="204" t="s">
        <v>3738</v>
      </c>
      <c r="E1270" s="206" t="s">
        <v>11</v>
      </c>
      <c r="F1270" s="206" t="s">
        <v>12</v>
      </c>
    </row>
    <row r="1271" customHeight="1" spans="1:6">
      <c r="A1271" s="188">
        <v>1268</v>
      </c>
      <c r="B1271" s="204" t="s">
        <v>3739</v>
      </c>
      <c r="C1271" s="205" t="s">
        <v>3740</v>
      </c>
      <c r="D1271" s="204" t="s">
        <v>3741</v>
      </c>
      <c r="E1271" s="206" t="s">
        <v>23</v>
      </c>
      <c r="F1271" s="206" t="s">
        <v>12</v>
      </c>
    </row>
    <row r="1272" customHeight="1" spans="1:6">
      <c r="A1272" s="188">
        <v>1269</v>
      </c>
      <c r="B1272" s="204" t="s">
        <v>3742</v>
      </c>
      <c r="C1272" s="205" t="s">
        <v>3743</v>
      </c>
      <c r="D1272" s="214">
        <v>0.331945004254557</v>
      </c>
      <c r="E1272" s="206" t="s">
        <v>11</v>
      </c>
      <c r="F1272" s="206" t="s">
        <v>12</v>
      </c>
    </row>
    <row r="1273" customHeight="1" spans="1:6">
      <c r="A1273" s="188">
        <v>1270</v>
      </c>
      <c r="B1273" s="204" t="s">
        <v>3744</v>
      </c>
      <c r="C1273" s="210" t="s">
        <v>3745</v>
      </c>
      <c r="D1273" s="204" t="s">
        <v>3746</v>
      </c>
      <c r="E1273" s="206" t="s">
        <v>23</v>
      </c>
      <c r="F1273" s="206" t="s">
        <v>12</v>
      </c>
    </row>
    <row r="1274" customHeight="1" spans="1:6">
      <c r="A1274" s="188">
        <v>1271</v>
      </c>
      <c r="B1274" s="204" t="s">
        <v>3747</v>
      </c>
      <c r="C1274" s="205" t="s">
        <v>3748</v>
      </c>
      <c r="D1274" s="204" t="s">
        <v>3749</v>
      </c>
      <c r="E1274" s="206" t="s">
        <v>104</v>
      </c>
      <c r="F1274" s="206" t="s">
        <v>12</v>
      </c>
    </row>
    <row r="1275" customHeight="1" spans="1:6">
      <c r="A1275" s="188">
        <v>1272</v>
      </c>
      <c r="B1275" s="204" t="s">
        <v>3750</v>
      </c>
      <c r="C1275" s="205" t="s">
        <v>3751</v>
      </c>
      <c r="D1275" s="204" t="s">
        <v>3752</v>
      </c>
      <c r="E1275" s="206" t="s">
        <v>47</v>
      </c>
      <c r="F1275" s="206" t="s">
        <v>20</v>
      </c>
    </row>
    <row r="1276" customHeight="1" spans="1:6">
      <c r="A1276" s="188">
        <v>1273</v>
      </c>
      <c r="B1276" s="204" t="s">
        <v>2172</v>
      </c>
      <c r="C1276" s="205" t="s">
        <v>3753</v>
      </c>
      <c r="D1276" s="204" t="s">
        <v>3754</v>
      </c>
      <c r="E1276" s="206" t="s">
        <v>23</v>
      </c>
      <c r="F1276" s="206" t="s">
        <v>20</v>
      </c>
    </row>
    <row r="1277" customHeight="1" spans="1:6">
      <c r="A1277" s="188">
        <v>1274</v>
      </c>
      <c r="B1277" s="204" t="s">
        <v>3755</v>
      </c>
      <c r="C1277" s="205" t="s">
        <v>3756</v>
      </c>
      <c r="D1277" s="204" t="s">
        <v>3757</v>
      </c>
      <c r="E1277" s="206" t="s">
        <v>11</v>
      </c>
      <c r="F1277" s="206" t="s">
        <v>12</v>
      </c>
    </row>
    <row r="1278" customHeight="1" spans="1:6">
      <c r="A1278" s="188">
        <v>1275</v>
      </c>
      <c r="B1278" s="204" t="s">
        <v>3758</v>
      </c>
      <c r="C1278" s="205" t="s">
        <v>3759</v>
      </c>
      <c r="D1278" s="204" t="s">
        <v>3760</v>
      </c>
      <c r="E1278" s="206" t="s">
        <v>23</v>
      </c>
      <c r="F1278" s="206" t="s">
        <v>12</v>
      </c>
    </row>
    <row r="1279" customHeight="1" spans="1:6">
      <c r="A1279" s="188">
        <v>1276</v>
      </c>
      <c r="B1279" s="204" t="s">
        <v>3761</v>
      </c>
      <c r="C1279" s="205" t="s">
        <v>3762</v>
      </c>
      <c r="D1279" s="204" t="s">
        <v>3763</v>
      </c>
      <c r="E1279" s="206" t="s">
        <v>23</v>
      </c>
      <c r="F1279" s="206" t="s">
        <v>12</v>
      </c>
    </row>
    <row r="1280" customHeight="1" spans="1:6">
      <c r="A1280" s="188">
        <v>1277</v>
      </c>
      <c r="B1280" s="204" t="s">
        <v>3764</v>
      </c>
      <c r="C1280" s="205" t="s">
        <v>3765</v>
      </c>
      <c r="D1280" s="204" t="s">
        <v>3766</v>
      </c>
      <c r="E1280" s="206" t="s">
        <v>305</v>
      </c>
      <c r="F1280" s="206" t="s">
        <v>12</v>
      </c>
    </row>
    <row r="1281" customHeight="1" spans="1:6">
      <c r="A1281" s="188">
        <v>1278</v>
      </c>
      <c r="B1281" s="204" t="s">
        <v>3767</v>
      </c>
      <c r="C1281" s="205" t="s">
        <v>3768</v>
      </c>
      <c r="D1281" s="204" t="s">
        <v>3769</v>
      </c>
      <c r="E1281" s="206" t="s">
        <v>11</v>
      </c>
      <c r="F1281" s="206" t="s">
        <v>12</v>
      </c>
    </row>
    <row r="1282" customHeight="1" spans="1:6">
      <c r="A1282" s="188">
        <v>1279</v>
      </c>
      <c r="B1282" s="204" t="s">
        <v>3770</v>
      </c>
      <c r="C1282" s="205" t="s">
        <v>3771</v>
      </c>
      <c r="D1282" s="204" t="s">
        <v>3772</v>
      </c>
      <c r="E1282" s="206" t="s">
        <v>23</v>
      </c>
      <c r="F1282" s="206" t="s">
        <v>12</v>
      </c>
    </row>
    <row r="1283" customHeight="1" spans="1:6">
      <c r="A1283" s="188">
        <v>1280</v>
      </c>
      <c r="B1283" s="204" t="s">
        <v>3773</v>
      </c>
      <c r="C1283" s="205" t="s">
        <v>3774</v>
      </c>
      <c r="D1283" s="204" t="s">
        <v>3775</v>
      </c>
      <c r="E1283" s="206" t="s">
        <v>23</v>
      </c>
      <c r="F1283" s="206" t="s">
        <v>12</v>
      </c>
    </row>
    <row r="1284" customHeight="1" spans="1:6">
      <c r="A1284" s="188">
        <v>1281</v>
      </c>
      <c r="B1284" s="204" t="s">
        <v>3776</v>
      </c>
      <c r="C1284" s="205" t="s">
        <v>3777</v>
      </c>
      <c r="D1284" s="204" t="s">
        <v>3778</v>
      </c>
      <c r="E1284" s="206" t="s">
        <v>23</v>
      </c>
      <c r="F1284" s="206" t="s">
        <v>20</v>
      </c>
    </row>
    <row r="1285" customHeight="1" spans="1:6">
      <c r="A1285" s="188">
        <v>1282</v>
      </c>
      <c r="B1285" s="204" t="s">
        <v>3779</v>
      </c>
      <c r="C1285" s="205" t="s">
        <v>3780</v>
      </c>
      <c r="D1285" s="204" t="s">
        <v>3781</v>
      </c>
      <c r="E1285" s="206" t="s">
        <v>11</v>
      </c>
      <c r="F1285" s="206" t="s">
        <v>210</v>
      </c>
    </row>
    <row r="1286" customHeight="1" spans="1:6">
      <c r="A1286" s="188">
        <v>1283</v>
      </c>
      <c r="B1286" s="204" t="s">
        <v>3782</v>
      </c>
      <c r="C1286" s="205" t="s">
        <v>3783</v>
      </c>
      <c r="D1286" s="204" t="s">
        <v>3784</v>
      </c>
      <c r="E1286" s="206" t="s">
        <v>11</v>
      </c>
      <c r="F1286" s="206" t="s">
        <v>12</v>
      </c>
    </row>
    <row r="1287" customHeight="1" spans="1:6">
      <c r="A1287" s="188">
        <v>1284</v>
      </c>
      <c r="B1287" s="204" t="s">
        <v>3785</v>
      </c>
      <c r="C1287" s="205" t="s">
        <v>3786</v>
      </c>
      <c r="D1287" s="204" t="s">
        <v>3787</v>
      </c>
      <c r="E1287" s="206" t="s">
        <v>11</v>
      </c>
      <c r="F1287" s="206" t="s">
        <v>12</v>
      </c>
    </row>
    <row r="1288" customHeight="1" spans="1:6">
      <c r="A1288" s="188">
        <v>1285</v>
      </c>
      <c r="B1288" s="204" t="s">
        <v>3788</v>
      </c>
      <c r="C1288" s="205" t="s">
        <v>3789</v>
      </c>
      <c r="D1288" s="214">
        <v>0.224510939118776</v>
      </c>
      <c r="E1288" s="206" t="s">
        <v>11</v>
      </c>
      <c r="F1288" s="206" t="s">
        <v>12</v>
      </c>
    </row>
    <row r="1289" customHeight="1" spans="1:6">
      <c r="A1289" s="188">
        <v>1286</v>
      </c>
      <c r="B1289" s="204" t="s">
        <v>3165</v>
      </c>
      <c r="C1289" s="205" t="s">
        <v>3790</v>
      </c>
      <c r="D1289" s="204" t="s">
        <v>3791</v>
      </c>
      <c r="E1289" s="206" t="s">
        <v>3792</v>
      </c>
      <c r="F1289" s="206" t="s">
        <v>48</v>
      </c>
    </row>
    <row r="1290" customHeight="1" spans="1:6">
      <c r="A1290" s="188">
        <v>1287</v>
      </c>
      <c r="B1290" s="204" t="s">
        <v>3793</v>
      </c>
      <c r="C1290" s="205" t="s">
        <v>3794</v>
      </c>
      <c r="D1290" s="206" t="s">
        <v>3795</v>
      </c>
      <c r="E1290" s="206" t="s">
        <v>138</v>
      </c>
      <c r="F1290" s="206" t="s">
        <v>20</v>
      </c>
    </row>
    <row r="1291" customHeight="1" spans="1:6">
      <c r="A1291" s="188">
        <v>1288</v>
      </c>
      <c r="B1291" s="204" t="s">
        <v>3796</v>
      </c>
      <c r="C1291" s="205" t="s">
        <v>3797</v>
      </c>
      <c r="D1291" s="206" t="s">
        <v>150</v>
      </c>
      <c r="E1291" s="206" t="s">
        <v>11</v>
      </c>
      <c r="F1291" s="206" t="s">
        <v>20</v>
      </c>
    </row>
    <row r="1292" customHeight="1" spans="1:6">
      <c r="A1292" s="188">
        <v>1289</v>
      </c>
      <c r="B1292" s="204" t="s">
        <v>3798</v>
      </c>
      <c r="C1292" s="205" t="s">
        <v>3799</v>
      </c>
      <c r="D1292" s="206" t="s">
        <v>150</v>
      </c>
      <c r="E1292" s="206" t="s">
        <v>11</v>
      </c>
      <c r="F1292" s="206" t="s">
        <v>20</v>
      </c>
    </row>
    <row r="1293" customHeight="1" spans="1:6">
      <c r="A1293" s="188">
        <v>1290</v>
      </c>
      <c r="B1293" s="204" t="s">
        <v>3800</v>
      </c>
      <c r="C1293" s="205" t="s">
        <v>3801</v>
      </c>
      <c r="D1293" s="206" t="s">
        <v>3802</v>
      </c>
      <c r="E1293" s="206" t="s">
        <v>28</v>
      </c>
      <c r="F1293" s="206" t="s">
        <v>12</v>
      </c>
    </row>
    <row r="1294" customHeight="1" spans="1:6">
      <c r="A1294" s="188">
        <v>1291</v>
      </c>
      <c r="B1294" s="204" t="s">
        <v>3803</v>
      </c>
      <c r="C1294" s="205" t="s">
        <v>3804</v>
      </c>
      <c r="D1294" s="204" t="s">
        <v>708</v>
      </c>
      <c r="E1294" s="206" t="s">
        <v>23</v>
      </c>
      <c r="F1294" s="206" t="s">
        <v>12</v>
      </c>
    </row>
    <row r="1295" customHeight="1" spans="1:6">
      <c r="A1295" s="188">
        <v>1292</v>
      </c>
      <c r="B1295" s="204" t="s">
        <v>3805</v>
      </c>
      <c r="C1295" s="205" t="s">
        <v>3806</v>
      </c>
      <c r="D1295" s="204" t="s">
        <v>3807</v>
      </c>
      <c r="E1295" s="206" t="s">
        <v>23</v>
      </c>
      <c r="F1295" s="206" t="s">
        <v>20</v>
      </c>
    </row>
    <row r="1296" customHeight="1" spans="1:6">
      <c r="A1296" s="188">
        <v>1293</v>
      </c>
      <c r="B1296" s="204" t="s">
        <v>3808</v>
      </c>
      <c r="C1296" s="205" t="s">
        <v>3809</v>
      </c>
      <c r="D1296" s="204" t="s">
        <v>3810</v>
      </c>
      <c r="E1296" s="206" t="s">
        <v>11</v>
      </c>
      <c r="F1296" s="206" t="s">
        <v>12</v>
      </c>
    </row>
    <row r="1297" customHeight="1" spans="1:7">
      <c r="A1297" s="189">
        <v>1294</v>
      </c>
      <c r="B1297" s="207" t="s">
        <v>3811</v>
      </c>
      <c r="C1297" s="208" t="s">
        <v>3812</v>
      </c>
      <c r="D1297" s="207" t="s">
        <v>1156</v>
      </c>
      <c r="E1297" s="36" t="s">
        <v>11</v>
      </c>
      <c r="F1297" s="36" t="s">
        <v>12</v>
      </c>
      <c r="G1297" s="36" t="s">
        <v>135</v>
      </c>
    </row>
    <row r="1298" customHeight="1" spans="1:7">
      <c r="A1298" s="188">
        <v>1295</v>
      </c>
      <c r="B1298" s="204" t="s">
        <v>3813</v>
      </c>
      <c r="C1298" s="205" t="s">
        <v>3814</v>
      </c>
      <c r="D1298" s="204" t="s">
        <v>3815</v>
      </c>
      <c r="E1298" s="206" t="s">
        <v>3816</v>
      </c>
      <c r="F1298" s="206" t="s">
        <v>12</v>
      </c>
    </row>
    <row r="1299" customHeight="1" spans="1:7">
      <c r="A1299" s="188">
        <v>1296</v>
      </c>
      <c r="B1299" s="204" t="s">
        <v>3817</v>
      </c>
      <c r="C1299" s="205" t="s">
        <v>3818</v>
      </c>
      <c r="D1299" s="204" t="s">
        <v>3819</v>
      </c>
      <c r="E1299" s="206" t="s">
        <v>28</v>
      </c>
      <c r="F1299" s="206" t="s">
        <v>12</v>
      </c>
    </row>
    <row r="1300" customHeight="1" spans="1:7">
      <c r="A1300" s="188">
        <v>1297</v>
      </c>
      <c r="B1300" s="204" t="s">
        <v>3820</v>
      </c>
      <c r="C1300" s="205" t="s">
        <v>3821</v>
      </c>
      <c r="D1300" s="204" t="s">
        <v>3822</v>
      </c>
      <c r="E1300" s="206" t="s">
        <v>23</v>
      </c>
      <c r="F1300" s="206" t="s">
        <v>12</v>
      </c>
    </row>
    <row r="1301" customHeight="1" spans="1:7">
      <c r="A1301" s="188">
        <v>1298</v>
      </c>
      <c r="B1301" s="204" t="s">
        <v>3823</v>
      </c>
      <c r="C1301" s="205" t="s">
        <v>3824</v>
      </c>
      <c r="D1301" s="204" t="s">
        <v>3825</v>
      </c>
      <c r="E1301" s="206" t="s">
        <v>23</v>
      </c>
      <c r="F1301" s="206" t="s">
        <v>12</v>
      </c>
    </row>
    <row r="1302" customHeight="1" spans="1:7">
      <c r="A1302" s="188">
        <v>1299</v>
      </c>
      <c r="B1302" s="216" t="s">
        <v>3826</v>
      </c>
      <c r="C1302" s="217" t="s">
        <v>3827</v>
      </c>
      <c r="D1302" s="204" t="s">
        <v>3828</v>
      </c>
      <c r="E1302" s="206" t="s">
        <v>23</v>
      </c>
      <c r="F1302" s="206" t="s">
        <v>24</v>
      </c>
    </row>
    <row r="1303" customHeight="1" spans="1:7">
      <c r="A1303" s="188">
        <v>1300</v>
      </c>
      <c r="B1303" s="204" t="s">
        <v>3829</v>
      </c>
      <c r="C1303" s="205" t="s">
        <v>3830</v>
      </c>
      <c r="D1303" s="204" t="s">
        <v>3831</v>
      </c>
      <c r="E1303" s="206" t="s">
        <v>23</v>
      </c>
      <c r="F1303" s="206" t="s">
        <v>12</v>
      </c>
    </row>
    <row r="1304" customHeight="1" spans="1:7">
      <c r="A1304" s="188">
        <v>1301</v>
      </c>
      <c r="B1304" s="204" t="s">
        <v>3832</v>
      </c>
      <c r="C1304" s="205" t="s">
        <v>3833</v>
      </c>
      <c r="D1304" s="204" t="s">
        <v>3834</v>
      </c>
      <c r="E1304" s="206" t="s">
        <v>11</v>
      </c>
      <c r="F1304" s="206" t="s">
        <v>12</v>
      </c>
    </row>
    <row r="1305" customHeight="1" spans="1:7">
      <c r="A1305" s="188">
        <v>1302</v>
      </c>
      <c r="B1305" s="204" t="s">
        <v>3835</v>
      </c>
      <c r="C1305" s="205" t="s">
        <v>3836</v>
      </c>
      <c r="D1305" s="204" t="s">
        <v>3837</v>
      </c>
      <c r="E1305" s="206" t="s">
        <v>11</v>
      </c>
      <c r="F1305" s="206" t="s">
        <v>12</v>
      </c>
    </row>
    <row r="1306" customHeight="1" spans="1:7">
      <c r="A1306" s="188">
        <v>1303</v>
      </c>
      <c r="B1306" s="216" t="s">
        <v>3838</v>
      </c>
      <c r="C1306" s="217" t="s">
        <v>3839</v>
      </c>
      <c r="D1306" s="204" t="s">
        <v>3840</v>
      </c>
      <c r="E1306" s="206" t="s">
        <v>11</v>
      </c>
      <c r="F1306" s="206" t="s">
        <v>12</v>
      </c>
    </row>
    <row r="1307" customHeight="1" spans="1:7">
      <c r="A1307" s="188">
        <v>1304</v>
      </c>
      <c r="B1307" s="216" t="s">
        <v>3841</v>
      </c>
      <c r="C1307" s="217" t="s">
        <v>3842</v>
      </c>
      <c r="D1307" s="204" t="s">
        <v>3843</v>
      </c>
      <c r="E1307" s="206" t="s">
        <v>23</v>
      </c>
      <c r="F1307" s="206" t="s">
        <v>12</v>
      </c>
    </row>
    <row r="1308" customHeight="1" spans="1:7">
      <c r="A1308" s="188">
        <v>1305</v>
      </c>
      <c r="B1308" s="216" t="s">
        <v>3844</v>
      </c>
      <c r="C1308" s="217" t="s">
        <v>3845</v>
      </c>
      <c r="D1308" s="204" t="s">
        <v>3846</v>
      </c>
      <c r="E1308" s="206" t="s">
        <v>401</v>
      </c>
      <c r="F1308" s="206" t="s">
        <v>12</v>
      </c>
    </row>
    <row r="1309" customHeight="1" spans="1:7">
      <c r="A1309" s="188">
        <v>1306</v>
      </c>
      <c r="B1309" s="216" t="s">
        <v>3847</v>
      </c>
      <c r="C1309" s="217" t="s">
        <v>3848</v>
      </c>
      <c r="D1309" s="204" t="s">
        <v>3849</v>
      </c>
      <c r="E1309" s="206" t="s">
        <v>23</v>
      </c>
      <c r="F1309" s="206" t="s">
        <v>12</v>
      </c>
    </row>
    <row r="1310" customHeight="1" spans="1:7">
      <c r="A1310" s="188">
        <v>1307</v>
      </c>
      <c r="B1310" s="204" t="s">
        <v>3850</v>
      </c>
      <c r="C1310" s="205" t="s">
        <v>3851</v>
      </c>
      <c r="D1310" s="204" t="s">
        <v>3852</v>
      </c>
      <c r="E1310" s="206" t="s">
        <v>91</v>
      </c>
      <c r="F1310" s="206" t="s">
        <v>12</v>
      </c>
    </row>
    <row r="1311" customHeight="1" spans="1:7">
      <c r="A1311" s="189">
        <v>1308</v>
      </c>
      <c r="B1311" s="207" t="s">
        <v>3853</v>
      </c>
      <c r="C1311" s="208" t="s">
        <v>3854</v>
      </c>
      <c r="D1311" s="207" t="s">
        <v>3855</v>
      </c>
      <c r="E1311" s="36" t="s">
        <v>23</v>
      </c>
      <c r="F1311" s="36" t="s">
        <v>12</v>
      </c>
      <c r="G1311" s="36" t="s">
        <v>135</v>
      </c>
    </row>
    <row r="1312" customHeight="1" spans="1:7">
      <c r="A1312" s="188">
        <v>1309</v>
      </c>
      <c r="B1312" s="204" t="s">
        <v>3856</v>
      </c>
      <c r="C1312" s="205" t="s">
        <v>3857</v>
      </c>
      <c r="D1312" s="204" t="s">
        <v>3858</v>
      </c>
      <c r="E1312" s="206" t="s">
        <v>23</v>
      </c>
      <c r="F1312" s="206" t="s">
        <v>12</v>
      </c>
    </row>
    <row r="1313" customHeight="1" spans="1:7">
      <c r="A1313" s="188">
        <v>1310</v>
      </c>
      <c r="B1313" s="204" t="s">
        <v>3859</v>
      </c>
      <c r="C1313" s="205" t="s">
        <v>3860</v>
      </c>
      <c r="D1313" s="204" t="s">
        <v>3861</v>
      </c>
      <c r="E1313" s="206" t="s">
        <v>23</v>
      </c>
      <c r="F1313" s="206" t="s">
        <v>12</v>
      </c>
    </row>
    <row r="1314" customHeight="1" spans="1:7">
      <c r="A1314" s="188">
        <v>1311</v>
      </c>
      <c r="B1314" s="204" t="s">
        <v>3862</v>
      </c>
      <c r="C1314" s="205" t="s">
        <v>3863</v>
      </c>
      <c r="D1314" s="204" t="s">
        <v>3864</v>
      </c>
      <c r="E1314" s="206" t="s">
        <v>305</v>
      </c>
      <c r="F1314" s="206" t="s">
        <v>20</v>
      </c>
    </row>
    <row r="1315" customHeight="1" spans="1:7">
      <c r="A1315" s="188">
        <v>1312</v>
      </c>
      <c r="B1315" s="204" t="s">
        <v>3865</v>
      </c>
      <c r="C1315" s="205" t="s">
        <v>3866</v>
      </c>
      <c r="D1315" s="204" t="s">
        <v>3867</v>
      </c>
      <c r="E1315" s="206" t="s">
        <v>23</v>
      </c>
      <c r="F1315" s="206" t="s">
        <v>12</v>
      </c>
    </row>
    <row r="1316" customHeight="1" spans="1:7">
      <c r="A1316" s="188">
        <v>1313</v>
      </c>
      <c r="B1316" s="218" t="s">
        <v>3868</v>
      </c>
      <c r="C1316" s="219" t="s">
        <v>3869</v>
      </c>
      <c r="D1316" s="220" t="s">
        <v>3870</v>
      </c>
      <c r="E1316" s="221" t="s">
        <v>401</v>
      </c>
      <c r="F1316" s="221" t="s">
        <v>12</v>
      </c>
    </row>
    <row r="1317" customHeight="1" spans="1:7">
      <c r="A1317" s="188">
        <v>1314</v>
      </c>
      <c r="B1317" s="222" t="s">
        <v>3871</v>
      </c>
      <c r="C1317" s="219" t="s">
        <v>3872</v>
      </c>
      <c r="D1317" s="223" t="s">
        <v>3873</v>
      </c>
      <c r="E1317" s="224" t="s">
        <v>401</v>
      </c>
      <c r="F1317" s="224" t="s">
        <v>48</v>
      </c>
    </row>
    <row r="1318" customHeight="1" spans="1:7">
      <c r="A1318" s="188">
        <v>1315</v>
      </c>
      <c r="B1318" s="222" t="s">
        <v>3874</v>
      </c>
      <c r="C1318" s="219" t="s">
        <v>3875</v>
      </c>
      <c r="D1318" s="223" t="s">
        <v>3876</v>
      </c>
      <c r="E1318" s="224" t="s">
        <v>401</v>
      </c>
      <c r="F1318" s="224" t="s">
        <v>48</v>
      </c>
    </row>
    <row r="1319" customHeight="1" spans="1:7">
      <c r="A1319" s="188">
        <v>1316</v>
      </c>
      <c r="B1319" s="222" t="s">
        <v>3877</v>
      </c>
      <c r="C1319" s="219" t="s">
        <v>3878</v>
      </c>
      <c r="D1319" s="223" t="s">
        <v>165</v>
      </c>
      <c r="E1319" s="224" t="s">
        <v>899</v>
      </c>
      <c r="F1319" s="224" t="s">
        <v>20</v>
      </c>
    </row>
    <row r="1320" customHeight="1" spans="1:7">
      <c r="A1320" s="188">
        <v>1317</v>
      </c>
      <c r="B1320" s="222" t="s">
        <v>3879</v>
      </c>
      <c r="C1320" s="219" t="s">
        <v>3880</v>
      </c>
      <c r="D1320" s="223" t="s">
        <v>1483</v>
      </c>
      <c r="E1320" s="224" t="s">
        <v>28</v>
      </c>
      <c r="F1320" s="224" t="s">
        <v>12</v>
      </c>
    </row>
    <row r="1321" customHeight="1" spans="1:7">
      <c r="A1321" s="188">
        <v>1318</v>
      </c>
      <c r="B1321" s="222" t="s">
        <v>3881</v>
      </c>
      <c r="C1321" s="219" t="s">
        <v>3882</v>
      </c>
      <c r="D1321" s="223" t="s">
        <v>3883</v>
      </c>
      <c r="E1321" s="224" t="s">
        <v>401</v>
      </c>
      <c r="F1321" s="224" t="s">
        <v>20</v>
      </c>
    </row>
    <row r="1322" customHeight="1" spans="1:7">
      <c r="A1322" s="188">
        <v>1319</v>
      </c>
      <c r="B1322" s="222" t="s">
        <v>3884</v>
      </c>
      <c r="C1322" s="219" t="s">
        <v>3885</v>
      </c>
      <c r="D1322" s="223" t="s">
        <v>541</v>
      </c>
      <c r="E1322" s="224" t="s">
        <v>91</v>
      </c>
      <c r="F1322" s="224" t="s">
        <v>20</v>
      </c>
    </row>
    <row r="1323" customHeight="1" spans="1:7">
      <c r="A1323" s="188">
        <v>1320</v>
      </c>
      <c r="B1323" s="222" t="s">
        <v>3886</v>
      </c>
      <c r="C1323" s="219" t="s">
        <v>3887</v>
      </c>
      <c r="D1323" s="223" t="s">
        <v>898</v>
      </c>
      <c r="E1323" s="224" t="s">
        <v>401</v>
      </c>
      <c r="F1323" s="224" t="s">
        <v>20</v>
      </c>
    </row>
    <row r="1324" customHeight="1" spans="1:7">
      <c r="A1324" s="188">
        <v>1321</v>
      </c>
      <c r="B1324" s="222" t="s">
        <v>3888</v>
      </c>
      <c r="C1324" s="219" t="s">
        <v>3889</v>
      </c>
      <c r="D1324" s="223" t="s">
        <v>3890</v>
      </c>
      <c r="E1324" s="224" t="s">
        <v>401</v>
      </c>
      <c r="F1324" s="224" t="s">
        <v>20</v>
      </c>
    </row>
    <row r="1325" customHeight="1" spans="1:7">
      <c r="A1325" s="188">
        <v>1322</v>
      </c>
      <c r="B1325" s="222" t="s">
        <v>3891</v>
      </c>
      <c r="C1325" s="219" t="s">
        <v>3892</v>
      </c>
      <c r="D1325" s="223" t="s">
        <v>3893</v>
      </c>
      <c r="E1325" s="224" t="s">
        <v>401</v>
      </c>
      <c r="F1325" s="224" t="s">
        <v>20</v>
      </c>
    </row>
    <row r="1326" customHeight="1" spans="1:7">
      <c r="A1326" s="189">
        <v>1323</v>
      </c>
      <c r="B1326" s="225" t="s">
        <v>3894</v>
      </c>
      <c r="C1326" s="226" t="s">
        <v>3895</v>
      </c>
      <c r="D1326" s="227" t="s">
        <v>3896</v>
      </c>
      <c r="E1326" s="228" t="s">
        <v>401</v>
      </c>
      <c r="F1326" s="228" t="s">
        <v>20</v>
      </c>
      <c r="G1326" s="36" t="s">
        <v>135</v>
      </c>
    </row>
    <row r="1327" customHeight="1" spans="1:7">
      <c r="A1327" s="188">
        <v>1324</v>
      </c>
      <c r="B1327" s="222" t="s">
        <v>3897</v>
      </c>
      <c r="C1327" s="219" t="s">
        <v>3898</v>
      </c>
      <c r="D1327" s="223" t="s">
        <v>1767</v>
      </c>
      <c r="E1327" s="224" t="s">
        <v>401</v>
      </c>
      <c r="F1327" s="224" t="s">
        <v>20</v>
      </c>
    </row>
    <row r="1328" customHeight="1" spans="1:7">
      <c r="A1328" s="188">
        <v>1325</v>
      </c>
      <c r="B1328" s="222" t="s">
        <v>3899</v>
      </c>
      <c r="C1328" s="219" t="s">
        <v>3900</v>
      </c>
      <c r="D1328" s="223" t="s">
        <v>1869</v>
      </c>
      <c r="E1328" s="224" t="s">
        <v>104</v>
      </c>
      <c r="F1328" s="224" t="s">
        <v>20</v>
      </c>
    </row>
    <row r="1329" customHeight="1" spans="1:6">
      <c r="A1329" s="188">
        <v>1326</v>
      </c>
      <c r="B1329" s="222" t="s">
        <v>3901</v>
      </c>
      <c r="C1329" s="219" t="s">
        <v>3902</v>
      </c>
      <c r="D1329" s="223" t="s">
        <v>3903</v>
      </c>
      <c r="E1329" s="224" t="s">
        <v>401</v>
      </c>
      <c r="F1329" s="224" t="s">
        <v>24</v>
      </c>
    </row>
    <row r="1330" customHeight="1" spans="1:6">
      <c r="A1330" s="188">
        <v>1327</v>
      </c>
      <c r="B1330" s="222" t="s">
        <v>3904</v>
      </c>
      <c r="C1330" s="219" t="s">
        <v>3905</v>
      </c>
      <c r="D1330" s="223" t="s">
        <v>3906</v>
      </c>
      <c r="E1330" s="224" t="s">
        <v>401</v>
      </c>
      <c r="F1330" s="224" t="s">
        <v>20</v>
      </c>
    </row>
    <row r="1331" customHeight="1" spans="1:6">
      <c r="A1331" s="188">
        <v>1328</v>
      </c>
      <c r="B1331" s="222" t="s">
        <v>3907</v>
      </c>
      <c r="C1331" s="219" t="s">
        <v>3908</v>
      </c>
      <c r="D1331" s="223" t="s">
        <v>3909</v>
      </c>
      <c r="E1331" s="224" t="s">
        <v>401</v>
      </c>
      <c r="F1331" s="224" t="s">
        <v>20</v>
      </c>
    </row>
    <row r="1332" customHeight="1" spans="1:6">
      <c r="A1332" s="188">
        <v>1329</v>
      </c>
      <c r="B1332" s="222" t="s">
        <v>3910</v>
      </c>
      <c r="C1332" s="219" t="s">
        <v>3911</v>
      </c>
      <c r="D1332" s="223" t="s">
        <v>3912</v>
      </c>
      <c r="E1332" s="224" t="s">
        <v>401</v>
      </c>
      <c r="F1332" s="224" t="s">
        <v>20</v>
      </c>
    </row>
    <row r="1333" customHeight="1" spans="1:6">
      <c r="A1333" s="188">
        <v>1330</v>
      </c>
      <c r="B1333" s="222" t="s">
        <v>3913</v>
      </c>
      <c r="C1333" s="219" t="s">
        <v>3914</v>
      </c>
      <c r="D1333" s="223" t="s">
        <v>3915</v>
      </c>
      <c r="E1333" s="224" t="s">
        <v>401</v>
      </c>
      <c r="F1333" s="224" t="s">
        <v>12</v>
      </c>
    </row>
    <row r="1334" customHeight="1" spans="1:6">
      <c r="A1334" s="188">
        <v>1331</v>
      </c>
      <c r="B1334" s="222" t="s">
        <v>3916</v>
      </c>
      <c r="C1334" s="219" t="s">
        <v>3917</v>
      </c>
      <c r="D1334" s="223" t="s">
        <v>3918</v>
      </c>
      <c r="E1334" s="224" t="s">
        <v>401</v>
      </c>
      <c r="F1334" s="224" t="s">
        <v>48</v>
      </c>
    </row>
    <row r="1335" customHeight="1" spans="1:6">
      <c r="A1335" s="188">
        <v>1332</v>
      </c>
      <c r="B1335" s="222" t="s">
        <v>3919</v>
      </c>
      <c r="C1335" s="219" t="s">
        <v>3920</v>
      </c>
      <c r="D1335" s="223" t="s">
        <v>3921</v>
      </c>
      <c r="E1335" s="224" t="s">
        <v>401</v>
      </c>
      <c r="F1335" s="224" t="s">
        <v>48</v>
      </c>
    </row>
    <row r="1336" customHeight="1" spans="1:6">
      <c r="A1336" s="188">
        <v>1333</v>
      </c>
      <c r="B1336" s="222" t="s">
        <v>3922</v>
      </c>
      <c r="C1336" s="219" t="s">
        <v>3923</v>
      </c>
      <c r="D1336" s="223" t="s">
        <v>3924</v>
      </c>
      <c r="E1336" s="224" t="s">
        <v>401</v>
      </c>
      <c r="F1336" s="224" t="s">
        <v>48</v>
      </c>
    </row>
    <row r="1337" customHeight="1" spans="1:6">
      <c r="A1337" s="188">
        <v>1334</v>
      </c>
      <c r="B1337" s="222" t="s">
        <v>3925</v>
      </c>
      <c r="C1337" s="219" t="s">
        <v>3926</v>
      </c>
      <c r="D1337" s="223" t="s">
        <v>2586</v>
      </c>
      <c r="E1337" s="224" t="s">
        <v>87</v>
      </c>
      <c r="F1337" s="224" t="s">
        <v>12</v>
      </c>
    </row>
    <row r="1338" customHeight="1" spans="1:6">
      <c r="A1338" s="188">
        <v>1335</v>
      </c>
      <c r="B1338" s="222" t="s">
        <v>3927</v>
      </c>
      <c r="C1338" s="219" t="s">
        <v>3928</v>
      </c>
      <c r="D1338" s="223" t="s">
        <v>3929</v>
      </c>
      <c r="E1338" s="224" t="s">
        <v>401</v>
      </c>
      <c r="F1338" s="224" t="s">
        <v>48</v>
      </c>
    </row>
    <row r="1339" customHeight="1" spans="1:6">
      <c r="A1339" s="188">
        <v>1336</v>
      </c>
      <c r="B1339" s="222" t="s">
        <v>3930</v>
      </c>
      <c r="C1339" s="219" t="s">
        <v>3931</v>
      </c>
      <c r="D1339" s="223" t="s">
        <v>3932</v>
      </c>
      <c r="E1339" s="224" t="s">
        <v>401</v>
      </c>
      <c r="F1339" s="224" t="s">
        <v>12</v>
      </c>
    </row>
    <row r="1340" customHeight="1" spans="1:6">
      <c r="A1340" s="188">
        <v>1337</v>
      </c>
      <c r="B1340" s="222" t="s">
        <v>3933</v>
      </c>
      <c r="C1340" s="219" t="s">
        <v>3934</v>
      </c>
      <c r="D1340" s="223" t="s">
        <v>3372</v>
      </c>
      <c r="E1340" s="224" t="s">
        <v>401</v>
      </c>
      <c r="F1340" s="224" t="s">
        <v>373</v>
      </c>
    </row>
    <row r="1341" customHeight="1" spans="1:6">
      <c r="A1341" s="188">
        <v>1338</v>
      </c>
      <c r="B1341" s="222" t="s">
        <v>3935</v>
      </c>
      <c r="C1341" s="219" t="s">
        <v>3936</v>
      </c>
      <c r="D1341" s="223" t="s">
        <v>3937</v>
      </c>
      <c r="E1341" s="224" t="s">
        <v>401</v>
      </c>
      <c r="F1341" s="224" t="s">
        <v>12</v>
      </c>
    </row>
    <row r="1342" customHeight="1" spans="1:6">
      <c r="A1342" s="188">
        <v>1339</v>
      </c>
      <c r="B1342" s="222" t="s">
        <v>3938</v>
      </c>
      <c r="C1342" s="219" t="s">
        <v>3939</v>
      </c>
      <c r="D1342" s="223" t="s">
        <v>3521</v>
      </c>
      <c r="E1342" s="224" t="s">
        <v>28</v>
      </c>
      <c r="F1342" s="224" t="s">
        <v>48</v>
      </c>
    </row>
    <row r="1343" customHeight="1" spans="1:6">
      <c r="A1343" s="188">
        <v>1340</v>
      </c>
      <c r="B1343" s="222" t="s">
        <v>3940</v>
      </c>
      <c r="C1343" s="219" t="s">
        <v>3941</v>
      </c>
      <c r="D1343" s="223" t="s">
        <v>60</v>
      </c>
      <c r="E1343" s="224" t="s">
        <v>87</v>
      </c>
      <c r="F1343" s="224" t="s">
        <v>48</v>
      </c>
    </row>
    <row r="1344" customHeight="1" spans="1:6">
      <c r="A1344" s="188">
        <v>1341</v>
      </c>
      <c r="B1344" s="222" t="s">
        <v>3942</v>
      </c>
      <c r="C1344" s="219" t="s">
        <v>3943</v>
      </c>
      <c r="D1344" s="223" t="s">
        <v>80</v>
      </c>
      <c r="E1344" s="224" t="s">
        <v>11</v>
      </c>
      <c r="F1344" s="224" t="s">
        <v>20</v>
      </c>
    </row>
    <row r="1345" customHeight="1" spans="1:7">
      <c r="A1345" s="188">
        <v>1342</v>
      </c>
      <c r="B1345" s="222" t="s">
        <v>3944</v>
      </c>
      <c r="C1345" s="219" t="s">
        <v>3945</v>
      </c>
      <c r="D1345" s="223" t="s">
        <v>122</v>
      </c>
      <c r="E1345" s="224" t="s">
        <v>401</v>
      </c>
      <c r="F1345" s="224" t="s">
        <v>12</v>
      </c>
    </row>
    <row r="1346" customHeight="1" spans="1:7">
      <c r="A1346" s="188">
        <v>1343</v>
      </c>
      <c r="B1346" s="222" t="s">
        <v>3946</v>
      </c>
      <c r="C1346" s="219" t="s">
        <v>3947</v>
      </c>
      <c r="D1346" s="223" t="s">
        <v>3948</v>
      </c>
      <c r="E1346" s="224" t="s">
        <v>401</v>
      </c>
      <c r="F1346" s="224" t="s">
        <v>12</v>
      </c>
    </row>
    <row r="1347" customHeight="1" spans="1:7">
      <c r="A1347" s="189">
        <v>1344</v>
      </c>
      <c r="B1347" s="225" t="s">
        <v>3949</v>
      </c>
      <c r="C1347" s="226" t="s">
        <v>3950</v>
      </c>
      <c r="D1347" s="227" t="s">
        <v>162</v>
      </c>
      <c r="E1347" s="228" t="s">
        <v>899</v>
      </c>
      <c r="F1347" s="228" t="s">
        <v>20</v>
      </c>
      <c r="G1347" s="36" t="s">
        <v>135</v>
      </c>
    </row>
    <row r="1348" customHeight="1" spans="1:7">
      <c r="A1348" s="188">
        <v>1345</v>
      </c>
      <c r="B1348" s="222" t="s">
        <v>3951</v>
      </c>
      <c r="C1348" s="219" t="s">
        <v>3952</v>
      </c>
      <c r="D1348" s="223" t="s">
        <v>317</v>
      </c>
      <c r="E1348" s="224" t="s">
        <v>401</v>
      </c>
      <c r="F1348" s="224" t="s">
        <v>20</v>
      </c>
    </row>
    <row r="1349" customHeight="1" spans="1:7">
      <c r="A1349" s="188">
        <v>1346</v>
      </c>
      <c r="B1349" s="222" t="s">
        <v>3953</v>
      </c>
      <c r="C1349" s="219" t="s">
        <v>3954</v>
      </c>
      <c r="D1349" s="223" t="s">
        <v>343</v>
      </c>
      <c r="E1349" s="224" t="s">
        <v>401</v>
      </c>
      <c r="F1349" s="224" t="s">
        <v>20</v>
      </c>
    </row>
    <row r="1350" customHeight="1" spans="1:7">
      <c r="A1350" s="188">
        <v>1347</v>
      </c>
      <c r="B1350" s="222" t="s">
        <v>3955</v>
      </c>
      <c r="C1350" s="219" t="s">
        <v>3956</v>
      </c>
      <c r="D1350" s="223" t="s">
        <v>3957</v>
      </c>
      <c r="E1350" s="224" t="s">
        <v>401</v>
      </c>
      <c r="F1350" s="224" t="s">
        <v>20</v>
      </c>
    </row>
    <row r="1351" customHeight="1" spans="1:7">
      <c r="A1351" s="188">
        <v>1348</v>
      </c>
      <c r="B1351" s="222" t="s">
        <v>3958</v>
      </c>
      <c r="C1351" s="219" t="s">
        <v>3959</v>
      </c>
      <c r="D1351" s="223" t="s">
        <v>3960</v>
      </c>
      <c r="E1351" s="224" t="s">
        <v>401</v>
      </c>
      <c r="F1351" s="224" t="s">
        <v>20</v>
      </c>
    </row>
    <row r="1352" customHeight="1" spans="1:7">
      <c r="A1352" s="188">
        <v>1349</v>
      </c>
      <c r="B1352" s="222" t="s">
        <v>3961</v>
      </c>
      <c r="C1352" s="219" t="s">
        <v>3962</v>
      </c>
      <c r="D1352" s="223" t="s">
        <v>3963</v>
      </c>
      <c r="E1352" s="224" t="s">
        <v>401</v>
      </c>
      <c r="F1352" s="224" t="s">
        <v>48</v>
      </c>
    </row>
    <row r="1353" customHeight="1" spans="1:7">
      <c r="A1353" s="188">
        <v>1350</v>
      </c>
      <c r="B1353" s="222" t="s">
        <v>3964</v>
      </c>
      <c r="C1353" s="219" t="s">
        <v>3965</v>
      </c>
      <c r="D1353" s="223" t="s">
        <v>3966</v>
      </c>
      <c r="E1353" s="224" t="s">
        <v>23</v>
      </c>
      <c r="F1353" s="224" t="s">
        <v>12</v>
      </c>
    </row>
    <row r="1354" customHeight="1" spans="1:7">
      <c r="A1354" s="188">
        <v>1351</v>
      </c>
      <c r="B1354" s="222" t="s">
        <v>3967</v>
      </c>
      <c r="C1354" s="219" t="s">
        <v>3968</v>
      </c>
      <c r="D1354" s="223" t="s">
        <v>515</v>
      </c>
      <c r="E1354" s="224" t="s">
        <v>401</v>
      </c>
      <c r="F1354" s="224" t="s">
        <v>48</v>
      </c>
    </row>
    <row r="1355" customHeight="1" spans="1:7">
      <c r="A1355" s="188">
        <v>1352</v>
      </c>
      <c r="B1355" s="222" t="s">
        <v>3969</v>
      </c>
      <c r="C1355" s="219" t="s">
        <v>3970</v>
      </c>
      <c r="D1355" s="223" t="s">
        <v>3971</v>
      </c>
      <c r="E1355" s="224" t="s">
        <v>401</v>
      </c>
      <c r="F1355" s="224" t="s">
        <v>20</v>
      </c>
    </row>
    <row r="1356" customHeight="1" spans="1:7">
      <c r="A1356" s="188">
        <v>1353</v>
      </c>
      <c r="B1356" s="222" t="s">
        <v>3972</v>
      </c>
      <c r="C1356" s="219" t="s">
        <v>3973</v>
      </c>
      <c r="D1356" s="223" t="s">
        <v>3974</v>
      </c>
      <c r="E1356" s="224" t="s">
        <v>401</v>
      </c>
      <c r="F1356" s="224" t="s">
        <v>48</v>
      </c>
    </row>
    <row r="1357" customHeight="1" spans="1:7">
      <c r="A1357" s="188">
        <v>1354</v>
      </c>
      <c r="B1357" s="222" t="s">
        <v>3975</v>
      </c>
      <c r="C1357" s="219" t="s">
        <v>3976</v>
      </c>
      <c r="D1357" s="223" t="s">
        <v>3977</v>
      </c>
      <c r="E1357" s="224" t="s">
        <v>28</v>
      </c>
      <c r="F1357" s="224" t="s">
        <v>12</v>
      </c>
    </row>
    <row r="1358" customHeight="1" spans="1:7">
      <c r="A1358" s="188">
        <v>1355</v>
      </c>
      <c r="B1358" s="222" t="s">
        <v>3978</v>
      </c>
      <c r="C1358" s="219" t="s">
        <v>3979</v>
      </c>
      <c r="D1358" s="223" t="s">
        <v>3980</v>
      </c>
      <c r="E1358" s="224" t="s">
        <v>401</v>
      </c>
      <c r="F1358" s="224" t="s">
        <v>12</v>
      </c>
    </row>
    <row r="1359" customHeight="1" spans="1:7">
      <c r="A1359" s="188">
        <v>1356</v>
      </c>
      <c r="B1359" s="222" t="s">
        <v>3981</v>
      </c>
      <c r="C1359" s="219" t="s">
        <v>3982</v>
      </c>
      <c r="D1359" s="223" t="s">
        <v>776</v>
      </c>
      <c r="E1359" s="224" t="s">
        <v>11</v>
      </c>
      <c r="F1359" s="224" t="s">
        <v>12</v>
      </c>
    </row>
    <row r="1360" customHeight="1" spans="1:7">
      <c r="A1360" s="188">
        <v>1357</v>
      </c>
      <c r="B1360" s="222" t="s">
        <v>3983</v>
      </c>
      <c r="C1360" s="219" t="s">
        <v>3984</v>
      </c>
      <c r="D1360" s="223" t="s">
        <v>3985</v>
      </c>
      <c r="E1360" s="224" t="s">
        <v>401</v>
      </c>
      <c r="F1360" s="224" t="s">
        <v>12</v>
      </c>
    </row>
    <row r="1361" customHeight="1" spans="1:7">
      <c r="A1361" s="188">
        <v>1358</v>
      </c>
      <c r="B1361" s="222" t="s">
        <v>3986</v>
      </c>
      <c r="C1361" s="219" t="s">
        <v>3987</v>
      </c>
      <c r="D1361" s="223" t="s">
        <v>3988</v>
      </c>
      <c r="E1361" s="224" t="s">
        <v>401</v>
      </c>
      <c r="F1361" s="224" t="s">
        <v>24</v>
      </c>
    </row>
    <row r="1362" customHeight="1" spans="1:7">
      <c r="A1362" s="188">
        <v>1359</v>
      </c>
      <c r="B1362" s="222" t="s">
        <v>3989</v>
      </c>
      <c r="C1362" s="219" t="s">
        <v>3990</v>
      </c>
      <c r="D1362" s="223" t="s">
        <v>3991</v>
      </c>
      <c r="E1362" s="224" t="s">
        <v>401</v>
      </c>
      <c r="F1362" s="224" t="s">
        <v>12</v>
      </c>
    </row>
    <row r="1363" customHeight="1" spans="1:7">
      <c r="A1363" s="189">
        <v>1360</v>
      </c>
      <c r="B1363" s="225" t="s">
        <v>3992</v>
      </c>
      <c r="C1363" s="226" t="s">
        <v>3993</v>
      </c>
      <c r="D1363" s="227" t="s">
        <v>3994</v>
      </c>
      <c r="E1363" s="228" t="s">
        <v>401</v>
      </c>
      <c r="F1363" s="228" t="s">
        <v>48</v>
      </c>
      <c r="G1363" s="36" t="s">
        <v>135</v>
      </c>
    </row>
    <row r="1364" customHeight="1" spans="1:7">
      <c r="A1364" s="188">
        <v>1361</v>
      </c>
      <c r="B1364" s="222" t="s">
        <v>3995</v>
      </c>
      <c r="C1364" s="219" t="s">
        <v>3996</v>
      </c>
      <c r="D1364" s="223" t="s">
        <v>3997</v>
      </c>
      <c r="E1364" s="224" t="s">
        <v>401</v>
      </c>
      <c r="F1364" s="224" t="s">
        <v>12</v>
      </c>
    </row>
    <row r="1365" customHeight="1" spans="1:7">
      <c r="A1365" s="188">
        <v>1362</v>
      </c>
      <c r="B1365" s="222" t="s">
        <v>3998</v>
      </c>
      <c r="C1365" s="219" t="s">
        <v>3999</v>
      </c>
      <c r="D1365" s="223" t="s">
        <v>4000</v>
      </c>
      <c r="E1365" s="224" t="s">
        <v>401</v>
      </c>
      <c r="F1365" s="224" t="s">
        <v>20</v>
      </c>
    </row>
    <row r="1366" customHeight="1" spans="1:7">
      <c r="A1366" s="188">
        <v>1363</v>
      </c>
      <c r="B1366" s="222" t="s">
        <v>4001</v>
      </c>
      <c r="C1366" s="219" t="s">
        <v>4002</v>
      </c>
      <c r="D1366" s="223" t="s">
        <v>4003</v>
      </c>
      <c r="E1366" s="224" t="s">
        <v>401</v>
      </c>
      <c r="F1366" s="224" t="s">
        <v>12</v>
      </c>
    </row>
    <row r="1367" customHeight="1" spans="1:7">
      <c r="A1367" s="188">
        <v>1364</v>
      </c>
      <c r="B1367" s="222" t="s">
        <v>4004</v>
      </c>
      <c r="C1367" s="219" t="s">
        <v>4005</v>
      </c>
      <c r="D1367" s="223" t="s">
        <v>4006</v>
      </c>
      <c r="E1367" s="224" t="s">
        <v>401</v>
      </c>
      <c r="F1367" s="224" t="s">
        <v>12</v>
      </c>
    </row>
    <row r="1368" customHeight="1" spans="1:7">
      <c r="A1368" s="188">
        <v>1365</v>
      </c>
      <c r="B1368" s="222" t="s">
        <v>4007</v>
      </c>
      <c r="C1368" s="219" t="s">
        <v>4008</v>
      </c>
      <c r="D1368" s="223" t="s">
        <v>1863</v>
      </c>
      <c r="E1368" s="224" t="s">
        <v>87</v>
      </c>
      <c r="F1368" s="224" t="s">
        <v>20</v>
      </c>
    </row>
    <row r="1369" customHeight="1" spans="1:7">
      <c r="A1369" s="188">
        <v>1366</v>
      </c>
      <c r="B1369" s="222" t="s">
        <v>4009</v>
      </c>
      <c r="C1369" s="219" t="s">
        <v>4010</v>
      </c>
      <c r="D1369" s="223" t="s">
        <v>4011</v>
      </c>
      <c r="E1369" s="224" t="s">
        <v>401</v>
      </c>
      <c r="F1369" s="224" t="s">
        <v>20</v>
      </c>
    </row>
    <row r="1370" customHeight="1" spans="1:7">
      <c r="A1370" s="188">
        <v>1367</v>
      </c>
      <c r="B1370" s="222" t="s">
        <v>4012</v>
      </c>
      <c r="C1370" s="219" t="s">
        <v>4013</v>
      </c>
      <c r="D1370" s="223" t="s">
        <v>2003</v>
      </c>
      <c r="E1370" s="224" t="s">
        <v>401</v>
      </c>
      <c r="F1370" s="224" t="s">
        <v>12</v>
      </c>
    </row>
    <row r="1371" customHeight="1" spans="1:7">
      <c r="A1371" s="188">
        <v>1368</v>
      </c>
      <c r="B1371" s="222" t="s">
        <v>4014</v>
      </c>
      <c r="C1371" s="219" t="s">
        <v>4015</v>
      </c>
      <c r="D1371" s="223" t="s">
        <v>4016</v>
      </c>
      <c r="E1371" s="224" t="s">
        <v>401</v>
      </c>
      <c r="F1371" s="224" t="s">
        <v>12</v>
      </c>
    </row>
    <row r="1372" customHeight="1" spans="1:7">
      <c r="A1372" s="188">
        <v>1369</v>
      </c>
      <c r="B1372" s="222" t="s">
        <v>4017</v>
      </c>
      <c r="C1372" s="219" t="s">
        <v>4018</v>
      </c>
      <c r="D1372" s="223" t="s">
        <v>2410</v>
      </c>
      <c r="E1372" s="224" t="s">
        <v>401</v>
      </c>
      <c r="F1372" s="224" t="s">
        <v>12</v>
      </c>
    </row>
    <row r="1373" customHeight="1" spans="1:7">
      <c r="A1373" s="188">
        <v>1370</v>
      </c>
      <c r="B1373" s="222" t="s">
        <v>4019</v>
      </c>
      <c r="C1373" s="219" t="s">
        <v>4020</v>
      </c>
      <c r="D1373" s="223" t="s">
        <v>3216</v>
      </c>
      <c r="E1373" s="224" t="s">
        <v>401</v>
      </c>
      <c r="F1373" s="224" t="s">
        <v>20</v>
      </c>
    </row>
    <row r="1374" customHeight="1" spans="1:7">
      <c r="A1374" s="188">
        <v>1371</v>
      </c>
      <c r="B1374" s="222" t="s">
        <v>4021</v>
      </c>
      <c r="C1374" s="219" t="s">
        <v>4022</v>
      </c>
      <c r="D1374" s="223" t="s">
        <v>1223</v>
      </c>
      <c r="E1374" s="224" t="s">
        <v>401</v>
      </c>
      <c r="F1374" s="224" t="s">
        <v>20</v>
      </c>
    </row>
    <row r="1375" customHeight="1" spans="1:7">
      <c r="A1375" s="188">
        <v>1372</v>
      </c>
      <c r="B1375" s="222" t="s">
        <v>4023</v>
      </c>
      <c r="C1375" s="219" t="s">
        <v>4024</v>
      </c>
      <c r="D1375" s="223" t="s">
        <v>4025</v>
      </c>
      <c r="E1375" s="224" t="s">
        <v>87</v>
      </c>
      <c r="F1375" s="224" t="s">
        <v>48</v>
      </c>
    </row>
    <row r="1376" customHeight="1" spans="1:7">
      <c r="A1376" s="188">
        <v>1373</v>
      </c>
      <c r="B1376" s="222" t="s">
        <v>4026</v>
      </c>
      <c r="C1376" s="219" t="s">
        <v>4027</v>
      </c>
      <c r="D1376" s="229">
        <v>0.999619047619048</v>
      </c>
      <c r="E1376" s="224" t="s">
        <v>401</v>
      </c>
      <c r="F1376" s="224" t="s">
        <v>12</v>
      </c>
    </row>
    <row r="1377" customHeight="1" spans="1:7">
      <c r="A1377" s="188">
        <v>1374</v>
      </c>
      <c r="B1377" s="222" t="s">
        <v>4028</v>
      </c>
      <c r="C1377" s="219" t="s">
        <v>4029</v>
      </c>
      <c r="D1377" s="223" t="s">
        <v>4030</v>
      </c>
      <c r="E1377" s="224" t="s">
        <v>401</v>
      </c>
      <c r="F1377" s="224" t="s">
        <v>20</v>
      </c>
    </row>
    <row r="1378" customHeight="1" spans="1:7">
      <c r="A1378" s="188">
        <v>1375</v>
      </c>
      <c r="B1378" s="222" t="s">
        <v>4031</v>
      </c>
      <c r="C1378" s="219" t="s">
        <v>4032</v>
      </c>
      <c r="D1378" s="223" t="s">
        <v>4033</v>
      </c>
      <c r="E1378" s="224" t="s">
        <v>401</v>
      </c>
      <c r="F1378" s="224" t="s">
        <v>12</v>
      </c>
    </row>
    <row r="1379" customHeight="1" spans="1:7">
      <c r="A1379" s="188">
        <v>1376</v>
      </c>
      <c r="B1379" s="222" t="s">
        <v>4034</v>
      </c>
      <c r="C1379" s="219" t="s">
        <v>4035</v>
      </c>
      <c r="D1379" s="223" t="s">
        <v>4036</v>
      </c>
      <c r="E1379" s="224" t="s">
        <v>401</v>
      </c>
      <c r="F1379" s="224" t="s">
        <v>12</v>
      </c>
    </row>
    <row r="1380" customHeight="1" spans="1:7">
      <c r="A1380" s="188">
        <v>1377</v>
      </c>
      <c r="B1380" s="222" t="s">
        <v>4037</v>
      </c>
      <c r="C1380" s="219" t="s">
        <v>4038</v>
      </c>
      <c r="D1380" s="223" t="s">
        <v>4039</v>
      </c>
      <c r="E1380" s="224" t="s">
        <v>401</v>
      </c>
      <c r="F1380" s="224" t="s">
        <v>48</v>
      </c>
    </row>
    <row r="1381" customHeight="1" spans="1:7">
      <c r="A1381" s="188">
        <v>1378</v>
      </c>
      <c r="B1381" s="222" t="s">
        <v>4040</v>
      </c>
      <c r="C1381" s="230" t="s">
        <v>4041</v>
      </c>
      <c r="D1381" s="223" t="s">
        <v>4042</v>
      </c>
      <c r="E1381" s="224" t="s">
        <v>401</v>
      </c>
      <c r="F1381" s="224" t="s">
        <v>12</v>
      </c>
    </row>
    <row r="1382" customHeight="1" spans="1:7">
      <c r="A1382" s="189">
        <v>1379</v>
      </c>
      <c r="B1382" s="225" t="s">
        <v>4043</v>
      </c>
      <c r="C1382" s="226" t="s">
        <v>4044</v>
      </c>
      <c r="D1382" s="227" t="s">
        <v>4045</v>
      </c>
      <c r="E1382" s="228" t="s">
        <v>401</v>
      </c>
      <c r="F1382" s="228" t="s">
        <v>12</v>
      </c>
      <c r="G1382" s="36" t="s">
        <v>135</v>
      </c>
    </row>
    <row r="1383" customHeight="1" spans="1:7">
      <c r="A1383" s="188">
        <v>1380</v>
      </c>
      <c r="B1383" s="222" t="s">
        <v>4046</v>
      </c>
      <c r="C1383" s="219" t="s">
        <v>4047</v>
      </c>
      <c r="D1383" s="223" t="s">
        <v>4048</v>
      </c>
      <c r="E1383" s="224" t="s">
        <v>401</v>
      </c>
      <c r="F1383" s="224" t="s">
        <v>12</v>
      </c>
    </row>
    <row r="1384" customHeight="1" spans="1:7">
      <c r="A1384" s="188">
        <v>1381</v>
      </c>
      <c r="B1384" s="222" t="s">
        <v>4049</v>
      </c>
      <c r="C1384" s="219" t="s">
        <v>4050</v>
      </c>
      <c r="D1384" s="223" t="s">
        <v>4051</v>
      </c>
      <c r="E1384" s="224" t="s">
        <v>401</v>
      </c>
      <c r="F1384" s="224" t="s">
        <v>12</v>
      </c>
    </row>
    <row r="1385" customHeight="1" spans="1:7">
      <c r="A1385" s="188">
        <v>1382</v>
      </c>
      <c r="B1385" s="222" t="s">
        <v>4052</v>
      </c>
      <c r="C1385" s="219" t="s">
        <v>4053</v>
      </c>
      <c r="D1385" s="223" t="s">
        <v>4054</v>
      </c>
      <c r="E1385" s="224" t="s">
        <v>28</v>
      </c>
      <c r="F1385" s="224" t="s">
        <v>48</v>
      </c>
    </row>
    <row r="1386" customHeight="1" spans="1:7">
      <c r="A1386" s="188">
        <v>1383</v>
      </c>
      <c r="B1386" s="222" t="s">
        <v>4055</v>
      </c>
      <c r="C1386" s="219" t="s">
        <v>4056</v>
      </c>
      <c r="D1386" s="223" t="s">
        <v>3599</v>
      </c>
      <c r="E1386" s="224" t="s">
        <v>401</v>
      </c>
      <c r="F1386" s="224" t="s">
        <v>12</v>
      </c>
    </row>
    <row r="1387" customHeight="1" spans="1:7">
      <c r="A1387" s="188">
        <v>1384</v>
      </c>
      <c r="B1387" s="222" t="s">
        <v>4057</v>
      </c>
      <c r="C1387" s="219" t="s">
        <v>4058</v>
      </c>
      <c r="D1387" s="223" t="s">
        <v>4059</v>
      </c>
      <c r="E1387" s="224" t="s">
        <v>401</v>
      </c>
      <c r="F1387" s="224" t="s">
        <v>24</v>
      </c>
    </row>
    <row r="1388" customHeight="1" spans="1:7">
      <c r="A1388" s="188">
        <v>1385</v>
      </c>
      <c r="B1388" s="231" t="s">
        <v>4060</v>
      </c>
      <c r="C1388" s="205" t="s">
        <v>4061</v>
      </c>
      <c r="D1388" s="231" t="s">
        <v>2722</v>
      </c>
      <c r="E1388" s="232" t="s">
        <v>91</v>
      </c>
      <c r="F1388" s="232" t="s">
        <v>1078</v>
      </c>
    </row>
    <row r="1389" customHeight="1" spans="1:7">
      <c r="A1389" s="188">
        <v>1386</v>
      </c>
      <c r="B1389" s="204" t="s">
        <v>4062</v>
      </c>
      <c r="C1389" s="205" t="s">
        <v>4063</v>
      </c>
      <c r="D1389" s="211">
        <v>0.361360641993053</v>
      </c>
      <c r="E1389" s="206" t="s">
        <v>2676</v>
      </c>
      <c r="F1389" s="206" t="s">
        <v>12</v>
      </c>
    </row>
    <row r="1390" customHeight="1" spans="1:7">
      <c r="A1390" s="188">
        <v>1387</v>
      </c>
      <c r="B1390" s="204" t="s">
        <v>4064</v>
      </c>
      <c r="C1390" s="205" t="s">
        <v>4065</v>
      </c>
      <c r="D1390" s="204" t="s">
        <v>2805</v>
      </c>
      <c r="E1390" s="206" t="s">
        <v>4066</v>
      </c>
      <c r="F1390" s="206" t="s">
        <v>1078</v>
      </c>
    </row>
    <row r="1391" customHeight="1" spans="1:7">
      <c r="A1391" s="188">
        <v>1388</v>
      </c>
      <c r="B1391" s="204" t="s">
        <v>4067</v>
      </c>
      <c r="C1391" s="205" t="s">
        <v>4068</v>
      </c>
      <c r="D1391" s="204" t="s">
        <v>2499</v>
      </c>
      <c r="E1391" s="206" t="s">
        <v>2951</v>
      </c>
      <c r="F1391" s="206" t="s">
        <v>1078</v>
      </c>
    </row>
    <row r="1392" customHeight="1" spans="1:7">
      <c r="A1392" s="188">
        <v>1389</v>
      </c>
      <c r="B1392" s="204" t="s">
        <v>4069</v>
      </c>
      <c r="C1392" s="205" t="s">
        <v>4070</v>
      </c>
      <c r="D1392" s="204" t="s">
        <v>4071</v>
      </c>
      <c r="E1392" s="206" t="s">
        <v>87</v>
      </c>
      <c r="F1392" s="206" t="s">
        <v>12</v>
      </c>
    </row>
    <row r="1393" customHeight="1" spans="1:7">
      <c r="A1393" s="188">
        <v>1390</v>
      </c>
      <c r="B1393" s="204" t="s">
        <v>4072</v>
      </c>
      <c r="C1393" s="205" t="s">
        <v>4073</v>
      </c>
      <c r="D1393" s="233">
        <v>59</v>
      </c>
      <c r="E1393" s="206" t="s">
        <v>401</v>
      </c>
      <c r="F1393" s="206" t="s">
        <v>12</v>
      </c>
    </row>
    <row r="1394" customHeight="1" spans="1:7">
      <c r="A1394" s="188">
        <v>1391</v>
      </c>
      <c r="B1394" s="204" t="s">
        <v>4074</v>
      </c>
      <c r="C1394" s="210" t="s">
        <v>4075</v>
      </c>
      <c r="D1394" s="233">
        <v>23657</v>
      </c>
      <c r="E1394" s="206" t="s">
        <v>401</v>
      </c>
      <c r="F1394" s="206" t="s">
        <v>12</v>
      </c>
    </row>
    <row r="1395" customHeight="1" spans="1:7">
      <c r="A1395" s="188">
        <v>1392</v>
      </c>
      <c r="B1395" s="204" t="s">
        <v>4076</v>
      </c>
      <c r="C1395" s="205" t="s">
        <v>4077</v>
      </c>
      <c r="D1395" s="233" t="s">
        <v>4078</v>
      </c>
      <c r="E1395" s="206" t="s">
        <v>601</v>
      </c>
      <c r="F1395" s="206" t="s">
        <v>4078</v>
      </c>
    </row>
    <row r="1396" customHeight="1" spans="1:7">
      <c r="A1396" s="188">
        <v>1393</v>
      </c>
      <c r="B1396" s="204" t="s">
        <v>4079</v>
      </c>
      <c r="C1396" s="205" t="s">
        <v>4080</v>
      </c>
      <c r="D1396" s="233">
        <v>207</v>
      </c>
      <c r="E1396" s="206" t="s">
        <v>91</v>
      </c>
      <c r="F1396" s="206" t="s">
        <v>12</v>
      </c>
    </row>
    <row r="1397" customHeight="1" spans="1:7">
      <c r="A1397" s="189">
        <v>1394</v>
      </c>
      <c r="B1397" s="207" t="s">
        <v>4081</v>
      </c>
      <c r="C1397" s="208" t="s">
        <v>4082</v>
      </c>
      <c r="D1397" s="234">
        <v>5970</v>
      </c>
      <c r="E1397" s="36" t="s">
        <v>401</v>
      </c>
      <c r="F1397" s="36" t="s">
        <v>373</v>
      </c>
      <c r="G1397" s="36" t="s">
        <v>135</v>
      </c>
    </row>
    <row r="1398" customHeight="1" spans="1:7">
      <c r="A1398" s="188">
        <v>1395</v>
      </c>
      <c r="B1398" s="204" t="s">
        <v>4083</v>
      </c>
      <c r="C1398" s="205" t="s">
        <v>4084</v>
      </c>
      <c r="D1398" s="233">
        <v>2475</v>
      </c>
      <c r="E1398" s="206" t="s">
        <v>401</v>
      </c>
      <c r="F1398" s="206" t="s">
        <v>12</v>
      </c>
    </row>
    <row r="1399" customHeight="1" spans="1:7">
      <c r="A1399" s="188">
        <v>1396</v>
      </c>
      <c r="B1399" s="204" t="s">
        <v>4085</v>
      </c>
      <c r="C1399" s="205" t="s">
        <v>4086</v>
      </c>
      <c r="D1399" s="233">
        <v>4780</v>
      </c>
      <c r="E1399" s="206" t="s">
        <v>401</v>
      </c>
      <c r="F1399" s="206" t="s">
        <v>12</v>
      </c>
    </row>
    <row r="1400" customHeight="1" spans="1:7">
      <c r="A1400" s="188">
        <v>1397</v>
      </c>
      <c r="B1400" s="204" t="s">
        <v>4087</v>
      </c>
      <c r="C1400" s="205" t="s">
        <v>4088</v>
      </c>
      <c r="D1400" s="235">
        <v>0.998196031268791</v>
      </c>
      <c r="E1400" s="206" t="s">
        <v>401</v>
      </c>
      <c r="F1400" s="206" t="s">
        <v>12</v>
      </c>
    </row>
    <row r="1401" customHeight="1" spans="1:7">
      <c r="A1401" s="188">
        <v>1398</v>
      </c>
      <c r="B1401" s="204" t="s">
        <v>4089</v>
      </c>
      <c r="C1401" s="205" t="s">
        <v>4090</v>
      </c>
      <c r="D1401" s="233">
        <v>4792</v>
      </c>
      <c r="E1401" s="206" t="s">
        <v>401</v>
      </c>
      <c r="F1401" s="206" t="s">
        <v>12</v>
      </c>
    </row>
    <row r="1402" customHeight="1" spans="1:7">
      <c r="A1402" s="188">
        <v>1399</v>
      </c>
      <c r="B1402" s="204" t="s">
        <v>4091</v>
      </c>
      <c r="C1402" s="205" t="s">
        <v>4092</v>
      </c>
      <c r="D1402" s="233">
        <v>6772</v>
      </c>
      <c r="E1402" s="206" t="s">
        <v>401</v>
      </c>
      <c r="F1402" s="206" t="s">
        <v>12</v>
      </c>
    </row>
    <row r="1403" customHeight="1" spans="1:7">
      <c r="A1403" s="188">
        <v>1400</v>
      </c>
      <c r="B1403" s="204" t="s">
        <v>4093</v>
      </c>
      <c r="C1403" s="205" t="s">
        <v>4094</v>
      </c>
      <c r="D1403" s="233">
        <v>7251</v>
      </c>
      <c r="E1403" s="206" t="s">
        <v>401</v>
      </c>
      <c r="F1403" s="206" t="s">
        <v>24</v>
      </c>
    </row>
    <row r="1404" customHeight="1" spans="1:7">
      <c r="A1404" s="188">
        <v>1401</v>
      </c>
      <c r="B1404" s="204" t="s">
        <v>4095</v>
      </c>
      <c r="C1404" s="205" t="s">
        <v>4096</v>
      </c>
      <c r="D1404" s="233">
        <v>3661</v>
      </c>
      <c r="E1404" s="206" t="s">
        <v>401</v>
      </c>
      <c r="F1404" s="206" t="s">
        <v>20</v>
      </c>
    </row>
    <row r="1405" customHeight="1" spans="1:7">
      <c r="A1405" s="188">
        <v>1402</v>
      </c>
      <c r="B1405" s="204" t="s">
        <v>4097</v>
      </c>
      <c r="C1405" s="205" t="s">
        <v>4098</v>
      </c>
      <c r="D1405" s="233">
        <v>340061</v>
      </c>
      <c r="E1405" s="206" t="s">
        <v>401</v>
      </c>
      <c r="F1405" s="206" t="s">
        <v>20</v>
      </c>
    </row>
    <row r="1406" customHeight="1" spans="1:7">
      <c r="A1406" s="188">
        <v>1403</v>
      </c>
      <c r="B1406" s="204" t="s">
        <v>4099</v>
      </c>
      <c r="C1406" s="205" t="s">
        <v>4100</v>
      </c>
      <c r="D1406" s="233">
        <v>1378</v>
      </c>
      <c r="E1406" s="206" t="s">
        <v>138</v>
      </c>
      <c r="F1406" s="206" t="s">
        <v>12</v>
      </c>
    </row>
    <row r="1407" customHeight="1" spans="1:7">
      <c r="A1407" s="188">
        <v>1404</v>
      </c>
      <c r="B1407" s="204" t="s">
        <v>4101</v>
      </c>
      <c r="C1407" s="205" t="s">
        <v>4102</v>
      </c>
      <c r="D1407" s="233">
        <v>627</v>
      </c>
      <c r="E1407" s="206" t="s">
        <v>401</v>
      </c>
      <c r="F1407" s="206" t="s">
        <v>274</v>
      </c>
    </row>
    <row r="1408" customHeight="1" spans="1:7">
      <c r="A1408" s="188">
        <v>1405</v>
      </c>
      <c r="B1408" s="204" t="s">
        <v>4103</v>
      </c>
      <c r="C1408" s="205" t="s">
        <v>4104</v>
      </c>
      <c r="D1408" s="233">
        <v>6513</v>
      </c>
      <c r="E1408" s="206" t="s">
        <v>4105</v>
      </c>
      <c r="F1408" s="206" t="s">
        <v>12</v>
      </c>
    </row>
    <row r="1409" customHeight="1" spans="1:7">
      <c r="A1409" s="188">
        <v>1406</v>
      </c>
      <c r="B1409" s="204" t="s">
        <v>4106</v>
      </c>
      <c r="C1409" s="205" t="s">
        <v>4107</v>
      </c>
      <c r="D1409" s="236" t="s">
        <v>150</v>
      </c>
      <c r="E1409" s="206" t="s">
        <v>401</v>
      </c>
      <c r="F1409" s="206" t="s">
        <v>4108</v>
      </c>
    </row>
    <row r="1410" customHeight="1" spans="1:7">
      <c r="A1410" s="188">
        <v>1407</v>
      </c>
      <c r="B1410" s="204" t="s">
        <v>4109</v>
      </c>
      <c r="C1410" s="205" t="s">
        <v>4110</v>
      </c>
      <c r="D1410" s="233">
        <v>7422</v>
      </c>
      <c r="E1410" s="206" t="s">
        <v>401</v>
      </c>
      <c r="F1410" s="206" t="s">
        <v>274</v>
      </c>
    </row>
    <row r="1411" customHeight="1" spans="1:7">
      <c r="A1411" s="188">
        <v>1408</v>
      </c>
      <c r="B1411" s="204" t="s">
        <v>4111</v>
      </c>
      <c r="C1411" s="205" t="s">
        <v>4112</v>
      </c>
      <c r="D1411" s="233">
        <v>3920</v>
      </c>
      <c r="E1411" s="206" t="s">
        <v>23</v>
      </c>
      <c r="F1411" s="206" t="s">
        <v>12</v>
      </c>
    </row>
    <row r="1412" customHeight="1" spans="1:7">
      <c r="A1412" s="188">
        <v>1409</v>
      </c>
      <c r="B1412" s="204" t="s">
        <v>4113</v>
      </c>
      <c r="C1412" s="205" t="s">
        <v>4114</v>
      </c>
      <c r="D1412" s="233">
        <v>6514</v>
      </c>
      <c r="E1412" s="206" t="s">
        <v>401</v>
      </c>
      <c r="F1412" s="206" t="s">
        <v>12</v>
      </c>
    </row>
    <row r="1413" customHeight="1" spans="1:7">
      <c r="A1413" s="188">
        <v>1410</v>
      </c>
      <c r="B1413" s="204" t="s">
        <v>4115</v>
      </c>
      <c r="C1413" s="205" t="s">
        <v>4116</v>
      </c>
      <c r="D1413" s="233" t="s">
        <v>3476</v>
      </c>
      <c r="E1413" s="206" t="s">
        <v>401</v>
      </c>
      <c r="F1413" s="206" t="s">
        <v>274</v>
      </c>
    </row>
    <row r="1414" customHeight="1" spans="1:7">
      <c r="A1414" s="188">
        <v>1411</v>
      </c>
      <c r="B1414" s="204" t="s">
        <v>4117</v>
      </c>
      <c r="C1414" s="205" t="s">
        <v>4118</v>
      </c>
      <c r="D1414" s="233">
        <v>7139</v>
      </c>
      <c r="E1414" s="206" t="s">
        <v>138</v>
      </c>
      <c r="F1414" s="206" t="s">
        <v>274</v>
      </c>
    </row>
    <row r="1415" customHeight="1" spans="1:7">
      <c r="A1415" s="188">
        <v>1412</v>
      </c>
      <c r="B1415" s="204" t="s">
        <v>4119</v>
      </c>
      <c r="C1415" s="205" t="s">
        <v>4120</v>
      </c>
      <c r="D1415" s="233">
        <v>1317</v>
      </c>
      <c r="E1415" s="206" t="s">
        <v>401</v>
      </c>
      <c r="F1415" s="206" t="s">
        <v>12</v>
      </c>
    </row>
    <row r="1416" customHeight="1" spans="1:7">
      <c r="A1416" s="188">
        <v>1413</v>
      </c>
      <c r="B1416" s="204" t="s">
        <v>4121</v>
      </c>
      <c r="C1416" s="205" t="s">
        <v>4122</v>
      </c>
      <c r="D1416" s="235">
        <v>0.999755381604697</v>
      </c>
      <c r="E1416" s="206" t="s">
        <v>401</v>
      </c>
      <c r="F1416" s="206" t="s">
        <v>12</v>
      </c>
    </row>
    <row r="1417" customHeight="1" spans="1:7">
      <c r="A1417" s="188">
        <v>1414</v>
      </c>
      <c r="B1417" s="204" t="s">
        <v>4123</v>
      </c>
      <c r="C1417" s="205" t="s">
        <v>4124</v>
      </c>
      <c r="D1417" s="233">
        <v>338</v>
      </c>
      <c r="E1417" s="206" t="s">
        <v>401</v>
      </c>
      <c r="F1417" s="206" t="s">
        <v>274</v>
      </c>
    </row>
    <row r="1418" customHeight="1" spans="1:7">
      <c r="A1418" s="188">
        <v>1415</v>
      </c>
      <c r="B1418" s="204" t="s">
        <v>4125</v>
      </c>
      <c r="C1418" s="205" t="s">
        <v>4126</v>
      </c>
      <c r="D1418" s="233" t="s">
        <v>3476</v>
      </c>
      <c r="E1418" s="206" t="s">
        <v>23</v>
      </c>
      <c r="F1418" s="206" t="s">
        <v>12</v>
      </c>
    </row>
    <row r="1419" customHeight="1" spans="1:7">
      <c r="A1419" s="188">
        <v>1416</v>
      </c>
      <c r="B1419" s="204" t="s">
        <v>4127</v>
      </c>
      <c r="C1419" s="205" t="s">
        <v>4128</v>
      </c>
      <c r="D1419" s="233">
        <v>627</v>
      </c>
      <c r="E1419" s="206" t="s">
        <v>3731</v>
      </c>
      <c r="F1419" s="206" t="s">
        <v>12</v>
      </c>
    </row>
    <row r="1420" customHeight="1" spans="1:7">
      <c r="A1420" s="188">
        <v>1417</v>
      </c>
      <c r="B1420" s="204" t="s">
        <v>3460</v>
      </c>
      <c r="C1420" s="205" t="s">
        <v>4129</v>
      </c>
      <c r="D1420" s="235">
        <v>0.999821587867975</v>
      </c>
      <c r="E1420" s="206" t="s">
        <v>401</v>
      </c>
      <c r="F1420" s="206" t="s">
        <v>12</v>
      </c>
    </row>
    <row r="1421" customHeight="1" spans="1:7">
      <c r="A1421" s="188">
        <v>1418</v>
      </c>
      <c r="B1421" s="204" t="s">
        <v>4130</v>
      </c>
      <c r="C1421" s="205" t="s">
        <v>4131</v>
      </c>
      <c r="D1421" s="233">
        <v>6696</v>
      </c>
      <c r="E1421" s="206" t="s">
        <v>401</v>
      </c>
      <c r="F1421" s="206" t="s">
        <v>12</v>
      </c>
    </row>
    <row r="1422" customHeight="1" spans="1:7">
      <c r="A1422" s="188">
        <v>1419</v>
      </c>
      <c r="B1422" s="204" t="s">
        <v>4132</v>
      </c>
      <c r="C1422" s="205" t="s">
        <v>4133</v>
      </c>
      <c r="D1422" s="233">
        <v>1737</v>
      </c>
      <c r="E1422" s="206" t="s">
        <v>401</v>
      </c>
      <c r="F1422" s="206" t="s">
        <v>12</v>
      </c>
    </row>
    <row r="1423" customHeight="1" spans="1:7">
      <c r="A1423" s="188">
        <v>1420</v>
      </c>
      <c r="B1423" s="204" t="s">
        <v>4134</v>
      </c>
      <c r="C1423" s="205" t="s">
        <v>4135</v>
      </c>
      <c r="D1423" s="233">
        <v>821</v>
      </c>
      <c r="E1423" s="206" t="s">
        <v>401</v>
      </c>
      <c r="F1423" s="206" t="s">
        <v>20</v>
      </c>
    </row>
    <row r="1424" customHeight="1" spans="1:7">
      <c r="A1424" s="189">
        <v>1421</v>
      </c>
      <c r="B1424" s="207" t="s">
        <v>4136</v>
      </c>
      <c r="C1424" s="208" t="s">
        <v>4137</v>
      </c>
      <c r="D1424" s="237">
        <v>0.999820240877225</v>
      </c>
      <c r="E1424" s="36" t="s">
        <v>401</v>
      </c>
      <c r="F1424" s="36" t="s">
        <v>12</v>
      </c>
      <c r="G1424" s="36" t="s">
        <v>135</v>
      </c>
    </row>
    <row r="1425" customHeight="1" spans="1:7">
      <c r="A1425" s="189">
        <v>1422</v>
      </c>
      <c r="B1425" s="207" t="s">
        <v>4138</v>
      </c>
      <c r="C1425" s="208" t="s">
        <v>4139</v>
      </c>
      <c r="D1425" s="234">
        <v>57104</v>
      </c>
      <c r="E1425" s="36" t="s">
        <v>401</v>
      </c>
      <c r="F1425" s="36" t="s">
        <v>12</v>
      </c>
      <c r="G1425" s="36" t="s">
        <v>135</v>
      </c>
    </row>
    <row r="1426" customHeight="1" spans="1:7">
      <c r="A1426" s="188">
        <v>1423</v>
      </c>
      <c r="B1426" s="204" t="s">
        <v>4140</v>
      </c>
      <c r="C1426" s="205" t="s">
        <v>4141</v>
      </c>
      <c r="D1426" s="233">
        <v>4144</v>
      </c>
      <c r="E1426" s="206" t="s">
        <v>401</v>
      </c>
      <c r="F1426" s="206" t="s">
        <v>12</v>
      </c>
    </row>
    <row r="1427" customHeight="1" spans="1:7">
      <c r="A1427" s="188">
        <v>1424</v>
      </c>
      <c r="B1427" s="204" t="s">
        <v>4142</v>
      </c>
      <c r="C1427" s="205" t="s">
        <v>4143</v>
      </c>
      <c r="D1427" s="233">
        <v>3320</v>
      </c>
      <c r="E1427" s="206" t="s">
        <v>104</v>
      </c>
      <c r="F1427" s="206" t="s">
        <v>12</v>
      </c>
    </row>
    <row r="1428" customHeight="1" spans="1:7">
      <c r="A1428" s="188">
        <v>1425</v>
      </c>
      <c r="B1428" s="204" t="s">
        <v>4144</v>
      </c>
      <c r="C1428" s="205" t="s">
        <v>4145</v>
      </c>
      <c r="D1428" s="233">
        <v>4035</v>
      </c>
      <c r="E1428" s="206" t="s">
        <v>401</v>
      </c>
      <c r="F1428" s="206" t="s">
        <v>12</v>
      </c>
    </row>
    <row r="1429" customHeight="1" spans="1:7">
      <c r="A1429" s="188">
        <v>1426</v>
      </c>
      <c r="B1429" s="204" t="s">
        <v>4146</v>
      </c>
      <c r="C1429" s="205" t="s">
        <v>4147</v>
      </c>
      <c r="D1429" s="233">
        <v>5562</v>
      </c>
      <c r="E1429" s="206" t="s">
        <v>401</v>
      </c>
      <c r="F1429" s="206" t="s">
        <v>83</v>
      </c>
    </row>
    <row r="1430" customHeight="1" spans="1:7">
      <c r="A1430" s="188">
        <v>1427</v>
      </c>
      <c r="B1430" s="204" t="s">
        <v>4148</v>
      </c>
      <c r="C1430" s="205" t="s">
        <v>4149</v>
      </c>
      <c r="D1430" s="233">
        <v>4879</v>
      </c>
      <c r="E1430" s="206" t="s">
        <v>401</v>
      </c>
      <c r="F1430" s="206" t="s">
        <v>12</v>
      </c>
    </row>
    <row r="1431" customHeight="1" spans="1:7">
      <c r="A1431" s="188">
        <v>1428</v>
      </c>
      <c r="B1431" s="204" t="s">
        <v>4150</v>
      </c>
      <c r="C1431" s="205" t="s">
        <v>4151</v>
      </c>
      <c r="D1431" s="233">
        <v>1147</v>
      </c>
      <c r="E1431" s="206" t="s">
        <v>401</v>
      </c>
      <c r="F1431" s="206" t="s">
        <v>48</v>
      </c>
    </row>
    <row r="1432" customHeight="1" spans="1:7">
      <c r="A1432" s="188">
        <v>1429</v>
      </c>
      <c r="B1432" s="204" t="s">
        <v>4152</v>
      </c>
      <c r="C1432" s="205" t="s">
        <v>4153</v>
      </c>
      <c r="D1432" s="233">
        <v>19</v>
      </c>
      <c r="E1432" s="206" t="s">
        <v>401</v>
      </c>
      <c r="F1432" s="206" t="s">
        <v>12</v>
      </c>
    </row>
    <row r="1433" customHeight="1" spans="1:7">
      <c r="A1433" s="188">
        <v>1430</v>
      </c>
      <c r="B1433" s="204" t="s">
        <v>4154</v>
      </c>
      <c r="C1433" s="205" t="s">
        <v>4155</v>
      </c>
      <c r="D1433" s="233">
        <v>103</v>
      </c>
      <c r="E1433" s="206" t="s">
        <v>401</v>
      </c>
      <c r="F1433" s="206" t="s">
        <v>20</v>
      </c>
    </row>
    <row r="1434" customHeight="1" spans="1:7">
      <c r="A1434" s="188">
        <v>1431</v>
      </c>
      <c r="B1434" s="204" t="s">
        <v>4156</v>
      </c>
      <c r="C1434" s="205" t="s">
        <v>4157</v>
      </c>
      <c r="D1434" s="233">
        <v>2309</v>
      </c>
      <c r="E1434" s="206" t="s">
        <v>401</v>
      </c>
      <c r="F1434" s="206" t="s">
        <v>48</v>
      </c>
    </row>
    <row r="1435" customHeight="1" spans="1:7">
      <c r="A1435" s="188">
        <v>1432</v>
      </c>
      <c r="B1435" s="204" t="s">
        <v>4158</v>
      </c>
      <c r="C1435" s="205" t="s">
        <v>4159</v>
      </c>
      <c r="D1435" s="233">
        <v>5243</v>
      </c>
      <c r="E1435" s="206" t="s">
        <v>401</v>
      </c>
      <c r="F1435" s="206" t="s">
        <v>12</v>
      </c>
    </row>
    <row r="1436" customHeight="1" spans="1:7">
      <c r="A1436" s="188">
        <v>1433</v>
      </c>
      <c r="B1436" s="204" t="s">
        <v>4160</v>
      </c>
      <c r="C1436" s="205" t="s">
        <v>4161</v>
      </c>
      <c r="D1436" s="233">
        <v>834</v>
      </c>
      <c r="E1436" s="206" t="s">
        <v>401</v>
      </c>
      <c r="F1436" s="206" t="s">
        <v>20</v>
      </c>
    </row>
    <row r="1437" customHeight="1" spans="1:7">
      <c r="A1437" s="188">
        <v>1434</v>
      </c>
      <c r="B1437" s="204" t="s">
        <v>4162</v>
      </c>
      <c r="C1437" s="205" t="s">
        <v>4163</v>
      </c>
      <c r="D1437" s="233">
        <v>64135</v>
      </c>
      <c r="E1437" s="206" t="s">
        <v>401</v>
      </c>
      <c r="F1437" s="206" t="s">
        <v>12</v>
      </c>
    </row>
    <row r="1438" customHeight="1" spans="1:7">
      <c r="A1438" s="188">
        <v>1435</v>
      </c>
      <c r="B1438" s="204" t="s">
        <v>4164</v>
      </c>
      <c r="C1438" s="205" t="s">
        <v>4165</v>
      </c>
      <c r="D1438" s="233">
        <v>58</v>
      </c>
      <c r="E1438" s="206" t="s">
        <v>28</v>
      </c>
      <c r="F1438" s="206" t="s">
        <v>12</v>
      </c>
    </row>
    <row r="1439" customHeight="1" spans="1:7">
      <c r="A1439" s="188">
        <v>1436</v>
      </c>
      <c r="B1439" s="204" t="s">
        <v>4166</v>
      </c>
      <c r="C1439" s="205" t="s">
        <v>4167</v>
      </c>
      <c r="D1439" s="233">
        <v>9575</v>
      </c>
      <c r="E1439" s="206" t="s">
        <v>401</v>
      </c>
      <c r="F1439" s="206" t="s">
        <v>12</v>
      </c>
    </row>
    <row r="1440" customHeight="1" spans="1:7">
      <c r="A1440" s="188">
        <v>1437</v>
      </c>
      <c r="B1440" s="204" t="s">
        <v>4168</v>
      </c>
      <c r="C1440" s="205" t="s">
        <v>4169</v>
      </c>
      <c r="D1440" s="236" t="s">
        <v>4170</v>
      </c>
      <c r="E1440" s="206" t="s">
        <v>401</v>
      </c>
      <c r="F1440" s="206" t="s">
        <v>12</v>
      </c>
    </row>
    <row r="1441" customHeight="1" spans="1:7">
      <c r="A1441" s="188">
        <v>1438</v>
      </c>
      <c r="B1441" s="204" t="s">
        <v>4171</v>
      </c>
      <c r="C1441" s="205" t="s">
        <v>4172</v>
      </c>
      <c r="D1441" s="233">
        <v>3620</v>
      </c>
      <c r="E1441" s="206" t="s">
        <v>926</v>
      </c>
      <c r="F1441" s="206" t="s">
        <v>48</v>
      </c>
    </row>
    <row r="1442" customHeight="1" spans="1:7">
      <c r="A1442" s="188">
        <v>1439</v>
      </c>
      <c r="B1442" s="204" t="s">
        <v>4173</v>
      </c>
      <c r="C1442" s="205" t="s">
        <v>4174</v>
      </c>
      <c r="D1442" s="233">
        <v>4087</v>
      </c>
      <c r="E1442" s="206" t="s">
        <v>401</v>
      </c>
      <c r="F1442" s="206" t="s">
        <v>48</v>
      </c>
    </row>
    <row r="1443" customHeight="1" spans="1:7">
      <c r="A1443" s="188">
        <v>1440</v>
      </c>
      <c r="B1443" s="204" t="s">
        <v>4175</v>
      </c>
      <c r="C1443" s="205" t="s">
        <v>4176</v>
      </c>
      <c r="D1443" s="233">
        <v>834</v>
      </c>
      <c r="E1443" s="206" t="s">
        <v>401</v>
      </c>
      <c r="F1443" s="206" t="s">
        <v>274</v>
      </c>
    </row>
    <row r="1444" customHeight="1" spans="1:7">
      <c r="A1444" s="188">
        <v>1441</v>
      </c>
      <c r="B1444" s="204" t="s">
        <v>4177</v>
      </c>
      <c r="C1444" s="205" t="s">
        <v>4178</v>
      </c>
      <c r="D1444" s="233">
        <v>9619</v>
      </c>
      <c r="E1444" s="206" t="s">
        <v>401</v>
      </c>
      <c r="F1444" s="206" t="s">
        <v>12</v>
      </c>
    </row>
    <row r="1445" customHeight="1" spans="1:7">
      <c r="A1445" s="188">
        <v>1442</v>
      </c>
      <c r="B1445" s="204" t="s">
        <v>4179</v>
      </c>
      <c r="C1445" s="205" t="s">
        <v>4180</v>
      </c>
      <c r="D1445" s="233">
        <v>2548</v>
      </c>
      <c r="E1445" s="206" t="s">
        <v>401</v>
      </c>
      <c r="F1445" s="206" t="s">
        <v>20</v>
      </c>
    </row>
    <row r="1446" customHeight="1" spans="1:7">
      <c r="A1446" s="188">
        <v>1443</v>
      </c>
      <c r="B1446" s="204" t="s">
        <v>4181</v>
      </c>
      <c r="C1446" s="205" t="s">
        <v>4182</v>
      </c>
      <c r="D1446" s="233">
        <v>2264</v>
      </c>
      <c r="E1446" s="206" t="s">
        <v>401</v>
      </c>
      <c r="F1446" s="206" t="s">
        <v>48</v>
      </c>
    </row>
    <row r="1447" customHeight="1" spans="1:7">
      <c r="A1447" s="188">
        <v>1444</v>
      </c>
      <c r="B1447" s="204" t="s">
        <v>4183</v>
      </c>
      <c r="C1447" s="205" t="s">
        <v>4184</v>
      </c>
      <c r="D1447" s="233">
        <v>3939</v>
      </c>
      <c r="E1447" s="206" t="s">
        <v>401</v>
      </c>
      <c r="F1447" s="206" t="s">
        <v>12</v>
      </c>
    </row>
    <row r="1448" customHeight="1" spans="1:7">
      <c r="A1448" s="188">
        <v>1445</v>
      </c>
      <c r="B1448" s="204" t="s">
        <v>4185</v>
      </c>
      <c r="C1448" s="205" t="s">
        <v>4186</v>
      </c>
      <c r="D1448" s="233">
        <v>140609</v>
      </c>
      <c r="E1448" s="206" t="s">
        <v>401</v>
      </c>
      <c r="F1448" s="206" t="s">
        <v>12</v>
      </c>
    </row>
    <row r="1449" customHeight="1" spans="1:7">
      <c r="A1449" s="188">
        <v>1446</v>
      </c>
      <c r="B1449" s="204" t="s">
        <v>4187</v>
      </c>
      <c r="C1449" s="205" t="s">
        <v>4188</v>
      </c>
      <c r="D1449" s="233" t="s">
        <v>4189</v>
      </c>
      <c r="E1449" s="206" t="s">
        <v>401</v>
      </c>
      <c r="F1449" s="206" t="s">
        <v>274</v>
      </c>
    </row>
    <row r="1450" customHeight="1" spans="1:7">
      <c r="A1450" s="188">
        <v>1447</v>
      </c>
      <c r="B1450" s="204" t="s">
        <v>4190</v>
      </c>
      <c r="C1450" s="205" t="s">
        <v>4191</v>
      </c>
      <c r="D1450" s="233">
        <v>7350</v>
      </c>
      <c r="E1450" s="206" t="s">
        <v>401</v>
      </c>
      <c r="F1450" s="206" t="s">
        <v>83</v>
      </c>
    </row>
    <row r="1451" customHeight="1" spans="1:7">
      <c r="A1451" s="188">
        <v>1448</v>
      </c>
      <c r="B1451" s="204" t="s">
        <v>4192</v>
      </c>
      <c r="C1451" s="205" t="s">
        <v>4193</v>
      </c>
      <c r="D1451" s="233">
        <v>5021</v>
      </c>
      <c r="E1451" s="206" t="s">
        <v>401</v>
      </c>
      <c r="F1451" s="206" t="s">
        <v>12</v>
      </c>
    </row>
    <row r="1452" customHeight="1" spans="1:7">
      <c r="A1452" s="188">
        <v>1449</v>
      </c>
      <c r="B1452" s="204" t="s">
        <v>4194</v>
      </c>
      <c r="C1452" s="205" t="s">
        <v>4195</v>
      </c>
      <c r="D1452" s="233">
        <v>3627</v>
      </c>
      <c r="E1452" s="206" t="s">
        <v>401</v>
      </c>
      <c r="F1452" s="206" t="s">
        <v>20</v>
      </c>
    </row>
    <row r="1453" customHeight="1" spans="1:7">
      <c r="A1453" s="188">
        <v>1450</v>
      </c>
      <c r="B1453" s="216" t="s">
        <v>4196</v>
      </c>
      <c r="C1453" s="217" t="s">
        <v>4197</v>
      </c>
      <c r="D1453" s="233">
        <v>3643</v>
      </c>
      <c r="E1453" s="206" t="s">
        <v>401</v>
      </c>
      <c r="F1453" s="206" t="s">
        <v>12</v>
      </c>
    </row>
    <row r="1454" customHeight="1" spans="1:7">
      <c r="A1454" s="188">
        <v>1451</v>
      </c>
      <c r="B1454" s="204" t="s">
        <v>4198</v>
      </c>
      <c r="C1454" s="205" t="s">
        <v>4199</v>
      </c>
      <c r="D1454" s="233">
        <v>7124</v>
      </c>
      <c r="E1454" s="206" t="s">
        <v>401</v>
      </c>
      <c r="F1454" s="206" t="s">
        <v>20</v>
      </c>
    </row>
    <row r="1455" customHeight="1" spans="1:7">
      <c r="A1455" s="189">
        <v>1452</v>
      </c>
      <c r="B1455" s="207" t="s">
        <v>4200</v>
      </c>
      <c r="C1455" s="208" t="s">
        <v>4201</v>
      </c>
      <c r="D1455" s="234">
        <v>5970</v>
      </c>
      <c r="E1455" s="36" t="s">
        <v>28</v>
      </c>
      <c r="F1455" s="36" t="s">
        <v>12</v>
      </c>
      <c r="G1455" s="36" t="s">
        <v>135</v>
      </c>
    </row>
    <row r="1456" customHeight="1" spans="1:7">
      <c r="A1456" s="188">
        <v>1453</v>
      </c>
      <c r="B1456" s="204" t="s">
        <v>4202</v>
      </c>
      <c r="C1456" s="205" t="s">
        <v>4203</v>
      </c>
      <c r="D1456" s="233">
        <v>1956</v>
      </c>
      <c r="E1456" s="206" t="s">
        <v>401</v>
      </c>
      <c r="F1456" s="206" t="s">
        <v>48</v>
      </c>
    </row>
    <row r="1457" customHeight="1" spans="1:6">
      <c r="A1457" s="188">
        <v>1454</v>
      </c>
      <c r="B1457" s="204" t="s">
        <v>1179</v>
      </c>
      <c r="C1457" s="205" t="s">
        <v>4204</v>
      </c>
      <c r="D1457" s="235">
        <v>0.999697336561743</v>
      </c>
      <c r="E1457" s="206" t="s">
        <v>23</v>
      </c>
      <c r="F1457" s="206" t="s">
        <v>12</v>
      </c>
    </row>
    <row r="1458" customHeight="1" spans="1:6">
      <c r="A1458" s="188">
        <v>1455</v>
      </c>
      <c r="B1458" s="204" t="s">
        <v>4205</v>
      </c>
      <c r="C1458" s="205" t="s">
        <v>4206</v>
      </c>
      <c r="D1458" s="233">
        <v>2903</v>
      </c>
      <c r="E1458" s="206" t="s">
        <v>401</v>
      </c>
      <c r="F1458" s="206" t="s">
        <v>274</v>
      </c>
    </row>
    <row r="1459" customHeight="1" spans="1:6">
      <c r="A1459" s="188">
        <v>1456</v>
      </c>
      <c r="B1459" s="204" t="s">
        <v>4207</v>
      </c>
      <c r="C1459" s="205" t="s">
        <v>4208</v>
      </c>
      <c r="D1459" s="233" t="s">
        <v>150</v>
      </c>
      <c r="E1459" s="206" t="s">
        <v>401</v>
      </c>
      <c r="F1459" s="206" t="s">
        <v>12</v>
      </c>
    </row>
    <row r="1460" customHeight="1" spans="1:6">
      <c r="A1460" s="188">
        <v>1457</v>
      </c>
      <c r="B1460" s="204" t="s">
        <v>4209</v>
      </c>
      <c r="C1460" s="205" t="s">
        <v>4210</v>
      </c>
      <c r="D1460" s="233">
        <v>4312</v>
      </c>
      <c r="E1460" s="206" t="s">
        <v>401</v>
      </c>
      <c r="F1460" s="206" t="s">
        <v>12</v>
      </c>
    </row>
    <row r="1461" customHeight="1" spans="1:6">
      <c r="A1461" s="188">
        <v>1458</v>
      </c>
      <c r="B1461" s="204" t="s">
        <v>4211</v>
      </c>
      <c r="C1461" s="205" t="s">
        <v>4212</v>
      </c>
      <c r="D1461" s="233">
        <v>27161</v>
      </c>
      <c r="E1461" s="206" t="s">
        <v>23</v>
      </c>
      <c r="F1461" s="206" t="s">
        <v>12</v>
      </c>
    </row>
    <row r="1462" customHeight="1" spans="1:6">
      <c r="A1462" s="188">
        <v>1459</v>
      </c>
      <c r="B1462" s="204" t="s">
        <v>4213</v>
      </c>
      <c r="C1462" s="205" t="s">
        <v>4214</v>
      </c>
      <c r="D1462" s="233">
        <v>4137</v>
      </c>
      <c r="E1462" s="206" t="s">
        <v>3731</v>
      </c>
      <c r="F1462" s="206" t="s">
        <v>274</v>
      </c>
    </row>
    <row r="1463" customHeight="1" spans="1:6">
      <c r="A1463" s="188">
        <v>1460</v>
      </c>
      <c r="B1463" s="204" t="s">
        <v>4215</v>
      </c>
      <c r="C1463" s="205" t="s">
        <v>4216</v>
      </c>
      <c r="D1463" s="233">
        <v>8549</v>
      </c>
      <c r="E1463" s="206" t="s">
        <v>401</v>
      </c>
      <c r="F1463" s="206" t="s">
        <v>274</v>
      </c>
    </row>
    <row r="1464" customHeight="1" spans="1:6">
      <c r="A1464" s="188">
        <v>1461</v>
      </c>
      <c r="B1464" s="216" t="s">
        <v>4217</v>
      </c>
      <c r="C1464" s="217" t="s">
        <v>4218</v>
      </c>
      <c r="D1464" s="233">
        <v>729230</v>
      </c>
      <c r="E1464" s="206" t="s">
        <v>401</v>
      </c>
      <c r="F1464" s="206" t="s">
        <v>12</v>
      </c>
    </row>
    <row r="1465" customHeight="1" spans="1:6">
      <c r="A1465" s="188">
        <v>1462</v>
      </c>
      <c r="B1465" s="204" t="s">
        <v>4219</v>
      </c>
      <c r="C1465" s="205" t="s">
        <v>4220</v>
      </c>
      <c r="D1465" s="233">
        <v>1499</v>
      </c>
      <c r="E1465" s="206" t="s">
        <v>23</v>
      </c>
      <c r="F1465" s="206" t="s">
        <v>12</v>
      </c>
    </row>
    <row r="1466" customHeight="1" spans="1:6">
      <c r="A1466" s="188">
        <v>1463</v>
      </c>
      <c r="B1466" s="216" t="s">
        <v>4221</v>
      </c>
      <c r="C1466" s="217" t="s">
        <v>4222</v>
      </c>
      <c r="D1466" s="233">
        <v>6093</v>
      </c>
      <c r="E1466" s="206" t="s">
        <v>401</v>
      </c>
      <c r="F1466" s="206" t="s">
        <v>12</v>
      </c>
    </row>
    <row r="1467" customHeight="1" spans="1:6">
      <c r="A1467" s="188">
        <v>1464</v>
      </c>
      <c r="B1467" s="204" t="s">
        <v>4223</v>
      </c>
      <c r="C1467" s="205" t="s">
        <v>4224</v>
      </c>
      <c r="D1467" s="233">
        <v>255738</v>
      </c>
      <c r="E1467" s="206" t="s">
        <v>401</v>
      </c>
      <c r="F1467" s="206" t="s">
        <v>12</v>
      </c>
    </row>
    <row r="1468" customHeight="1" spans="1:6">
      <c r="A1468" s="188">
        <v>1465</v>
      </c>
      <c r="B1468" s="204" t="s">
        <v>4225</v>
      </c>
      <c r="C1468" s="205" t="s">
        <v>4226</v>
      </c>
      <c r="D1468" s="233">
        <v>7852</v>
      </c>
      <c r="E1468" s="206" t="s">
        <v>401</v>
      </c>
      <c r="F1468" s="206" t="s">
        <v>20</v>
      </c>
    </row>
    <row r="1469" customHeight="1" spans="1:6">
      <c r="A1469" s="188">
        <v>1466</v>
      </c>
      <c r="B1469" s="204" t="s">
        <v>4227</v>
      </c>
      <c r="C1469" s="205" t="s">
        <v>4228</v>
      </c>
      <c r="D1469" s="233">
        <v>1300</v>
      </c>
      <c r="E1469" s="206" t="s">
        <v>401</v>
      </c>
      <c r="F1469" s="206" t="s">
        <v>274</v>
      </c>
    </row>
    <row r="1470" customHeight="1" spans="1:6">
      <c r="A1470" s="188">
        <v>1467</v>
      </c>
      <c r="B1470" s="204" t="s">
        <v>4229</v>
      </c>
      <c r="C1470" s="205" t="s">
        <v>4230</v>
      </c>
      <c r="D1470" s="233">
        <v>4625</v>
      </c>
      <c r="E1470" s="206" t="s">
        <v>401</v>
      </c>
      <c r="F1470" s="206" t="s">
        <v>12</v>
      </c>
    </row>
    <row r="1471" customHeight="1" spans="1:6">
      <c r="A1471" s="188">
        <v>1468</v>
      </c>
      <c r="B1471" s="204" t="s">
        <v>4231</v>
      </c>
      <c r="C1471" s="205" t="s">
        <v>4232</v>
      </c>
      <c r="D1471" s="233">
        <v>4067</v>
      </c>
      <c r="E1471" s="206" t="s">
        <v>401</v>
      </c>
      <c r="F1471" s="206" t="s">
        <v>12</v>
      </c>
    </row>
    <row r="1472" customHeight="1" spans="1:6">
      <c r="A1472" s="188">
        <v>1469</v>
      </c>
      <c r="B1472" s="204" t="s">
        <v>4233</v>
      </c>
      <c r="C1472" s="205" t="s">
        <v>4234</v>
      </c>
      <c r="D1472" s="233">
        <v>79054</v>
      </c>
      <c r="E1472" s="206" t="s">
        <v>401</v>
      </c>
      <c r="F1472" s="206" t="s">
        <v>20</v>
      </c>
    </row>
    <row r="1473" customHeight="1" spans="1:7">
      <c r="A1473" s="188">
        <v>1470</v>
      </c>
      <c r="B1473" s="204" t="s">
        <v>4235</v>
      </c>
      <c r="C1473" s="205" t="s">
        <v>4236</v>
      </c>
      <c r="D1473" s="233">
        <v>1903</v>
      </c>
      <c r="E1473" s="206" t="s">
        <v>401</v>
      </c>
      <c r="F1473" s="206" t="s">
        <v>12</v>
      </c>
    </row>
    <row r="1474" customHeight="1" spans="1:7">
      <c r="A1474" s="188">
        <v>1471</v>
      </c>
      <c r="B1474" s="220" t="s">
        <v>4237</v>
      </c>
      <c r="C1474" s="238" t="s">
        <v>4238</v>
      </c>
      <c r="D1474" s="239">
        <v>4087</v>
      </c>
      <c r="E1474" s="221" t="s">
        <v>401</v>
      </c>
      <c r="F1474" s="221" t="s">
        <v>48</v>
      </c>
    </row>
    <row r="1475" customHeight="1" spans="1:7">
      <c r="A1475" s="188">
        <v>1472</v>
      </c>
      <c r="B1475" s="240" t="s">
        <v>4239</v>
      </c>
      <c r="C1475" s="241" t="s">
        <v>4240</v>
      </c>
      <c r="D1475" s="242">
        <v>5045</v>
      </c>
      <c r="E1475" s="232" t="s">
        <v>401</v>
      </c>
      <c r="F1475" s="232" t="s">
        <v>48</v>
      </c>
    </row>
    <row r="1476" customHeight="1" spans="1:7">
      <c r="A1476" s="188">
        <v>1473</v>
      </c>
      <c r="B1476" s="243" t="s">
        <v>4241</v>
      </c>
      <c r="C1476" s="241" t="s">
        <v>4242</v>
      </c>
      <c r="D1476" s="216">
        <v>9572</v>
      </c>
      <c r="E1476" s="206" t="s">
        <v>401</v>
      </c>
      <c r="F1476" s="206" t="s">
        <v>12</v>
      </c>
    </row>
    <row r="1477" customHeight="1" spans="1:7">
      <c r="A1477" s="188">
        <v>1474</v>
      </c>
      <c r="B1477" s="243" t="s">
        <v>4243</v>
      </c>
      <c r="C1477" s="241" t="s">
        <v>4244</v>
      </c>
      <c r="D1477" s="216">
        <v>10894</v>
      </c>
      <c r="E1477" s="206" t="s">
        <v>401</v>
      </c>
      <c r="F1477" s="206" t="s">
        <v>12</v>
      </c>
    </row>
    <row r="1478" customHeight="1" spans="1:7">
      <c r="A1478" s="189">
        <v>1475</v>
      </c>
      <c r="B1478" s="244" t="s">
        <v>4245</v>
      </c>
      <c r="C1478" s="245" t="s">
        <v>4246</v>
      </c>
      <c r="D1478" s="36" t="s">
        <v>4247</v>
      </c>
      <c r="E1478" s="36" t="s">
        <v>401</v>
      </c>
      <c r="F1478" s="36" t="s">
        <v>12</v>
      </c>
      <c r="G1478" s="36" t="s">
        <v>135</v>
      </c>
    </row>
    <row r="1479" customHeight="1" spans="1:7">
      <c r="A1479" s="189">
        <v>1476</v>
      </c>
      <c r="B1479" s="244" t="s">
        <v>4248</v>
      </c>
      <c r="C1479" s="245" t="s">
        <v>4249</v>
      </c>
      <c r="D1479" s="246">
        <v>6198</v>
      </c>
      <c r="E1479" s="36" t="s">
        <v>401</v>
      </c>
      <c r="F1479" s="36" t="s">
        <v>4250</v>
      </c>
      <c r="G1479" s="36" t="s">
        <v>135</v>
      </c>
    </row>
    <row r="1480" customHeight="1" spans="1:7">
      <c r="A1480" s="188">
        <v>1477</v>
      </c>
      <c r="B1480" s="243" t="s">
        <v>4251</v>
      </c>
      <c r="C1480" s="241" t="s">
        <v>4252</v>
      </c>
      <c r="D1480" s="216">
        <v>10018</v>
      </c>
      <c r="E1480" s="206" t="s">
        <v>401</v>
      </c>
      <c r="F1480" s="206" t="s">
        <v>12</v>
      </c>
    </row>
    <row r="1481" customHeight="1" spans="1:7">
      <c r="A1481" s="188">
        <v>1478</v>
      </c>
      <c r="B1481" s="243" t="s">
        <v>4253</v>
      </c>
      <c r="C1481" s="241" t="s">
        <v>4254</v>
      </c>
      <c r="D1481" s="216">
        <v>406</v>
      </c>
      <c r="E1481" s="206" t="s">
        <v>401</v>
      </c>
      <c r="F1481" s="206" t="s">
        <v>12</v>
      </c>
    </row>
    <row r="1482" customHeight="1" spans="1:7">
      <c r="A1482" s="188">
        <v>1479</v>
      </c>
      <c r="B1482" s="243" t="s">
        <v>4255</v>
      </c>
      <c r="C1482" s="241" t="s">
        <v>4256</v>
      </c>
      <c r="D1482" s="216">
        <v>3383</v>
      </c>
      <c r="E1482" s="206" t="s">
        <v>305</v>
      </c>
      <c r="F1482" s="206" t="s">
        <v>20</v>
      </c>
    </row>
    <row r="1483" customHeight="1" spans="1:7">
      <c r="A1483" s="188">
        <v>1480</v>
      </c>
      <c r="B1483" s="243" t="s">
        <v>4257</v>
      </c>
      <c r="C1483" s="241" t="s">
        <v>4258</v>
      </c>
      <c r="D1483" s="216">
        <v>4615</v>
      </c>
      <c r="E1483" s="206" t="s">
        <v>401</v>
      </c>
      <c r="F1483" s="206" t="s">
        <v>274</v>
      </c>
    </row>
    <row r="1484" customHeight="1" spans="1:7">
      <c r="A1484" s="188">
        <v>1481</v>
      </c>
      <c r="B1484" s="243" t="s">
        <v>4259</v>
      </c>
      <c r="C1484" s="241" t="s">
        <v>4260</v>
      </c>
      <c r="D1484" s="211">
        <v>0.992814371257485</v>
      </c>
      <c r="E1484" s="206" t="s">
        <v>401</v>
      </c>
      <c r="F1484" s="206" t="s">
        <v>1078</v>
      </c>
    </row>
    <row r="1485" customHeight="1" spans="1:7">
      <c r="A1485" s="188">
        <v>1482</v>
      </c>
      <c r="B1485" s="243" t="s">
        <v>4261</v>
      </c>
      <c r="C1485" s="241" t="s">
        <v>4262</v>
      </c>
      <c r="D1485" s="216">
        <v>1021</v>
      </c>
      <c r="E1485" s="206" t="s">
        <v>401</v>
      </c>
      <c r="F1485" s="206" t="s">
        <v>24</v>
      </c>
    </row>
    <row r="1486" customHeight="1" spans="1:7">
      <c r="A1486" s="188">
        <v>1483</v>
      </c>
      <c r="B1486" s="243" t="s">
        <v>4263</v>
      </c>
      <c r="C1486" s="241" t="s">
        <v>4264</v>
      </c>
      <c r="D1486" s="216">
        <v>23621</v>
      </c>
      <c r="E1486" s="206" t="s">
        <v>401</v>
      </c>
      <c r="F1486" s="206" t="s">
        <v>12</v>
      </c>
    </row>
    <row r="1487" customHeight="1" spans="1:7">
      <c r="A1487" s="189">
        <v>1484</v>
      </c>
      <c r="B1487" s="244" t="s">
        <v>890</v>
      </c>
      <c r="C1487" s="245" t="s">
        <v>4265</v>
      </c>
      <c r="D1487" s="246">
        <v>3688</v>
      </c>
      <c r="E1487" s="36" t="s">
        <v>4266</v>
      </c>
      <c r="F1487" s="36" t="s">
        <v>12</v>
      </c>
      <c r="G1487" s="36" t="s">
        <v>135</v>
      </c>
    </row>
    <row r="1488" customHeight="1" spans="1:7">
      <c r="A1488" s="188">
        <v>1485</v>
      </c>
      <c r="B1488" s="243" t="s">
        <v>4267</v>
      </c>
      <c r="C1488" s="241" t="s">
        <v>4268</v>
      </c>
      <c r="D1488" s="216">
        <v>3484</v>
      </c>
      <c r="E1488" s="206" t="s">
        <v>401</v>
      </c>
      <c r="F1488" s="206" t="s">
        <v>48</v>
      </c>
    </row>
    <row r="1489" customHeight="1" spans="1:6">
      <c r="A1489" s="188">
        <v>1486</v>
      </c>
      <c r="B1489" s="243" t="s">
        <v>4269</v>
      </c>
      <c r="C1489" s="241" t="s">
        <v>4270</v>
      </c>
      <c r="D1489" s="216">
        <v>998</v>
      </c>
      <c r="E1489" s="206" t="s">
        <v>401</v>
      </c>
      <c r="F1489" s="206" t="s">
        <v>12</v>
      </c>
    </row>
    <row r="1490" customHeight="1" spans="1:6">
      <c r="A1490" s="188">
        <v>1487</v>
      </c>
      <c r="B1490" s="243" t="s">
        <v>4271</v>
      </c>
      <c r="C1490" s="241" t="s">
        <v>4272</v>
      </c>
      <c r="D1490" s="216">
        <v>5879</v>
      </c>
      <c r="E1490" s="206" t="s">
        <v>401</v>
      </c>
      <c r="F1490" s="206" t="s">
        <v>12</v>
      </c>
    </row>
    <row r="1491" customHeight="1" spans="1:6">
      <c r="A1491" s="188">
        <v>1488</v>
      </c>
      <c r="B1491" s="243" t="s">
        <v>4273</v>
      </c>
      <c r="C1491" s="241" t="s">
        <v>4274</v>
      </c>
      <c r="D1491" s="216">
        <v>57216</v>
      </c>
      <c r="E1491" s="206" t="s">
        <v>401</v>
      </c>
      <c r="F1491" s="206" t="s">
        <v>24</v>
      </c>
    </row>
    <row r="1492" customHeight="1" spans="1:6">
      <c r="A1492" s="188">
        <v>1489</v>
      </c>
      <c r="B1492" s="243" t="s">
        <v>4275</v>
      </c>
      <c r="C1492" s="241" t="s">
        <v>4276</v>
      </c>
      <c r="D1492" s="216">
        <v>5530</v>
      </c>
      <c r="E1492" s="206" t="s">
        <v>401</v>
      </c>
      <c r="F1492" s="206" t="s">
        <v>12</v>
      </c>
    </row>
    <row r="1493" customHeight="1" spans="1:6">
      <c r="A1493" s="188">
        <v>1490</v>
      </c>
      <c r="B1493" s="243" t="s">
        <v>4277</v>
      </c>
      <c r="C1493" s="241" t="s">
        <v>4278</v>
      </c>
      <c r="D1493" s="216">
        <v>57216</v>
      </c>
      <c r="E1493" s="206" t="s">
        <v>401</v>
      </c>
      <c r="F1493" s="206" t="s">
        <v>12</v>
      </c>
    </row>
    <row r="1494" customHeight="1" spans="1:6">
      <c r="A1494" s="188">
        <v>1491</v>
      </c>
      <c r="B1494" s="243" t="s">
        <v>4279</v>
      </c>
      <c r="C1494" s="241" t="s">
        <v>4280</v>
      </c>
      <c r="D1494" s="216">
        <v>10038</v>
      </c>
      <c r="E1494" s="206" t="s">
        <v>401</v>
      </c>
      <c r="F1494" s="206" t="s">
        <v>20</v>
      </c>
    </row>
    <row r="1495" customHeight="1" spans="1:6">
      <c r="A1495" s="188">
        <v>1492</v>
      </c>
      <c r="B1495" s="243" t="s">
        <v>4281</v>
      </c>
      <c r="C1495" s="241" t="s">
        <v>4282</v>
      </c>
      <c r="D1495" s="216">
        <v>5728</v>
      </c>
      <c r="E1495" s="206" t="s">
        <v>401</v>
      </c>
      <c r="F1495" s="206" t="s">
        <v>12</v>
      </c>
    </row>
    <row r="1496" customHeight="1" spans="1:6">
      <c r="A1496" s="188">
        <v>1493</v>
      </c>
      <c r="B1496" s="243" t="s">
        <v>4283</v>
      </c>
      <c r="C1496" s="241" t="s">
        <v>4284</v>
      </c>
      <c r="D1496" s="216">
        <v>196</v>
      </c>
      <c r="E1496" s="206" t="s">
        <v>401</v>
      </c>
      <c r="F1496" s="206" t="s">
        <v>20</v>
      </c>
    </row>
    <row r="1497" customHeight="1" spans="1:6">
      <c r="A1497" s="188">
        <v>1494</v>
      </c>
      <c r="B1497" s="243" t="s">
        <v>4285</v>
      </c>
      <c r="C1497" s="241" t="s">
        <v>4286</v>
      </c>
      <c r="D1497" s="216">
        <v>5347</v>
      </c>
      <c r="E1497" s="206" t="s">
        <v>401</v>
      </c>
      <c r="F1497" s="206" t="s">
        <v>210</v>
      </c>
    </row>
    <row r="1498" customHeight="1" spans="1:6">
      <c r="A1498" s="188">
        <v>1495</v>
      </c>
      <c r="B1498" s="243" t="s">
        <v>4287</v>
      </c>
      <c r="C1498" s="241" t="s">
        <v>4288</v>
      </c>
      <c r="D1498" s="216">
        <v>4023</v>
      </c>
      <c r="E1498" s="206" t="s">
        <v>401</v>
      </c>
      <c r="F1498" s="206" t="s">
        <v>48</v>
      </c>
    </row>
    <row r="1499" customHeight="1" spans="1:6">
      <c r="A1499" s="188">
        <v>1496</v>
      </c>
      <c r="B1499" s="243" t="s">
        <v>4289</v>
      </c>
      <c r="C1499" s="241" t="s">
        <v>4290</v>
      </c>
      <c r="D1499" s="216">
        <v>351</v>
      </c>
      <c r="E1499" s="206" t="s">
        <v>4291</v>
      </c>
      <c r="F1499" s="206" t="s">
        <v>83</v>
      </c>
    </row>
    <row r="1500" customHeight="1" spans="1:6">
      <c r="A1500" s="188">
        <v>1497</v>
      </c>
      <c r="B1500" s="243" t="s">
        <v>4292</v>
      </c>
      <c r="C1500" s="241" t="s">
        <v>4293</v>
      </c>
      <c r="D1500" s="216">
        <v>8031</v>
      </c>
      <c r="E1500" s="206" t="s">
        <v>401</v>
      </c>
      <c r="F1500" s="206" t="s">
        <v>12</v>
      </c>
    </row>
    <row r="1501" customHeight="1" spans="1:6">
      <c r="A1501" s="188">
        <v>1498</v>
      </c>
      <c r="B1501" s="243" t="s">
        <v>4294</v>
      </c>
      <c r="C1501" s="241" t="s">
        <v>4295</v>
      </c>
      <c r="D1501" s="216">
        <v>5291</v>
      </c>
      <c r="E1501" s="206" t="s">
        <v>401</v>
      </c>
      <c r="F1501" s="206" t="s">
        <v>12</v>
      </c>
    </row>
    <row r="1502" customHeight="1" spans="1:6">
      <c r="A1502" s="188">
        <v>1499</v>
      </c>
      <c r="B1502" s="243" t="s">
        <v>4296</v>
      </c>
      <c r="C1502" s="241" t="s">
        <v>4297</v>
      </c>
      <c r="D1502" s="216">
        <v>1111</v>
      </c>
      <c r="E1502" s="206" t="s">
        <v>401</v>
      </c>
      <c r="F1502" s="206" t="s">
        <v>48</v>
      </c>
    </row>
    <row r="1503" customHeight="1" spans="1:6">
      <c r="A1503" s="188">
        <v>1500</v>
      </c>
      <c r="B1503" s="243" t="s">
        <v>4298</v>
      </c>
      <c r="C1503" s="241" t="s">
        <v>4299</v>
      </c>
      <c r="D1503" s="216">
        <v>4094</v>
      </c>
      <c r="E1503" s="206" t="s">
        <v>401</v>
      </c>
      <c r="F1503" s="206" t="s">
        <v>12</v>
      </c>
    </row>
    <row r="1504" customHeight="1" spans="1:6">
      <c r="A1504" s="188">
        <v>1501</v>
      </c>
      <c r="B1504" s="243" t="s">
        <v>4300</v>
      </c>
      <c r="C1504" s="241" t="s">
        <v>4301</v>
      </c>
      <c r="D1504" s="216">
        <v>1803</v>
      </c>
      <c r="E1504" s="206" t="s">
        <v>401</v>
      </c>
      <c r="F1504" s="206" t="s">
        <v>12</v>
      </c>
    </row>
    <row r="1505" customHeight="1" spans="1:6">
      <c r="A1505" s="188">
        <v>1502</v>
      </c>
      <c r="B1505" s="243" t="s">
        <v>4302</v>
      </c>
      <c r="C1505" s="241" t="s">
        <v>4303</v>
      </c>
      <c r="D1505" s="216">
        <v>23175</v>
      </c>
      <c r="E1505" s="206" t="s">
        <v>401</v>
      </c>
      <c r="F1505" s="206" t="s">
        <v>12</v>
      </c>
    </row>
    <row r="1506" customHeight="1" spans="1:6">
      <c r="A1506" s="188">
        <v>1503</v>
      </c>
      <c r="B1506" s="243" t="s">
        <v>4304</v>
      </c>
      <c r="C1506" s="241" t="s">
        <v>4305</v>
      </c>
      <c r="D1506" s="216">
        <v>3992</v>
      </c>
      <c r="E1506" s="206" t="s">
        <v>401</v>
      </c>
      <c r="F1506" s="206" t="s">
        <v>12</v>
      </c>
    </row>
    <row r="1507" customHeight="1" spans="1:6">
      <c r="A1507" s="188">
        <v>1504</v>
      </c>
      <c r="B1507" s="243" t="s">
        <v>4306</v>
      </c>
      <c r="C1507" s="241" t="s">
        <v>4307</v>
      </c>
      <c r="D1507" s="216">
        <v>7040</v>
      </c>
      <c r="E1507" s="206" t="s">
        <v>401</v>
      </c>
      <c r="F1507" s="206" t="s">
        <v>12</v>
      </c>
    </row>
    <row r="1508" customHeight="1" spans="1:6">
      <c r="A1508" s="188">
        <v>1505</v>
      </c>
      <c r="B1508" s="243" t="s">
        <v>4308</v>
      </c>
      <c r="C1508" s="241" t="s">
        <v>4309</v>
      </c>
      <c r="D1508" s="216">
        <v>4921</v>
      </c>
      <c r="E1508" s="206" t="s">
        <v>401</v>
      </c>
      <c r="F1508" s="206" t="s">
        <v>12</v>
      </c>
    </row>
    <row r="1509" customHeight="1" spans="1:6">
      <c r="A1509" s="247">
        <v>1506</v>
      </c>
      <c r="B1509" s="206" t="s">
        <v>4310</v>
      </c>
      <c r="C1509" s="206" t="s">
        <v>4311</v>
      </c>
      <c r="D1509" s="206" t="s">
        <v>4312</v>
      </c>
      <c r="E1509" s="206" t="s">
        <v>11</v>
      </c>
      <c r="F1509" s="206" t="s">
        <v>12</v>
      </c>
    </row>
    <row r="1510" customHeight="1" spans="1:6">
      <c r="A1510" s="188">
        <v>1507</v>
      </c>
      <c r="B1510" s="206" t="s">
        <v>4313</v>
      </c>
      <c r="C1510" s="206" t="s">
        <v>4314</v>
      </c>
      <c r="D1510" s="206" t="s">
        <v>4315</v>
      </c>
      <c r="E1510" s="206" t="s">
        <v>23</v>
      </c>
      <c r="F1510" s="206" t="s">
        <v>12</v>
      </c>
    </row>
    <row r="1511" customHeight="1" spans="1:6">
      <c r="A1511" s="188">
        <v>1508</v>
      </c>
      <c r="B1511" s="206" t="s">
        <v>4316</v>
      </c>
      <c r="C1511" s="206" t="s">
        <v>4317</v>
      </c>
      <c r="D1511" s="206" t="s">
        <v>4318</v>
      </c>
      <c r="E1511" s="206" t="s">
        <v>401</v>
      </c>
      <c r="F1511" s="206" t="s">
        <v>48</v>
      </c>
    </row>
    <row r="1512" customHeight="1" spans="1:6">
      <c r="A1512" s="188">
        <v>1509</v>
      </c>
      <c r="B1512" s="206" t="s">
        <v>4319</v>
      </c>
      <c r="C1512" s="206" t="s">
        <v>4320</v>
      </c>
      <c r="D1512" s="206" t="s">
        <v>3444</v>
      </c>
      <c r="E1512" s="206" t="s">
        <v>401</v>
      </c>
      <c r="F1512" s="206" t="s">
        <v>24</v>
      </c>
    </row>
    <row r="1513" customHeight="1" spans="1:6">
      <c r="A1513" s="188">
        <v>1510</v>
      </c>
      <c r="B1513" s="206" t="s">
        <v>4321</v>
      </c>
      <c r="C1513" s="206" t="s">
        <v>4322</v>
      </c>
      <c r="D1513" s="206" t="s">
        <v>4323</v>
      </c>
      <c r="E1513" s="206" t="s">
        <v>11</v>
      </c>
      <c r="F1513" s="206" t="s">
        <v>12</v>
      </c>
    </row>
    <row r="1514" customHeight="1" spans="1:6">
      <c r="A1514" s="188">
        <v>1511</v>
      </c>
      <c r="B1514" s="206" t="s">
        <v>4324</v>
      </c>
      <c r="C1514" s="206" t="s">
        <v>4325</v>
      </c>
      <c r="D1514" s="206" t="s">
        <v>4326</v>
      </c>
      <c r="E1514" s="206" t="s">
        <v>11</v>
      </c>
      <c r="F1514" s="206" t="s">
        <v>274</v>
      </c>
    </row>
    <row r="1515" customHeight="1" spans="1:6">
      <c r="A1515" s="188">
        <v>1512</v>
      </c>
      <c r="B1515" s="206" t="s">
        <v>4327</v>
      </c>
      <c r="C1515" s="206" t="s">
        <v>4328</v>
      </c>
      <c r="D1515" s="206" t="s">
        <v>4329</v>
      </c>
      <c r="E1515" s="206" t="s">
        <v>401</v>
      </c>
      <c r="F1515" s="206" t="s">
        <v>12</v>
      </c>
    </row>
    <row r="1516" customHeight="1" spans="1:6">
      <c r="A1516" s="188">
        <v>1513</v>
      </c>
      <c r="B1516" s="206" t="s">
        <v>4330</v>
      </c>
      <c r="C1516" s="206" t="s">
        <v>4331</v>
      </c>
      <c r="D1516" s="206" t="s">
        <v>4332</v>
      </c>
      <c r="E1516" s="206" t="s">
        <v>23</v>
      </c>
      <c r="F1516" s="206" t="s">
        <v>12</v>
      </c>
    </row>
    <row r="1517" customHeight="1" spans="1:6">
      <c r="A1517" s="188">
        <v>1514</v>
      </c>
      <c r="B1517" s="206" t="s">
        <v>4333</v>
      </c>
      <c r="C1517" s="206" t="s">
        <v>4334</v>
      </c>
      <c r="D1517" s="206" t="s">
        <v>4335</v>
      </c>
      <c r="E1517" s="206" t="s">
        <v>11</v>
      </c>
      <c r="F1517" s="206" t="s">
        <v>12</v>
      </c>
    </row>
    <row r="1518" customHeight="1" spans="1:6">
      <c r="A1518" s="188">
        <v>1515</v>
      </c>
      <c r="B1518" s="206" t="s">
        <v>4336</v>
      </c>
      <c r="C1518" s="206" t="s">
        <v>4337</v>
      </c>
      <c r="D1518" s="206" t="s">
        <v>2327</v>
      </c>
      <c r="E1518" s="206" t="s">
        <v>401</v>
      </c>
      <c r="F1518" s="206" t="s">
        <v>20</v>
      </c>
    </row>
    <row r="1519" customHeight="1" spans="1:6">
      <c r="A1519" s="188">
        <v>1516</v>
      </c>
      <c r="B1519" s="206" t="s">
        <v>4338</v>
      </c>
      <c r="C1519" s="206" t="s">
        <v>4339</v>
      </c>
      <c r="D1519" s="206" t="s">
        <v>4340</v>
      </c>
      <c r="E1519" s="206" t="s">
        <v>23</v>
      </c>
      <c r="F1519" s="206" t="s">
        <v>12</v>
      </c>
    </row>
    <row r="1520" customHeight="1" spans="1:6">
      <c r="A1520" s="188">
        <v>1517</v>
      </c>
      <c r="B1520" s="206" t="s">
        <v>4341</v>
      </c>
      <c r="C1520" s="206" t="s">
        <v>4342</v>
      </c>
      <c r="D1520" s="206" t="s">
        <v>4343</v>
      </c>
      <c r="E1520" s="206" t="s">
        <v>401</v>
      </c>
      <c r="F1520" s="206" t="s">
        <v>12</v>
      </c>
    </row>
    <row r="1521" customHeight="1" spans="1:6">
      <c r="A1521" s="188">
        <v>1518</v>
      </c>
      <c r="B1521" s="206" t="s">
        <v>4344</v>
      </c>
      <c r="C1521" s="206" t="s">
        <v>4345</v>
      </c>
      <c r="D1521" s="206" t="s">
        <v>4346</v>
      </c>
      <c r="E1521" s="206" t="s">
        <v>28</v>
      </c>
      <c r="F1521" s="206" t="s">
        <v>48</v>
      </c>
    </row>
    <row r="1522" customHeight="1" spans="1:6">
      <c r="A1522" s="188">
        <v>1519</v>
      </c>
      <c r="B1522" s="206" t="s">
        <v>4347</v>
      </c>
      <c r="C1522" s="206" t="s">
        <v>4348</v>
      </c>
      <c r="D1522" s="206" t="s">
        <v>4349</v>
      </c>
      <c r="E1522" s="206" t="s">
        <v>11</v>
      </c>
      <c r="F1522" s="206" t="s">
        <v>12</v>
      </c>
    </row>
    <row r="1523" customHeight="1" spans="1:6">
      <c r="A1523" s="188">
        <v>1520</v>
      </c>
      <c r="B1523" s="206" t="s">
        <v>4350</v>
      </c>
      <c r="C1523" s="206" t="s">
        <v>4351</v>
      </c>
      <c r="D1523" s="206" t="s">
        <v>4352</v>
      </c>
      <c r="E1523" s="206" t="s">
        <v>11</v>
      </c>
      <c r="F1523" s="206" t="s">
        <v>12</v>
      </c>
    </row>
    <row r="1524" customHeight="1" spans="1:6">
      <c r="A1524" s="188">
        <v>1521</v>
      </c>
      <c r="B1524" s="206" t="s">
        <v>4353</v>
      </c>
      <c r="C1524" s="206" t="s">
        <v>4354</v>
      </c>
      <c r="D1524" s="206" t="s">
        <v>4355</v>
      </c>
      <c r="E1524" s="206" t="s">
        <v>28</v>
      </c>
      <c r="F1524" s="206" t="s">
        <v>12</v>
      </c>
    </row>
    <row r="1525" customHeight="1" spans="1:6">
      <c r="A1525" s="188">
        <v>1522</v>
      </c>
      <c r="B1525" s="206" t="s">
        <v>4356</v>
      </c>
      <c r="C1525" s="206" t="s">
        <v>4357</v>
      </c>
      <c r="D1525" s="206" t="s">
        <v>4358</v>
      </c>
      <c r="E1525" s="206" t="s">
        <v>28</v>
      </c>
      <c r="F1525" s="206" t="s">
        <v>12</v>
      </c>
    </row>
    <row r="1526" customHeight="1" spans="1:6">
      <c r="A1526" s="188">
        <v>1523</v>
      </c>
      <c r="B1526" s="206" t="s">
        <v>4359</v>
      </c>
      <c r="C1526" s="206" t="s">
        <v>4360</v>
      </c>
      <c r="D1526" s="206" t="s">
        <v>4361</v>
      </c>
      <c r="E1526" s="206" t="s">
        <v>91</v>
      </c>
      <c r="F1526" s="206" t="s">
        <v>12</v>
      </c>
    </row>
    <row r="1527" customHeight="1" spans="1:6">
      <c r="A1527" s="188">
        <v>1524</v>
      </c>
      <c r="B1527" s="206" t="s">
        <v>4362</v>
      </c>
      <c r="C1527" s="206" t="s">
        <v>4363</v>
      </c>
      <c r="D1527" s="206" t="s">
        <v>4364</v>
      </c>
      <c r="E1527" s="206" t="s">
        <v>11</v>
      </c>
      <c r="F1527" s="206" t="s">
        <v>12</v>
      </c>
    </row>
    <row r="1528" customHeight="1" spans="1:6">
      <c r="A1528" s="188">
        <v>1525</v>
      </c>
      <c r="B1528" s="206" t="s">
        <v>4365</v>
      </c>
      <c r="C1528" s="206" t="s">
        <v>4366</v>
      </c>
      <c r="D1528" s="206" t="s">
        <v>4367</v>
      </c>
      <c r="E1528" s="206" t="s">
        <v>23</v>
      </c>
      <c r="F1528" s="206" t="s">
        <v>274</v>
      </c>
    </row>
    <row r="1529" customHeight="1" spans="1:6">
      <c r="A1529" s="188">
        <v>1526</v>
      </c>
      <c r="B1529" s="206" t="s">
        <v>4368</v>
      </c>
      <c r="C1529" s="206" t="s">
        <v>4369</v>
      </c>
      <c r="D1529" s="206" t="s">
        <v>4370</v>
      </c>
      <c r="E1529" s="206" t="s">
        <v>11</v>
      </c>
      <c r="F1529" s="206" t="s">
        <v>12</v>
      </c>
    </row>
    <row r="1530" customHeight="1" spans="1:6">
      <c r="A1530" s="188">
        <v>1527</v>
      </c>
      <c r="B1530" s="206" t="s">
        <v>4371</v>
      </c>
      <c r="C1530" s="206" t="s">
        <v>4372</v>
      </c>
      <c r="D1530" s="206" t="s">
        <v>4373</v>
      </c>
      <c r="E1530" s="206" t="s">
        <v>401</v>
      </c>
      <c r="F1530" s="206" t="s">
        <v>48</v>
      </c>
    </row>
    <row r="1531" customHeight="1" spans="1:6">
      <c r="A1531" s="188">
        <v>1528</v>
      </c>
      <c r="B1531" s="206" t="s">
        <v>4374</v>
      </c>
      <c r="C1531" s="206" t="s">
        <v>4375</v>
      </c>
      <c r="D1531" s="206" t="s">
        <v>1253</v>
      </c>
      <c r="E1531" s="206" t="s">
        <v>401</v>
      </c>
      <c r="F1531" s="206" t="s">
        <v>48</v>
      </c>
    </row>
    <row r="1532" customHeight="1" spans="1:6">
      <c r="A1532" s="188">
        <v>1529</v>
      </c>
      <c r="B1532" s="206" t="s">
        <v>4376</v>
      </c>
      <c r="C1532" s="206" t="s">
        <v>4377</v>
      </c>
      <c r="D1532" s="206" t="s">
        <v>4378</v>
      </c>
      <c r="E1532" s="206" t="s">
        <v>401</v>
      </c>
      <c r="F1532" s="206" t="s">
        <v>20</v>
      </c>
    </row>
    <row r="1533" customHeight="1" spans="1:6">
      <c r="A1533" s="188">
        <v>1530</v>
      </c>
      <c r="B1533" s="206" t="s">
        <v>4379</v>
      </c>
      <c r="C1533" s="206" t="s">
        <v>4380</v>
      </c>
      <c r="D1533" s="206" t="s">
        <v>4381</v>
      </c>
      <c r="E1533" s="206" t="s">
        <v>11</v>
      </c>
      <c r="F1533" s="206" t="s">
        <v>12</v>
      </c>
    </row>
    <row r="1534" customHeight="1" spans="1:6">
      <c r="A1534" s="188">
        <v>1531</v>
      </c>
      <c r="B1534" s="206" t="s">
        <v>4382</v>
      </c>
      <c r="C1534" s="206" t="s">
        <v>4383</v>
      </c>
      <c r="D1534" s="206" t="s">
        <v>4384</v>
      </c>
      <c r="E1534" s="206" t="s">
        <v>401</v>
      </c>
      <c r="F1534" s="206" t="s">
        <v>12</v>
      </c>
    </row>
    <row r="1535" customHeight="1" spans="1:6">
      <c r="A1535" s="188">
        <v>1532</v>
      </c>
      <c r="B1535" s="206" t="s">
        <v>4385</v>
      </c>
      <c r="C1535" s="206" t="s">
        <v>4386</v>
      </c>
      <c r="D1535" s="206" t="s">
        <v>4387</v>
      </c>
      <c r="E1535" s="206" t="s">
        <v>401</v>
      </c>
      <c r="F1535" s="206" t="s">
        <v>12</v>
      </c>
    </row>
    <row r="1536" customHeight="1" spans="1:6">
      <c r="A1536" s="188">
        <v>1533</v>
      </c>
      <c r="B1536" s="206" t="s">
        <v>4388</v>
      </c>
      <c r="C1536" s="206" t="s">
        <v>4389</v>
      </c>
      <c r="D1536" s="206" t="s">
        <v>4390</v>
      </c>
      <c r="E1536" s="206" t="s">
        <v>401</v>
      </c>
      <c r="F1536" s="206" t="s">
        <v>83</v>
      </c>
    </row>
    <row r="1537" customHeight="1" spans="1:6">
      <c r="A1537" s="188">
        <v>1534</v>
      </c>
      <c r="B1537" s="206" t="s">
        <v>4391</v>
      </c>
      <c r="C1537" s="206" t="s">
        <v>4392</v>
      </c>
      <c r="D1537" s="206" t="s">
        <v>4393</v>
      </c>
      <c r="E1537" s="206" t="s">
        <v>401</v>
      </c>
      <c r="F1537" s="206" t="s">
        <v>12</v>
      </c>
    </row>
    <row r="1538" customHeight="1" spans="1:6">
      <c r="A1538" s="188">
        <v>1535</v>
      </c>
      <c r="B1538" s="206" t="s">
        <v>4394</v>
      </c>
      <c r="C1538" s="206" t="s">
        <v>4395</v>
      </c>
      <c r="D1538" s="206" t="s">
        <v>4396</v>
      </c>
      <c r="E1538" s="206" t="s">
        <v>401</v>
      </c>
      <c r="F1538" s="206" t="s">
        <v>12</v>
      </c>
    </row>
    <row r="1539" customHeight="1" spans="1:6">
      <c r="A1539" s="188">
        <v>1536</v>
      </c>
      <c r="B1539" s="206" t="s">
        <v>4397</v>
      </c>
      <c r="C1539" s="206" t="s">
        <v>4398</v>
      </c>
      <c r="D1539" s="206" t="s">
        <v>4399</v>
      </c>
      <c r="E1539" s="206" t="s">
        <v>401</v>
      </c>
      <c r="F1539" s="206" t="s">
        <v>12</v>
      </c>
    </row>
    <row r="1540" customHeight="1" spans="1:6">
      <c r="A1540" s="188">
        <v>1537</v>
      </c>
      <c r="B1540" s="206" t="s">
        <v>4400</v>
      </c>
      <c r="C1540" s="206" t="s">
        <v>4401</v>
      </c>
      <c r="D1540" s="206" t="s">
        <v>4402</v>
      </c>
      <c r="E1540" s="206" t="s">
        <v>28</v>
      </c>
      <c r="F1540" s="206" t="s">
        <v>12</v>
      </c>
    </row>
    <row r="1541" customHeight="1" spans="1:6">
      <c r="A1541" s="188">
        <v>1538</v>
      </c>
      <c r="B1541" s="206" t="s">
        <v>4403</v>
      </c>
      <c r="C1541" s="206" t="s">
        <v>4404</v>
      </c>
      <c r="D1541" s="206" t="s">
        <v>4405</v>
      </c>
      <c r="E1541" s="206" t="s">
        <v>4406</v>
      </c>
      <c r="F1541" s="206" t="s">
        <v>274</v>
      </c>
    </row>
    <row r="1542" customHeight="1" spans="1:6">
      <c r="A1542" s="188">
        <v>1539</v>
      </c>
      <c r="B1542" s="206" t="s">
        <v>4407</v>
      </c>
      <c r="C1542" s="206" t="s">
        <v>4408</v>
      </c>
      <c r="D1542" s="206" t="s">
        <v>4409</v>
      </c>
      <c r="E1542" s="206" t="s">
        <v>11</v>
      </c>
      <c r="F1542" s="206" t="s">
        <v>12</v>
      </c>
    </row>
    <row r="1543" customHeight="1" spans="1:6">
      <c r="A1543" s="188">
        <v>1540</v>
      </c>
      <c r="B1543" s="206" t="s">
        <v>4410</v>
      </c>
      <c r="C1543" s="206" t="s">
        <v>4411</v>
      </c>
      <c r="D1543" s="206" t="s">
        <v>4412</v>
      </c>
      <c r="E1543" s="206" t="s">
        <v>401</v>
      </c>
      <c r="F1543" s="206" t="s">
        <v>12</v>
      </c>
    </row>
    <row r="1544" customHeight="1" spans="1:6">
      <c r="A1544" s="188">
        <v>1541</v>
      </c>
      <c r="B1544" s="206" t="s">
        <v>4413</v>
      </c>
      <c r="C1544" s="206" t="s">
        <v>4414</v>
      </c>
      <c r="D1544" s="206" t="s">
        <v>4415</v>
      </c>
      <c r="E1544" s="206" t="s">
        <v>23</v>
      </c>
      <c r="F1544" s="206" t="s">
        <v>12</v>
      </c>
    </row>
    <row r="1545" customHeight="1" spans="1:6">
      <c r="A1545" s="188">
        <v>1542</v>
      </c>
      <c r="B1545" s="206" t="s">
        <v>4416</v>
      </c>
      <c r="C1545" s="206" t="s">
        <v>4417</v>
      </c>
      <c r="D1545" s="206" t="s">
        <v>4418</v>
      </c>
      <c r="E1545" s="206" t="s">
        <v>401</v>
      </c>
      <c r="F1545" s="206" t="s">
        <v>20</v>
      </c>
    </row>
    <row r="1546" customHeight="1" spans="1:6">
      <c r="A1546" s="188">
        <v>1543</v>
      </c>
      <c r="B1546" s="206" t="s">
        <v>4419</v>
      </c>
      <c r="C1546" s="206" t="s">
        <v>4420</v>
      </c>
      <c r="D1546" s="206" t="s">
        <v>4421</v>
      </c>
      <c r="E1546" s="206" t="s">
        <v>104</v>
      </c>
      <c r="F1546" s="206" t="s">
        <v>12</v>
      </c>
    </row>
    <row r="1547" customHeight="1" spans="1:6">
      <c r="A1547" s="188">
        <v>1544</v>
      </c>
      <c r="B1547" s="206" t="s">
        <v>4422</v>
      </c>
      <c r="C1547" s="206" t="s">
        <v>4423</v>
      </c>
      <c r="D1547" s="206" t="s">
        <v>4424</v>
      </c>
      <c r="E1547" s="206" t="s">
        <v>401</v>
      </c>
      <c r="F1547" s="206" t="s">
        <v>48</v>
      </c>
    </row>
    <row r="1548" customHeight="1" spans="1:6">
      <c r="A1548" s="188">
        <v>1545</v>
      </c>
      <c r="B1548" s="206" t="s">
        <v>4425</v>
      </c>
      <c r="C1548" s="206" t="s">
        <v>4426</v>
      </c>
      <c r="D1548" s="206" t="s">
        <v>4427</v>
      </c>
      <c r="E1548" s="206" t="s">
        <v>23</v>
      </c>
      <c r="F1548" s="206" t="s">
        <v>12</v>
      </c>
    </row>
    <row r="1549" customHeight="1" spans="1:6">
      <c r="A1549" s="188">
        <v>1546</v>
      </c>
      <c r="B1549" s="206" t="s">
        <v>4428</v>
      </c>
      <c r="C1549" s="206" t="s">
        <v>4429</v>
      </c>
      <c r="D1549" s="206" t="s">
        <v>4430</v>
      </c>
      <c r="E1549" s="206" t="s">
        <v>11</v>
      </c>
      <c r="F1549" s="206" t="s">
        <v>12</v>
      </c>
    </row>
    <row r="1550" customHeight="1" spans="1:6">
      <c r="A1550" s="188">
        <v>1547</v>
      </c>
      <c r="B1550" s="206" t="s">
        <v>4431</v>
      </c>
      <c r="C1550" s="206" t="s">
        <v>4432</v>
      </c>
      <c r="D1550" s="206" t="s">
        <v>4433</v>
      </c>
      <c r="E1550" s="206" t="s">
        <v>23</v>
      </c>
      <c r="F1550" s="206" t="s">
        <v>12</v>
      </c>
    </row>
    <row r="1551" customHeight="1" spans="1:6">
      <c r="A1551" s="188">
        <v>1548</v>
      </c>
      <c r="B1551" s="206" t="s">
        <v>4434</v>
      </c>
      <c r="C1551" s="206" t="s">
        <v>4435</v>
      </c>
      <c r="D1551" s="206" t="s">
        <v>4436</v>
      </c>
      <c r="E1551" s="206" t="s">
        <v>401</v>
      </c>
      <c r="F1551" s="206" t="s">
        <v>274</v>
      </c>
    </row>
    <row r="1552" customHeight="1" spans="1:6">
      <c r="A1552" s="188">
        <v>1549</v>
      </c>
      <c r="B1552" s="206" t="s">
        <v>4437</v>
      </c>
      <c r="C1552" s="206" t="s">
        <v>4438</v>
      </c>
      <c r="D1552" s="206" t="s">
        <v>4439</v>
      </c>
      <c r="E1552" s="206" t="s">
        <v>401</v>
      </c>
      <c r="F1552" s="206" t="s">
        <v>12</v>
      </c>
    </row>
    <row r="1553" customHeight="1" spans="1:6">
      <c r="A1553" s="188">
        <v>1550</v>
      </c>
      <c r="B1553" s="206" t="s">
        <v>4440</v>
      </c>
      <c r="C1553" s="206" t="s">
        <v>4441</v>
      </c>
      <c r="D1553" s="206" t="s">
        <v>4442</v>
      </c>
      <c r="E1553" s="206" t="s">
        <v>401</v>
      </c>
      <c r="F1553" s="206" t="s">
        <v>48</v>
      </c>
    </row>
    <row r="1554" customHeight="1" spans="1:6">
      <c r="A1554" s="188">
        <v>1551</v>
      </c>
      <c r="B1554" s="206" t="s">
        <v>4443</v>
      </c>
      <c r="C1554" s="206" t="s">
        <v>4444</v>
      </c>
      <c r="D1554" s="206" t="s">
        <v>4445</v>
      </c>
      <c r="E1554" s="206" t="s">
        <v>91</v>
      </c>
      <c r="F1554" s="206" t="s">
        <v>12</v>
      </c>
    </row>
    <row r="1555" customHeight="1" spans="1:6">
      <c r="A1555" s="188">
        <v>1552</v>
      </c>
      <c r="B1555" s="206" t="s">
        <v>4446</v>
      </c>
      <c r="C1555" s="206" t="s">
        <v>4447</v>
      </c>
      <c r="D1555" s="206" t="s">
        <v>4448</v>
      </c>
      <c r="E1555" s="206" t="s">
        <v>401</v>
      </c>
      <c r="F1555" s="206" t="s">
        <v>83</v>
      </c>
    </row>
    <row r="1556" customHeight="1" spans="1:6">
      <c r="A1556" s="188">
        <v>1553</v>
      </c>
      <c r="B1556" s="206" t="s">
        <v>4449</v>
      </c>
      <c r="C1556" s="206" t="s">
        <v>4450</v>
      </c>
      <c r="D1556" s="206" t="s">
        <v>4451</v>
      </c>
      <c r="E1556" s="206" t="s">
        <v>401</v>
      </c>
      <c r="F1556" s="206" t="s">
        <v>12</v>
      </c>
    </row>
    <row r="1557" customHeight="1" spans="1:6">
      <c r="A1557" s="188">
        <v>1554</v>
      </c>
      <c r="B1557" s="206" t="s">
        <v>4452</v>
      </c>
      <c r="C1557" s="206" t="s">
        <v>4453</v>
      </c>
      <c r="D1557" s="206" t="s">
        <v>4454</v>
      </c>
      <c r="E1557" s="206" t="s">
        <v>23</v>
      </c>
      <c r="F1557" s="206" t="s">
        <v>12</v>
      </c>
    </row>
    <row r="1558" customHeight="1" spans="1:6">
      <c r="A1558" s="188">
        <v>1555</v>
      </c>
      <c r="B1558" s="206" t="s">
        <v>4455</v>
      </c>
      <c r="C1558" s="206" t="s">
        <v>4456</v>
      </c>
      <c r="D1558" s="206" t="s">
        <v>4457</v>
      </c>
      <c r="E1558" s="206" t="s">
        <v>401</v>
      </c>
      <c r="F1558" s="206" t="s">
        <v>12</v>
      </c>
    </row>
    <row r="1559" customHeight="1" spans="1:6">
      <c r="A1559" s="188">
        <v>1556</v>
      </c>
      <c r="B1559" s="206" t="s">
        <v>4458</v>
      </c>
      <c r="C1559" s="206" t="s">
        <v>4459</v>
      </c>
      <c r="D1559" s="206" t="s">
        <v>4460</v>
      </c>
      <c r="E1559" s="206" t="s">
        <v>401</v>
      </c>
      <c r="F1559" s="206" t="s">
        <v>48</v>
      </c>
    </row>
    <row r="1560" customHeight="1" spans="1:6">
      <c r="A1560" s="188">
        <v>1557</v>
      </c>
      <c r="B1560" s="206" t="s">
        <v>4461</v>
      </c>
      <c r="C1560" s="206" t="s">
        <v>4462</v>
      </c>
      <c r="D1560" s="206" t="s">
        <v>4463</v>
      </c>
      <c r="E1560" s="206" t="s">
        <v>23</v>
      </c>
      <c r="F1560" s="206" t="s">
        <v>12</v>
      </c>
    </row>
    <row r="1561" customHeight="1" spans="1:6">
      <c r="A1561" s="188">
        <v>1558</v>
      </c>
      <c r="B1561" s="206" t="s">
        <v>4464</v>
      </c>
      <c r="C1561" s="206" t="s">
        <v>4465</v>
      </c>
      <c r="D1561" s="206" t="s">
        <v>4466</v>
      </c>
      <c r="E1561" s="206" t="s">
        <v>28</v>
      </c>
      <c r="F1561" s="206" t="s">
        <v>12</v>
      </c>
    </row>
    <row r="1562" customHeight="1" spans="1:6">
      <c r="A1562" s="188">
        <v>1559</v>
      </c>
      <c r="B1562" s="206" t="s">
        <v>4467</v>
      </c>
      <c r="C1562" s="206" t="s">
        <v>4468</v>
      </c>
      <c r="D1562" s="206" t="s">
        <v>4469</v>
      </c>
      <c r="E1562" s="206" t="s">
        <v>23</v>
      </c>
      <c r="F1562" s="206" t="s">
        <v>12</v>
      </c>
    </row>
    <row r="1563" customHeight="1" spans="1:6">
      <c r="A1563" s="188">
        <v>1560</v>
      </c>
      <c r="B1563" s="206" t="s">
        <v>4470</v>
      </c>
      <c r="C1563" s="206" t="s">
        <v>4471</v>
      </c>
      <c r="D1563" s="206" t="s">
        <v>4472</v>
      </c>
      <c r="E1563" s="206" t="s">
        <v>11</v>
      </c>
      <c r="F1563" s="206" t="s">
        <v>12</v>
      </c>
    </row>
    <row r="1564" customHeight="1" spans="1:6">
      <c r="A1564" s="188">
        <v>1561</v>
      </c>
      <c r="B1564" s="206" t="s">
        <v>4473</v>
      </c>
      <c r="C1564" s="206" t="s">
        <v>4474</v>
      </c>
      <c r="D1564" s="206" t="s">
        <v>4475</v>
      </c>
      <c r="E1564" s="206" t="s">
        <v>401</v>
      </c>
      <c r="F1564" s="206" t="s">
        <v>20</v>
      </c>
    </row>
    <row r="1565" customHeight="1" spans="1:6">
      <c r="A1565" s="188">
        <v>1562</v>
      </c>
      <c r="B1565" s="206" t="s">
        <v>4476</v>
      </c>
      <c r="C1565" s="206" t="s">
        <v>4477</v>
      </c>
      <c r="D1565" s="206" t="s">
        <v>4478</v>
      </c>
      <c r="E1565" s="206" t="s">
        <v>23</v>
      </c>
      <c r="F1565" s="206" t="s">
        <v>48</v>
      </c>
    </row>
    <row r="1566" customHeight="1" spans="1:6">
      <c r="A1566" s="188">
        <v>1563</v>
      </c>
      <c r="B1566" s="206" t="s">
        <v>4479</v>
      </c>
      <c r="C1566" s="206" t="s">
        <v>4480</v>
      </c>
      <c r="D1566" s="206" t="s">
        <v>4481</v>
      </c>
      <c r="E1566" s="206" t="s">
        <v>401</v>
      </c>
      <c r="F1566" s="206" t="s">
        <v>12</v>
      </c>
    </row>
    <row r="1567" customHeight="1" spans="1:6">
      <c r="A1567" s="188">
        <v>1564</v>
      </c>
      <c r="B1567" s="206" t="s">
        <v>4482</v>
      </c>
      <c r="C1567" s="206" t="s">
        <v>4483</v>
      </c>
      <c r="D1567" s="206" t="s">
        <v>4484</v>
      </c>
      <c r="E1567" s="206" t="s">
        <v>11</v>
      </c>
      <c r="F1567" s="206" t="s">
        <v>12</v>
      </c>
    </row>
    <row r="1568" customHeight="1" spans="1:6">
      <c r="A1568" s="188">
        <v>1565</v>
      </c>
      <c r="B1568" s="206" t="s">
        <v>4485</v>
      </c>
      <c r="C1568" s="206" t="s">
        <v>4486</v>
      </c>
      <c r="D1568" s="206" t="s">
        <v>4487</v>
      </c>
      <c r="E1568" s="206" t="s">
        <v>23</v>
      </c>
      <c r="F1568" s="206" t="s">
        <v>12</v>
      </c>
    </row>
    <row r="1569" customHeight="1" spans="1:6">
      <c r="A1569" s="188">
        <v>1566</v>
      </c>
      <c r="B1569" s="206" t="s">
        <v>4488</v>
      </c>
      <c r="C1569" s="206" t="s">
        <v>4489</v>
      </c>
      <c r="D1569" s="206" t="s">
        <v>4490</v>
      </c>
      <c r="E1569" s="206" t="s">
        <v>401</v>
      </c>
      <c r="F1569" s="206" t="s">
        <v>12</v>
      </c>
    </row>
    <row r="1570" customHeight="1" spans="1:6">
      <c r="A1570" s="188">
        <v>1567</v>
      </c>
      <c r="B1570" s="206" t="s">
        <v>4491</v>
      </c>
      <c r="C1570" s="206" t="s">
        <v>4492</v>
      </c>
      <c r="D1570" s="206" t="s">
        <v>4493</v>
      </c>
      <c r="E1570" s="206" t="s">
        <v>401</v>
      </c>
      <c r="F1570" s="206" t="s">
        <v>48</v>
      </c>
    </row>
    <row r="1571" customHeight="1" spans="1:6">
      <c r="A1571" s="188">
        <v>1568</v>
      </c>
      <c r="B1571" s="206" t="s">
        <v>4494</v>
      </c>
      <c r="C1571" s="206" t="s">
        <v>4495</v>
      </c>
      <c r="D1571" s="206" t="s">
        <v>4496</v>
      </c>
      <c r="E1571" s="206" t="s">
        <v>401</v>
      </c>
      <c r="F1571" s="206" t="s">
        <v>48</v>
      </c>
    </row>
    <row r="1572" customHeight="1" spans="1:6">
      <c r="A1572" s="188">
        <v>1569</v>
      </c>
      <c r="B1572" s="206" t="s">
        <v>4497</v>
      </c>
      <c r="C1572" s="206" t="s">
        <v>4498</v>
      </c>
      <c r="D1572" s="206" t="s">
        <v>4499</v>
      </c>
      <c r="E1572" s="206" t="s">
        <v>28</v>
      </c>
      <c r="F1572" s="206" t="s">
        <v>12</v>
      </c>
    </row>
    <row r="1573" customHeight="1" spans="1:6">
      <c r="A1573" s="188">
        <v>1570</v>
      </c>
      <c r="B1573" s="206" t="s">
        <v>4500</v>
      </c>
      <c r="C1573" s="206" t="s">
        <v>4501</v>
      </c>
      <c r="D1573" s="206" t="s">
        <v>4502</v>
      </c>
      <c r="E1573" s="206" t="s">
        <v>28</v>
      </c>
      <c r="F1573" s="206" t="s">
        <v>12</v>
      </c>
    </row>
    <row r="1574" customHeight="1" spans="1:6">
      <c r="A1574" s="188">
        <v>1571</v>
      </c>
      <c r="B1574" s="206" t="s">
        <v>4503</v>
      </c>
      <c r="C1574" s="206" t="s">
        <v>4504</v>
      </c>
      <c r="D1574" s="206" t="s">
        <v>4505</v>
      </c>
      <c r="E1574" s="206" t="s">
        <v>401</v>
      </c>
      <c r="F1574" s="206" t="s">
        <v>1078</v>
      </c>
    </row>
    <row r="1575" customHeight="1" spans="1:6">
      <c r="A1575" s="188">
        <v>1572</v>
      </c>
      <c r="B1575" s="206" t="s">
        <v>4506</v>
      </c>
      <c r="C1575" s="206" t="s">
        <v>4507</v>
      </c>
      <c r="D1575" s="206" t="s">
        <v>4508</v>
      </c>
      <c r="E1575" s="206" t="s">
        <v>28</v>
      </c>
      <c r="F1575" s="206" t="s">
        <v>12</v>
      </c>
    </row>
    <row r="1576" customHeight="1" spans="1:6">
      <c r="A1576" s="188">
        <v>1573</v>
      </c>
      <c r="B1576" s="206" t="s">
        <v>4509</v>
      </c>
      <c r="C1576" s="206" t="s">
        <v>4510</v>
      </c>
      <c r="D1576" s="206" t="s">
        <v>4511</v>
      </c>
      <c r="E1576" s="206" t="s">
        <v>28</v>
      </c>
      <c r="F1576" s="206" t="s">
        <v>12</v>
      </c>
    </row>
    <row r="1577" customHeight="1" spans="1:6">
      <c r="A1577" s="188">
        <v>1574</v>
      </c>
      <c r="B1577" s="206" t="s">
        <v>4512</v>
      </c>
      <c r="C1577" s="206" t="s">
        <v>4513</v>
      </c>
      <c r="D1577" s="206" t="s">
        <v>1932</v>
      </c>
      <c r="E1577" s="206" t="s">
        <v>401</v>
      </c>
      <c r="F1577" s="206" t="s">
        <v>48</v>
      </c>
    </row>
    <row r="1578" customHeight="1" spans="1:6">
      <c r="A1578" s="188">
        <v>1575</v>
      </c>
      <c r="B1578" s="206" t="s">
        <v>4514</v>
      </c>
      <c r="C1578" s="206" t="s">
        <v>4515</v>
      </c>
      <c r="D1578" s="206" t="s">
        <v>4516</v>
      </c>
      <c r="E1578" s="206" t="s">
        <v>4517</v>
      </c>
      <c r="F1578" s="206" t="s">
        <v>12</v>
      </c>
    </row>
    <row r="1579" customHeight="1" spans="1:6">
      <c r="A1579" s="188">
        <v>1576</v>
      </c>
      <c r="B1579" s="206" t="s">
        <v>4518</v>
      </c>
      <c r="C1579" s="206" t="s">
        <v>4519</v>
      </c>
      <c r="D1579" s="206" t="s">
        <v>4520</v>
      </c>
      <c r="E1579" s="206" t="s">
        <v>23</v>
      </c>
      <c r="F1579" s="206" t="s">
        <v>48</v>
      </c>
    </row>
    <row r="1580" customHeight="1" spans="1:6">
      <c r="A1580" s="188">
        <v>1577</v>
      </c>
      <c r="B1580" s="206" t="s">
        <v>4521</v>
      </c>
      <c r="C1580" s="206" t="s">
        <v>4522</v>
      </c>
      <c r="D1580" s="206" t="s">
        <v>4523</v>
      </c>
      <c r="E1580" s="206" t="s">
        <v>23</v>
      </c>
      <c r="F1580" s="206" t="s">
        <v>12</v>
      </c>
    </row>
    <row r="1581" customHeight="1" spans="1:6">
      <c r="A1581" s="188">
        <v>1578</v>
      </c>
      <c r="B1581" s="206" t="s">
        <v>4524</v>
      </c>
      <c r="C1581" s="206" t="s">
        <v>4525</v>
      </c>
      <c r="D1581" s="206" t="s">
        <v>4526</v>
      </c>
      <c r="E1581" s="206" t="s">
        <v>401</v>
      </c>
      <c r="F1581" s="206" t="s">
        <v>24</v>
      </c>
    </row>
    <row r="1582" customHeight="1" spans="1:6">
      <c r="A1582" s="188">
        <v>1579</v>
      </c>
      <c r="B1582" s="206" t="s">
        <v>4527</v>
      </c>
      <c r="C1582" s="206" t="s">
        <v>4528</v>
      </c>
      <c r="D1582" s="206" t="s">
        <v>4529</v>
      </c>
      <c r="E1582" s="206" t="s">
        <v>401</v>
      </c>
      <c r="F1582" s="206" t="s">
        <v>12</v>
      </c>
    </row>
    <row r="1583" customHeight="1" spans="1:6">
      <c r="A1583" s="188">
        <v>1580</v>
      </c>
      <c r="B1583" s="206" t="s">
        <v>4530</v>
      </c>
      <c r="C1583" s="206" t="s">
        <v>4531</v>
      </c>
      <c r="D1583" s="206" t="s">
        <v>4532</v>
      </c>
      <c r="E1583" s="206" t="s">
        <v>28</v>
      </c>
      <c r="F1583" s="206" t="s">
        <v>1078</v>
      </c>
    </row>
    <row r="1584" customHeight="1" spans="1:6">
      <c r="A1584" s="188">
        <v>1581</v>
      </c>
      <c r="B1584" s="206" t="s">
        <v>4533</v>
      </c>
      <c r="C1584" s="206" t="s">
        <v>4534</v>
      </c>
      <c r="D1584" s="206" t="s">
        <v>4535</v>
      </c>
      <c r="E1584" s="206" t="s">
        <v>28</v>
      </c>
      <c r="F1584" s="206" t="s">
        <v>12</v>
      </c>
    </row>
    <row r="1585" customHeight="1" spans="1:6">
      <c r="A1585" s="188">
        <v>1582</v>
      </c>
      <c r="B1585" s="206" t="s">
        <v>4536</v>
      </c>
      <c r="C1585" s="206" t="s">
        <v>4537</v>
      </c>
      <c r="D1585" s="206" t="s">
        <v>4538</v>
      </c>
      <c r="E1585" s="206" t="s">
        <v>23</v>
      </c>
      <c r="F1585" s="206" t="s">
        <v>12</v>
      </c>
    </row>
    <row r="1586" customHeight="1" spans="1:6">
      <c r="A1586" s="188">
        <v>1583</v>
      </c>
      <c r="B1586" s="206" t="s">
        <v>4539</v>
      </c>
      <c r="C1586" s="206" t="s">
        <v>4540</v>
      </c>
      <c r="D1586" s="206" t="s">
        <v>4541</v>
      </c>
      <c r="E1586" s="206" t="s">
        <v>401</v>
      </c>
      <c r="F1586" s="206" t="s">
        <v>12</v>
      </c>
    </row>
    <row r="1587" customHeight="1" spans="1:6">
      <c r="A1587" s="188">
        <v>1584</v>
      </c>
      <c r="B1587" s="206" t="s">
        <v>4542</v>
      </c>
      <c r="C1587" s="206" t="s">
        <v>4543</v>
      </c>
      <c r="D1587" s="206" t="s">
        <v>4544</v>
      </c>
      <c r="E1587" s="206" t="s">
        <v>401</v>
      </c>
      <c r="F1587" s="206" t="s">
        <v>48</v>
      </c>
    </row>
    <row r="1588" customHeight="1" spans="1:6">
      <c r="A1588" s="188">
        <v>1585</v>
      </c>
      <c r="B1588" s="206" t="s">
        <v>4545</v>
      </c>
      <c r="C1588" s="206" t="s">
        <v>4546</v>
      </c>
      <c r="D1588" s="206" t="s">
        <v>4547</v>
      </c>
      <c r="E1588" s="206" t="s">
        <v>28</v>
      </c>
      <c r="F1588" s="206" t="s">
        <v>12</v>
      </c>
    </row>
    <row r="1589" customHeight="1" spans="1:6">
      <c r="A1589" s="188">
        <v>1586</v>
      </c>
      <c r="B1589" s="206" t="s">
        <v>4548</v>
      </c>
      <c r="C1589" s="206" t="s">
        <v>4549</v>
      </c>
      <c r="D1589" s="206" t="s">
        <v>4550</v>
      </c>
      <c r="E1589" s="206" t="s">
        <v>28</v>
      </c>
      <c r="F1589" s="206" t="s">
        <v>12</v>
      </c>
    </row>
    <row r="1590" customHeight="1" spans="1:6">
      <c r="A1590" s="188">
        <v>1587</v>
      </c>
      <c r="B1590" s="206" t="s">
        <v>4551</v>
      </c>
      <c r="C1590" s="206" t="s">
        <v>4552</v>
      </c>
      <c r="D1590" s="206" t="s">
        <v>4553</v>
      </c>
      <c r="E1590" s="206" t="s">
        <v>4406</v>
      </c>
      <c r="F1590" s="206" t="s">
        <v>274</v>
      </c>
    </row>
    <row r="1591" customHeight="1" spans="1:6">
      <c r="A1591" s="188">
        <v>1588</v>
      </c>
      <c r="B1591" s="206" t="s">
        <v>4554</v>
      </c>
      <c r="C1591" s="206" t="s">
        <v>4555</v>
      </c>
      <c r="D1591" s="206" t="s">
        <v>4556</v>
      </c>
      <c r="E1591" s="206" t="s">
        <v>28</v>
      </c>
      <c r="F1591" s="206" t="s">
        <v>48</v>
      </c>
    </row>
    <row r="1592" customHeight="1" spans="1:6">
      <c r="A1592" s="188">
        <v>1589</v>
      </c>
      <c r="B1592" s="206" t="s">
        <v>4557</v>
      </c>
      <c r="C1592" s="206" t="s">
        <v>4558</v>
      </c>
      <c r="D1592" s="206" t="s">
        <v>4559</v>
      </c>
      <c r="E1592" s="206" t="s">
        <v>401</v>
      </c>
      <c r="F1592" s="206" t="s">
        <v>12</v>
      </c>
    </row>
    <row r="1593" customHeight="1" spans="1:6">
      <c r="A1593" s="188">
        <v>1590</v>
      </c>
      <c r="B1593" s="206" t="s">
        <v>4560</v>
      </c>
      <c r="C1593" s="206" t="s">
        <v>4561</v>
      </c>
      <c r="D1593" s="206" t="s">
        <v>4562</v>
      </c>
      <c r="E1593" s="206" t="s">
        <v>11</v>
      </c>
      <c r="F1593" s="206" t="s">
        <v>12</v>
      </c>
    </row>
    <row r="1594" customHeight="1" spans="1:6">
      <c r="A1594" s="188">
        <v>1591</v>
      </c>
      <c r="B1594" s="206" t="s">
        <v>4563</v>
      </c>
      <c r="C1594" s="206" t="s">
        <v>4564</v>
      </c>
      <c r="D1594" s="206" t="s">
        <v>4565</v>
      </c>
      <c r="E1594" s="206" t="s">
        <v>401</v>
      </c>
      <c r="F1594" s="206" t="s">
        <v>12</v>
      </c>
    </row>
    <row r="1595" customHeight="1" spans="1:6">
      <c r="A1595" s="188">
        <v>1592</v>
      </c>
      <c r="B1595" s="206" t="s">
        <v>4566</v>
      </c>
      <c r="C1595" s="206" t="s">
        <v>4567</v>
      </c>
      <c r="D1595" s="206" t="s">
        <v>4568</v>
      </c>
      <c r="E1595" s="206" t="s">
        <v>28</v>
      </c>
      <c r="F1595" s="206" t="s">
        <v>12</v>
      </c>
    </row>
    <row r="1596" customHeight="1" spans="1:6">
      <c r="A1596" s="188">
        <v>1593</v>
      </c>
      <c r="B1596" s="206" t="s">
        <v>4569</v>
      </c>
      <c r="C1596" s="206" t="s">
        <v>4570</v>
      </c>
      <c r="D1596" s="206" t="s">
        <v>4571</v>
      </c>
      <c r="E1596" s="206" t="s">
        <v>4406</v>
      </c>
      <c r="F1596" s="206" t="s">
        <v>12</v>
      </c>
    </row>
    <row r="1597" customHeight="1" spans="1:6">
      <c r="A1597" s="188">
        <v>1594</v>
      </c>
      <c r="B1597" s="206" t="s">
        <v>4572</v>
      </c>
      <c r="C1597" s="206" t="s">
        <v>4573</v>
      </c>
      <c r="D1597" s="206" t="s">
        <v>4574</v>
      </c>
      <c r="E1597" s="206" t="s">
        <v>104</v>
      </c>
      <c r="F1597" s="206" t="s">
        <v>12</v>
      </c>
    </row>
    <row r="1598" customHeight="1" spans="1:6">
      <c r="A1598" s="188">
        <v>1595</v>
      </c>
      <c r="B1598" s="206" t="s">
        <v>4575</v>
      </c>
      <c r="C1598" s="206" t="s">
        <v>4576</v>
      </c>
      <c r="D1598" s="206" t="s">
        <v>4577</v>
      </c>
      <c r="E1598" s="206" t="s">
        <v>11</v>
      </c>
      <c r="F1598" s="206" t="s">
        <v>12</v>
      </c>
    </row>
    <row r="1599" customHeight="1" spans="1:6">
      <c r="A1599" s="188">
        <v>1596</v>
      </c>
      <c r="B1599" s="206" t="s">
        <v>4578</v>
      </c>
      <c r="C1599" s="206" t="s">
        <v>4579</v>
      </c>
      <c r="D1599" s="206" t="s">
        <v>4580</v>
      </c>
      <c r="E1599" s="206" t="s">
        <v>23</v>
      </c>
      <c r="F1599" s="206" t="s">
        <v>12</v>
      </c>
    </row>
    <row r="1600" customHeight="1" spans="1:6">
      <c r="A1600" s="188">
        <v>1597</v>
      </c>
      <c r="B1600" s="206" t="s">
        <v>4581</v>
      </c>
      <c r="C1600" s="206" t="s">
        <v>4582</v>
      </c>
      <c r="D1600" s="206" t="s">
        <v>4583</v>
      </c>
      <c r="E1600" s="206" t="s">
        <v>28</v>
      </c>
      <c r="F1600" s="206" t="s">
        <v>12</v>
      </c>
    </row>
    <row r="1601" customHeight="1" spans="1:6">
      <c r="A1601" s="188">
        <v>1598</v>
      </c>
      <c r="B1601" s="206" t="s">
        <v>4584</v>
      </c>
      <c r="C1601" s="206" t="s">
        <v>4585</v>
      </c>
      <c r="D1601" s="206" t="s">
        <v>4586</v>
      </c>
      <c r="E1601" s="206" t="s">
        <v>28</v>
      </c>
      <c r="F1601" s="206" t="s">
        <v>12</v>
      </c>
    </row>
    <row r="1602" customHeight="1" spans="1:6">
      <c r="A1602" s="188">
        <v>1599</v>
      </c>
      <c r="B1602" s="206" t="s">
        <v>4587</v>
      </c>
      <c r="C1602" s="206" t="s">
        <v>4588</v>
      </c>
      <c r="D1602" s="206" t="s">
        <v>4589</v>
      </c>
      <c r="E1602" s="206" t="s">
        <v>11</v>
      </c>
      <c r="F1602" s="206" t="s">
        <v>48</v>
      </c>
    </row>
    <row r="1603" customHeight="1" spans="1:6">
      <c r="A1603" s="188">
        <v>1600</v>
      </c>
      <c r="B1603" s="206" t="s">
        <v>4590</v>
      </c>
      <c r="C1603" s="206" t="s">
        <v>4591</v>
      </c>
      <c r="D1603" s="206" t="s">
        <v>4592</v>
      </c>
      <c r="E1603" s="206" t="s">
        <v>11</v>
      </c>
      <c r="F1603" s="206" t="s">
        <v>48</v>
      </c>
    </row>
    <row r="1604" customHeight="1" spans="1:6">
      <c r="A1604" s="188">
        <v>1601</v>
      </c>
      <c r="B1604" s="206" t="s">
        <v>4593</v>
      </c>
      <c r="C1604" s="206" t="s">
        <v>4594</v>
      </c>
      <c r="D1604" s="206" t="s">
        <v>3599</v>
      </c>
      <c r="E1604" s="206" t="s">
        <v>23</v>
      </c>
      <c r="F1604" s="206" t="s">
        <v>12</v>
      </c>
    </row>
    <row r="1605" customHeight="1" spans="1:6">
      <c r="A1605" s="188">
        <v>1602</v>
      </c>
      <c r="B1605" s="206" t="s">
        <v>4595</v>
      </c>
      <c r="C1605" s="206" t="s">
        <v>4596</v>
      </c>
      <c r="D1605" s="206" t="s">
        <v>3008</v>
      </c>
      <c r="E1605" s="206" t="s">
        <v>401</v>
      </c>
      <c r="F1605" s="206" t="s">
        <v>12</v>
      </c>
    </row>
    <row r="1606" customHeight="1" spans="1:6">
      <c r="A1606" s="188">
        <v>1603</v>
      </c>
      <c r="B1606" s="206" t="s">
        <v>4597</v>
      </c>
      <c r="C1606" s="206" t="s">
        <v>4598</v>
      </c>
      <c r="D1606" s="206" t="s">
        <v>4565</v>
      </c>
      <c r="E1606" s="206" t="s">
        <v>401</v>
      </c>
      <c r="F1606" s="206" t="s">
        <v>83</v>
      </c>
    </row>
    <row r="1607" customHeight="1" spans="1:6">
      <c r="A1607" s="188">
        <v>1604</v>
      </c>
      <c r="B1607" s="206" t="s">
        <v>4599</v>
      </c>
      <c r="C1607" s="206" t="s">
        <v>4600</v>
      </c>
      <c r="D1607" s="206" t="s">
        <v>4601</v>
      </c>
      <c r="E1607" s="206" t="s">
        <v>4517</v>
      </c>
      <c r="F1607" s="206" t="s">
        <v>12</v>
      </c>
    </row>
    <row r="1608" customHeight="1" spans="1:6">
      <c r="A1608" s="188">
        <v>1605</v>
      </c>
      <c r="B1608" s="206" t="s">
        <v>4602</v>
      </c>
      <c r="C1608" s="206" t="s">
        <v>4603</v>
      </c>
      <c r="D1608" s="206" t="s">
        <v>4604</v>
      </c>
      <c r="E1608" s="206" t="s">
        <v>401</v>
      </c>
      <c r="F1608" s="206" t="s">
        <v>48</v>
      </c>
    </row>
    <row r="1609" customHeight="1" spans="1:6">
      <c r="A1609" s="188">
        <v>1606</v>
      </c>
      <c r="B1609" s="206" t="s">
        <v>4605</v>
      </c>
      <c r="C1609" s="206" t="s">
        <v>4606</v>
      </c>
      <c r="D1609" s="206" t="s">
        <v>4607</v>
      </c>
      <c r="E1609" s="206" t="s">
        <v>4517</v>
      </c>
      <c r="F1609" s="206" t="s">
        <v>12</v>
      </c>
    </row>
    <row r="1610" customHeight="1" spans="1:6">
      <c r="A1610" s="188">
        <v>1607</v>
      </c>
      <c r="B1610" s="206" t="s">
        <v>4608</v>
      </c>
      <c r="C1610" s="206" t="s">
        <v>4609</v>
      </c>
      <c r="D1610" s="206" t="s">
        <v>541</v>
      </c>
      <c r="E1610" s="206" t="s">
        <v>28</v>
      </c>
      <c r="F1610" s="206" t="s">
        <v>24</v>
      </c>
    </row>
    <row r="1611" customHeight="1" spans="1:6">
      <c r="A1611" s="188">
        <v>1608</v>
      </c>
      <c r="B1611" s="206" t="s">
        <v>4610</v>
      </c>
      <c r="C1611" s="206" t="s">
        <v>4611</v>
      </c>
      <c r="D1611" s="206" t="s">
        <v>4612</v>
      </c>
      <c r="E1611" s="206" t="s">
        <v>28</v>
      </c>
      <c r="F1611" s="206" t="s">
        <v>12</v>
      </c>
    </row>
    <row r="1612" customHeight="1" spans="1:6">
      <c r="A1612" s="188">
        <v>1609</v>
      </c>
      <c r="B1612" s="206" t="s">
        <v>4613</v>
      </c>
      <c r="C1612" s="206" t="s">
        <v>4614</v>
      </c>
      <c r="D1612" s="206" t="s">
        <v>3470</v>
      </c>
      <c r="E1612" s="206" t="s">
        <v>401</v>
      </c>
      <c r="F1612" s="206" t="s">
        <v>48</v>
      </c>
    </row>
    <row r="1613" customHeight="1" spans="1:6">
      <c r="A1613" s="188">
        <v>1610</v>
      </c>
      <c r="B1613" s="206" t="s">
        <v>4615</v>
      </c>
      <c r="C1613" s="206" t="s">
        <v>4616</v>
      </c>
      <c r="D1613" s="206" t="s">
        <v>4617</v>
      </c>
      <c r="E1613" s="206" t="s">
        <v>28</v>
      </c>
      <c r="F1613" s="206" t="s">
        <v>12</v>
      </c>
    </row>
    <row r="1614" customHeight="1" spans="1:6">
      <c r="A1614" s="188">
        <v>1611</v>
      </c>
      <c r="B1614" s="206" t="s">
        <v>4618</v>
      </c>
      <c r="C1614" s="206" t="s">
        <v>4619</v>
      </c>
      <c r="D1614" s="206" t="s">
        <v>4620</v>
      </c>
      <c r="E1614" s="206" t="s">
        <v>11</v>
      </c>
      <c r="F1614" s="206" t="s">
        <v>12</v>
      </c>
    </row>
    <row r="1615" customHeight="1" spans="1:6">
      <c r="A1615" s="188">
        <v>1612</v>
      </c>
      <c r="B1615" s="206" t="s">
        <v>4621</v>
      </c>
      <c r="C1615" s="206" t="s">
        <v>4622</v>
      </c>
      <c r="D1615" s="206" t="s">
        <v>4623</v>
      </c>
      <c r="E1615" s="206" t="s">
        <v>23</v>
      </c>
      <c r="F1615" s="206" t="s">
        <v>12</v>
      </c>
    </row>
    <row r="1616" customHeight="1" spans="1:6">
      <c r="A1616" s="188">
        <v>1613</v>
      </c>
      <c r="B1616" s="206" t="s">
        <v>4624</v>
      </c>
      <c r="C1616" s="206" t="s">
        <v>4625</v>
      </c>
      <c r="D1616" s="206" t="s">
        <v>4626</v>
      </c>
      <c r="E1616" s="206" t="s">
        <v>28</v>
      </c>
      <c r="F1616" s="206" t="s">
        <v>12</v>
      </c>
    </row>
    <row r="1617" customHeight="1" spans="1:7">
      <c r="A1617" s="188">
        <v>1614</v>
      </c>
      <c r="B1617" s="206" t="s">
        <v>4627</v>
      </c>
      <c r="C1617" s="206" t="s">
        <v>4628</v>
      </c>
      <c r="D1617" s="206" t="s">
        <v>4629</v>
      </c>
      <c r="E1617" s="206" t="s">
        <v>4630</v>
      </c>
      <c r="F1617" s="206" t="s">
        <v>12</v>
      </c>
    </row>
    <row r="1618" customHeight="1" spans="1:7">
      <c r="A1618" s="188">
        <v>1615</v>
      </c>
      <c r="B1618" s="206" t="s">
        <v>4631</v>
      </c>
      <c r="C1618" s="206" t="s">
        <v>4632</v>
      </c>
      <c r="D1618" s="206" t="s">
        <v>4633</v>
      </c>
      <c r="E1618" s="206" t="s">
        <v>401</v>
      </c>
      <c r="F1618" s="206" t="s">
        <v>24</v>
      </c>
    </row>
    <row r="1619" customHeight="1" spans="1:7">
      <c r="A1619" s="188">
        <v>1616</v>
      </c>
      <c r="B1619" s="206" t="s">
        <v>4634</v>
      </c>
      <c r="C1619" s="206" t="s">
        <v>4635</v>
      </c>
      <c r="D1619" s="206" t="s">
        <v>4636</v>
      </c>
      <c r="E1619" s="206" t="s">
        <v>11</v>
      </c>
      <c r="F1619" s="206" t="s">
        <v>12</v>
      </c>
    </row>
    <row r="1620" customHeight="1" spans="1:7">
      <c r="A1620" s="188">
        <v>1617</v>
      </c>
      <c r="B1620" s="206" t="s">
        <v>4637</v>
      </c>
      <c r="C1620" s="206" t="s">
        <v>4638</v>
      </c>
      <c r="D1620" s="206" t="s">
        <v>4639</v>
      </c>
      <c r="E1620" s="206" t="s">
        <v>87</v>
      </c>
      <c r="F1620" s="206" t="s">
        <v>12</v>
      </c>
    </row>
    <row r="1621" customHeight="1" spans="1:7">
      <c r="A1621" s="188">
        <v>1618</v>
      </c>
      <c r="B1621" s="206" t="s">
        <v>4640</v>
      </c>
      <c r="C1621" s="206" t="s">
        <v>4641</v>
      </c>
      <c r="D1621" s="206" t="s">
        <v>4642</v>
      </c>
      <c r="E1621" s="206" t="s">
        <v>104</v>
      </c>
      <c r="F1621" s="206" t="s">
        <v>24</v>
      </c>
    </row>
    <row r="1622" customHeight="1" spans="1:7">
      <c r="A1622" s="188">
        <v>1619</v>
      </c>
      <c r="B1622" s="206" t="s">
        <v>4643</v>
      </c>
      <c r="C1622" s="206" t="s">
        <v>4644</v>
      </c>
      <c r="D1622" s="206" t="s">
        <v>4645</v>
      </c>
      <c r="E1622" s="206" t="s">
        <v>401</v>
      </c>
      <c r="F1622" s="206" t="s">
        <v>20</v>
      </c>
    </row>
    <row r="1623" customHeight="1" spans="1:7">
      <c r="A1623" s="188">
        <v>1620</v>
      </c>
      <c r="B1623" s="206" t="s">
        <v>4646</v>
      </c>
      <c r="C1623" s="206" t="s">
        <v>4647</v>
      </c>
      <c r="D1623" s="206" t="s">
        <v>4648</v>
      </c>
      <c r="E1623" s="206" t="s">
        <v>23</v>
      </c>
      <c r="F1623" s="206" t="s">
        <v>12</v>
      </c>
    </row>
    <row r="1624" customHeight="1" spans="1:7">
      <c r="A1624" s="188">
        <v>1621</v>
      </c>
      <c r="B1624" s="206" t="s">
        <v>4649</v>
      </c>
      <c r="C1624" s="206" t="s">
        <v>4650</v>
      </c>
      <c r="D1624" s="206" t="s">
        <v>4651</v>
      </c>
      <c r="E1624" s="206" t="s">
        <v>28</v>
      </c>
      <c r="F1624" s="206" t="s">
        <v>12</v>
      </c>
    </row>
    <row r="1625" customHeight="1" spans="1:7">
      <c r="A1625" s="188">
        <v>1622</v>
      </c>
      <c r="B1625" s="206" t="s">
        <v>4652</v>
      </c>
      <c r="C1625" s="206" t="s">
        <v>4653</v>
      </c>
      <c r="D1625" s="206" t="s">
        <v>4654</v>
      </c>
      <c r="E1625" s="206" t="s">
        <v>401</v>
      </c>
      <c r="F1625" s="206" t="s">
        <v>12</v>
      </c>
    </row>
    <row r="1626" customHeight="1" spans="1:7">
      <c r="A1626" s="188">
        <v>1623</v>
      </c>
      <c r="B1626" s="206" t="s">
        <v>4655</v>
      </c>
      <c r="C1626" s="206" t="s">
        <v>4656</v>
      </c>
      <c r="D1626" s="206" t="s">
        <v>4657</v>
      </c>
      <c r="E1626" s="206" t="s">
        <v>4406</v>
      </c>
      <c r="F1626" s="206" t="s">
        <v>12</v>
      </c>
    </row>
    <row r="1627" customHeight="1" spans="1:7">
      <c r="A1627" s="188">
        <v>1624</v>
      </c>
      <c r="B1627" s="206" t="s">
        <v>4658</v>
      </c>
      <c r="C1627" s="206" t="s">
        <v>4659</v>
      </c>
      <c r="D1627" s="206" t="s">
        <v>4660</v>
      </c>
      <c r="E1627" s="206" t="s">
        <v>23</v>
      </c>
      <c r="F1627" s="206" t="s">
        <v>12</v>
      </c>
    </row>
    <row r="1628" customHeight="1" spans="1:7">
      <c r="A1628" s="188">
        <v>1625</v>
      </c>
      <c r="B1628" s="206" t="s">
        <v>4661</v>
      </c>
      <c r="C1628" s="206" t="s">
        <v>4662</v>
      </c>
      <c r="D1628" s="206" t="s">
        <v>4663</v>
      </c>
      <c r="E1628" s="206" t="s">
        <v>104</v>
      </c>
      <c r="F1628" s="206" t="s">
        <v>24</v>
      </c>
    </row>
    <row r="1629" customHeight="1" spans="1:7">
      <c r="A1629" s="188">
        <v>1626</v>
      </c>
      <c r="B1629" s="206" t="s">
        <v>4664</v>
      </c>
      <c r="C1629" s="206" t="s">
        <v>4665</v>
      </c>
      <c r="D1629" s="206" t="s">
        <v>4666</v>
      </c>
      <c r="E1629" s="206" t="s">
        <v>23</v>
      </c>
      <c r="F1629" s="206" t="s">
        <v>48</v>
      </c>
    </row>
    <row r="1630" customHeight="1" spans="1:7">
      <c r="A1630" s="188">
        <v>1627</v>
      </c>
      <c r="B1630" s="206" t="s">
        <v>4667</v>
      </c>
      <c r="C1630" s="206" t="s">
        <v>4668</v>
      </c>
      <c r="D1630" s="206" t="s">
        <v>352</v>
      </c>
      <c r="E1630" s="206" t="s">
        <v>11</v>
      </c>
      <c r="F1630" s="206" t="s">
        <v>12</v>
      </c>
    </row>
    <row r="1631" customHeight="1" spans="1:7">
      <c r="A1631" s="188">
        <v>1628</v>
      </c>
      <c r="B1631" s="206" t="s">
        <v>4669</v>
      </c>
      <c r="C1631" s="206" t="s">
        <v>4670</v>
      </c>
      <c r="D1631" s="206" t="s">
        <v>4671</v>
      </c>
      <c r="E1631" s="206" t="s">
        <v>401</v>
      </c>
      <c r="F1631" s="206" t="s">
        <v>12</v>
      </c>
    </row>
    <row r="1632" customHeight="1" spans="1:7">
      <c r="A1632" s="189">
        <v>1629</v>
      </c>
      <c r="B1632" s="36" t="s">
        <v>4672</v>
      </c>
      <c r="C1632" s="36" t="s">
        <v>4673</v>
      </c>
      <c r="D1632" s="36" t="s">
        <v>4674</v>
      </c>
      <c r="E1632" s="36" t="s">
        <v>401</v>
      </c>
      <c r="F1632" s="36" t="s">
        <v>274</v>
      </c>
      <c r="G1632" s="36" t="s">
        <v>135</v>
      </c>
    </row>
    <row r="1633" customHeight="1" spans="1:6">
      <c r="A1633" s="188">
        <v>1630</v>
      </c>
      <c r="B1633" s="206" t="s">
        <v>4675</v>
      </c>
      <c r="C1633" s="206" t="s">
        <v>4676</v>
      </c>
      <c r="D1633" s="206" t="s">
        <v>4677</v>
      </c>
      <c r="E1633" s="206" t="s">
        <v>11</v>
      </c>
      <c r="F1633" s="206" t="s">
        <v>12</v>
      </c>
    </row>
    <row r="1634" customHeight="1" spans="1:6">
      <c r="A1634" s="188">
        <v>1631</v>
      </c>
      <c r="B1634" s="206" t="s">
        <v>4678</v>
      </c>
      <c r="C1634" s="206" t="s">
        <v>4679</v>
      </c>
      <c r="D1634" s="206" t="s">
        <v>4680</v>
      </c>
      <c r="E1634" s="206" t="s">
        <v>401</v>
      </c>
      <c r="F1634" s="206" t="s">
        <v>12</v>
      </c>
    </row>
    <row r="1635" customHeight="1" spans="1:6">
      <c r="A1635" s="188">
        <v>1632</v>
      </c>
      <c r="B1635" s="206" t="s">
        <v>4681</v>
      </c>
      <c r="C1635" s="206" t="s">
        <v>4682</v>
      </c>
      <c r="D1635" s="206" t="s">
        <v>4683</v>
      </c>
      <c r="E1635" s="206" t="s">
        <v>11</v>
      </c>
      <c r="F1635" s="206" t="s">
        <v>12</v>
      </c>
    </row>
    <row r="1636" customHeight="1" spans="1:6">
      <c r="A1636" s="188">
        <v>1633</v>
      </c>
      <c r="B1636" s="206" t="s">
        <v>4684</v>
      </c>
      <c r="C1636" s="206" t="s">
        <v>4685</v>
      </c>
      <c r="D1636" s="206" t="s">
        <v>4686</v>
      </c>
      <c r="E1636" s="206" t="s">
        <v>401</v>
      </c>
      <c r="F1636" s="206" t="s">
        <v>274</v>
      </c>
    </row>
    <row r="1637" customHeight="1" spans="1:6">
      <c r="A1637" s="188">
        <v>1634</v>
      </c>
      <c r="B1637" s="206" t="s">
        <v>4687</v>
      </c>
      <c r="C1637" s="206" t="s">
        <v>4688</v>
      </c>
      <c r="D1637" s="206" t="s">
        <v>4689</v>
      </c>
      <c r="E1637" s="206" t="s">
        <v>466</v>
      </c>
      <c r="F1637" s="206" t="s">
        <v>12</v>
      </c>
    </row>
    <row r="1638" customHeight="1" spans="1:6">
      <c r="A1638" s="188">
        <v>1635</v>
      </c>
      <c r="B1638" s="206" t="s">
        <v>4690</v>
      </c>
      <c r="C1638" s="206" t="s">
        <v>4691</v>
      </c>
      <c r="D1638" s="206" t="s">
        <v>3470</v>
      </c>
      <c r="E1638" s="206" t="s">
        <v>401</v>
      </c>
      <c r="F1638" s="206" t="s">
        <v>12</v>
      </c>
    </row>
    <row r="1639" customHeight="1" spans="1:6">
      <c r="A1639" s="188">
        <v>1636</v>
      </c>
      <c r="B1639" s="206" t="s">
        <v>4692</v>
      </c>
      <c r="C1639" s="206" t="s">
        <v>4693</v>
      </c>
      <c r="D1639" s="206" t="s">
        <v>4694</v>
      </c>
      <c r="E1639" s="206" t="s">
        <v>401</v>
      </c>
      <c r="F1639" s="206" t="s">
        <v>12</v>
      </c>
    </row>
    <row r="1640" customHeight="1" spans="1:6">
      <c r="A1640" s="188">
        <v>1637</v>
      </c>
      <c r="B1640" s="206" t="s">
        <v>4695</v>
      </c>
      <c r="C1640" s="206" t="s">
        <v>4696</v>
      </c>
      <c r="D1640" s="206" t="s">
        <v>4697</v>
      </c>
      <c r="E1640" s="206" t="s">
        <v>401</v>
      </c>
      <c r="F1640" s="206" t="s">
        <v>12</v>
      </c>
    </row>
    <row r="1641" customHeight="1" spans="1:6">
      <c r="A1641" s="188">
        <v>1638</v>
      </c>
      <c r="B1641" s="206" t="s">
        <v>4698</v>
      </c>
      <c r="C1641" s="206" t="s">
        <v>4699</v>
      </c>
      <c r="D1641" s="206" t="s">
        <v>4700</v>
      </c>
      <c r="E1641" s="206" t="s">
        <v>401</v>
      </c>
      <c r="F1641" s="206" t="s">
        <v>274</v>
      </c>
    </row>
    <row r="1642" customHeight="1" spans="1:6">
      <c r="A1642" s="188">
        <v>1639</v>
      </c>
      <c r="B1642" s="206" t="s">
        <v>4701</v>
      </c>
      <c r="C1642" s="206" t="s">
        <v>4702</v>
      </c>
      <c r="D1642" s="206" t="s">
        <v>4703</v>
      </c>
      <c r="E1642" s="206" t="s">
        <v>401</v>
      </c>
      <c r="F1642" s="206" t="s">
        <v>12</v>
      </c>
    </row>
    <row r="1643" customHeight="1" spans="1:6">
      <c r="A1643" s="188">
        <v>1640</v>
      </c>
      <c r="B1643" s="206" t="s">
        <v>4704</v>
      </c>
      <c r="C1643" s="206" t="s">
        <v>4705</v>
      </c>
      <c r="D1643" s="206" t="s">
        <v>4706</v>
      </c>
      <c r="E1643" s="206" t="s">
        <v>23</v>
      </c>
      <c r="F1643" s="206" t="s">
        <v>24</v>
      </c>
    </row>
    <row r="1644" customHeight="1" spans="1:6">
      <c r="A1644" s="188">
        <v>1641</v>
      </c>
      <c r="B1644" s="206" t="s">
        <v>4707</v>
      </c>
      <c r="C1644" s="206" t="s">
        <v>4708</v>
      </c>
      <c r="D1644" s="206" t="s">
        <v>4709</v>
      </c>
      <c r="E1644" s="206" t="s">
        <v>401</v>
      </c>
      <c r="F1644" s="206" t="s">
        <v>12</v>
      </c>
    </row>
    <row r="1645" customHeight="1" spans="1:6">
      <c r="A1645" s="188">
        <v>1642</v>
      </c>
      <c r="B1645" s="206" t="s">
        <v>4710</v>
      </c>
      <c r="C1645" s="206" t="s">
        <v>4711</v>
      </c>
      <c r="D1645" s="206" t="s">
        <v>4712</v>
      </c>
      <c r="E1645" s="206" t="s">
        <v>401</v>
      </c>
      <c r="F1645" s="206" t="s">
        <v>12</v>
      </c>
    </row>
    <row r="1646" customHeight="1" spans="1:6">
      <c r="A1646" s="188">
        <v>1643</v>
      </c>
      <c r="B1646" s="206" t="s">
        <v>4713</v>
      </c>
      <c r="C1646" s="206" t="s">
        <v>4714</v>
      </c>
      <c r="D1646" s="206" t="s">
        <v>4715</v>
      </c>
      <c r="E1646" s="206" t="s">
        <v>401</v>
      </c>
      <c r="F1646" s="206" t="s">
        <v>12</v>
      </c>
    </row>
    <row r="1647" customHeight="1" spans="1:6">
      <c r="A1647" s="188">
        <v>1644</v>
      </c>
      <c r="B1647" s="206" t="s">
        <v>4716</v>
      </c>
      <c r="C1647" s="206" t="s">
        <v>4717</v>
      </c>
      <c r="D1647" s="206" t="s">
        <v>4718</v>
      </c>
      <c r="E1647" s="206" t="s">
        <v>28</v>
      </c>
      <c r="F1647" s="206" t="s">
        <v>12</v>
      </c>
    </row>
    <row r="1648" customHeight="1" spans="1:6">
      <c r="A1648" s="188">
        <v>1645</v>
      </c>
      <c r="B1648" s="206" t="s">
        <v>4719</v>
      </c>
      <c r="C1648" s="206" t="s">
        <v>4720</v>
      </c>
      <c r="D1648" s="206" t="s">
        <v>4721</v>
      </c>
      <c r="E1648" s="206" t="s">
        <v>11</v>
      </c>
      <c r="F1648" s="206" t="s">
        <v>12</v>
      </c>
    </row>
    <row r="1649" customHeight="1" spans="1:6">
      <c r="A1649" s="188">
        <v>1646</v>
      </c>
      <c r="B1649" s="206" t="s">
        <v>4722</v>
      </c>
      <c r="C1649" s="206" t="s">
        <v>4723</v>
      </c>
      <c r="D1649" s="206" t="s">
        <v>4724</v>
      </c>
      <c r="E1649" s="206" t="s">
        <v>11</v>
      </c>
      <c r="F1649" s="206" t="s">
        <v>12</v>
      </c>
    </row>
    <row r="1650" customHeight="1" spans="1:6">
      <c r="A1650" s="188">
        <v>1647</v>
      </c>
      <c r="B1650" s="206" t="s">
        <v>4725</v>
      </c>
      <c r="C1650" s="206" t="s">
        <v>4726</v>
      </c>
      <c r="D1650" s="206" t="s">
        <v>4727</v>
      </c>
      <c r="E1650" s="206" t="s">
        <v>4517</v>
      </c>
      <c r="F1650" s="206" t="s">
        <v>274</v>
      </c>
    </row>
    <row r="1651" customHeight="1" spans="1:6">
      <c r="A1651" s="188">
        <v>1648</v>
      </c>
      <c r="B1651" s="206" t="s">
        <v>4728</v>
      </c>
      <c r="C1651" s="206" t="s">
        <v>4729</v>
      </c>
      <c r="D1651" s="206" t="s">
        <v>4730</v>
      </c>
      <c r="E1651" s="206" t="s">
        <v>4517</v>
      </c>
      <c r="F1651" s="206" t="s">
        <v>12</v>
      </c>
    </row>
    <row r="1652" customHeight="1" spans="1:6">
      <c r="A1652" s="188">
        <v>1649</v>
      </c>
      <c r="B1652" s="206" t="s">
        <v>4731</v>
      </c>
      <c r="C1652" s="206" t="s">
        <v>4732</v>
      </c>
      <c r="D1652" s="206" t="s">
        <v>4733</v>
      </c>
      <c r="E1652" s="206" t="s">
        <v>4517</v>
      </c>
      <c r="F1652" s="206" t="s">
        <v>12</v>
      </c>
    </row>
    <row r="1653" customHeight="1" spans="1:6">
      <c r="A1653" s="188">
        <v>1650</v>
      </c>
      <c r="B1653" s="206" t="s">
        <v>4734</v>
      </c>
      <c r="C1653" s="206" t="s">
        <v>4735</v>
      </c>
      <c r="D1653" s="206" t="s">
        <v>4736</v>
      </c>
      <c r="E1653" s="206" t="s">
        <v>104</v>
      </c>
      <c r="F1653" s="206" t="s">
        <v>24</v>
      </c>
    </row>
    <row r="1654" customHeight="1" spans="1:6">
      <c r="A1654" s="188">
        <v>1651</v>
      </c>
      <c r="B1654" s="206" t="s">
        <v>4737</v>
      </c>
      <c r="C1654" s="206" t="s">
        <v>4738</v>
      </c>
      <c r="D1654" s="206" t="s">
        <v>4739</v>
      </c>
      <c r="E1654" s="206" t="s">
        <v>401</v>
      </c>
      <c r="F1654" s="206" t="s">
        <v>12</v>
      </c>
    </row>
    <row r="1655" customHeight="1" spans="1:6">
      <c r="A1655" s="188">
        <v>1652</v>
      </c>
      <c r="B1655" s="206" t="s">
        <v>4740</v>
      </c>
      <c r="C1655" s="206" t="s">
        <v>4741</v>
      </c>
      <c r="D1655" s="206" t="s">
        <v>4742</v>
      </c>
      <c r="E1655" s="206" t="s">
        <v>401</v>
      </c>
      <c r="F1655" s="206" t="s">
        <v>12</v>
      </c>
    </row>
    <row r="1656" customHeight="1" spans="1:6">
      <c r="A1656" s="188">
        <v>1653</v>
      </c>
      <c r="B1656" s="206" t="s">
        <v>4743</v>
      </c>
      <c r="C1656" s="206" t="s">
        <v>4744</v>
      </c>
      <c r="D1656" s="206" t="s">
        <v>4745</v>
      </c>
      <c r="E1656" s="206" t="s">
        <v>11</v>
      </c>
      <c r="F1656" s="206" t="s">
        <v>12</v>
      </c>
    </row>
    <row r="1657" customHeight="1" spans="1:6">
      <c r="A1657" s="188">
        <v>1654</v>
      </c>
      <c r="B1657" s="206" t="s">
        <v>4746</v>
      </c>
      <c r="C1657" s="206" t="s">
        <v>4747</v>
      </c>
      <c r="D1657" s="206" t="s">
        <v>4748</v>
      </c>
      <c r="E1657" s="206" t="s">
        <v>11</v>
      </c>
      <c r="F1657" s="206" t="s">
        <v>12</v>
      </c>
    </row>
    <row r="1658" customHeight="1" spans="1:6">
      <c r="A1658" s="188">
        <v>1655</v>
      </c>
      <c r="B1658" s="206" t="s">
        <v>4749</v>
      </c>
      <c r="C1658" s="206" t="s">
        <v>4750</v>
      </c>
      <c r="D1658" s="206" t="s">
        <v>4751</v>
      </c>
      <c r="E1658" s="206" t="s">
        <v>28</v>
      </c>
      <c r="F1658" s="206" t="s">
        <v>12</v>
      </c>
    </row>
    <row r="1659" customHeight="1" spans="1:6">
      <c r="A1659" s="188">
        <v>1656</v>
      </c>
      <c r="B1659" s="206" t="s">
        <v>4752</v>
      </c>
      <c r="C1659" s="206" t="s">
        <v>4753</v>
      </c>
      <c r="D1659" s="206" t="s">
        <v>4754</v>
      </c>
      <c r="E1659" s="206" t="s">
        <v>23</v>
      </c>
      <c r="F1659" s="206" t="s">
        <v>12</v>
      </c>
    </row>
    <row r="1660" customHeight="1" spans="1:6">
      <c r="A1660" s="188">
        <v>1657</v>
      </c>
      <c r="B1660" s="206" t="s">
        <v>4755</v>
      </c>
      <c r="C1660" s="206" t="s">
        <v>4756</v>
      </c>
      <c r="D1660" s="206" t="s">
        <v>74</v>
      </c>
      <c r="E1660" s="206" t="s">
        <v>401</v>
      </c>
      <c r="F1660" s="206" t="s">
        <v>12</v>
      </c>
    </row>
    <row r="1661" customHeight="1" spans="1:6">
      <c r="A1661" s="188">
        <v>1658</v>
      </c>
      <c r="B1661" s="206" t="s">
        <v>4757</v>
      </c>
      <c r="C1661" s="206" t="s">
        <v>4758</v>
      </c>
      <c r="D1661" s="206" t="s">
        <v>4532</v>
      </c>
      <c r="E1661" s="206" t="s">
        <v>28</v>
      </c>
      <c r="F1661" s="206" t="s">
        <v>1078</v>
      </c>
    </row>
    <row r="1662" customHeight="1" spans="1:6">
      <c r="A1662" s="188">
        <v>1659</v>
      </c>
      <c r="B1662" s="206" t="s">
        <v>4759</v>
      </c>
      <c r="C1662" s="206" t="s">
        <v>4760</v>
      </c>
      <c r="D1662" s="206" t="s">
        <v>4761</v>
      </c>
      <c r="E1662" s="206" t="s">
        <v>11</v>
      </c>
      <c r="F1662" s="206" t="s">
        <v>12</v>
      </c>
    </row>
    <row r="1663" customHeight="1" spans="1:6">
      <c r="A1663" s="188">
        <v>1660</v>
      </c>
      <c r="B1663" s="206" t="s">
        <v>4762</v>
      </c>
      <c r="C1663" s="206" t="s">
        <v>4763</v>
      </c>
      <c r="D1663" s="206" t="s">
        <v>4764</v>
      </c>
      <c r="E1663" s="206" t="s">
        <v>87</v>
      </c>
      <c r="F1663" s="206" t="s">
        <v>12</v>
      </c>
    </row>
    <row r="1664" customHeight="1" spans="1:6">
      <c r="A1664" s="188">
        <v>1661</v>
      </c>
      <c r="B1664" s="206" t="s">
        <v>4765</v>
      </c>
      <c r="C1664" s="206" t="s">
        <v>4766</v>
      </c>
      <c r="D1664" s="206" t="s">
        <v>4767</v>
      </c>
      <c r="E1664" s="206" t="s">
        <v>401</v>
      </c>
      <c r="F1664" s="206" t="s">
        <v>274</v>
      </c>
    </row>
    <row r="1665" customHeight="1" spans="1:6">
      <c r="A1665" s="188">
        <v>1662</v>
      </c>
      <c r="B1665" s="206" t="s">
        <v>4768</v>
      </c>
      <c r="C1665" s="206" t="s">
        <v>4769</v>
      </c>
      <c r="D1665" s="206" t="s">
        <v>4770</v>
      </c>
      <c r="E1665" s="206" t="s">
        <v>401</v>
      </c>
      <c r="F1665" s="206" t="s">
        <v>12</v>
      </c>
    </row>
    <row r="1666" customHeight="1" spans="1:6">
      <c r="A1666" s="188">
        <v>1663</v>
      </c>
      <c r="B1666" s="206" t="s">
        <v>4771</v>
      </c>
      <c r="C1666" s="206" t="s">
        <v>4772</v>
      </c>
      <c r="D1666" s="206" t="s">
        <v>4773</v>
      </c>
      <c r="E1666" s="206" t="s">
        <v>401</v>
      </c>
      <c r="F1666" s="206" t="s">
        <v>12</v>
      </c>
    </row>
    <row r="1667" customHeight="1" spans="1:6">
      <c r="A1667" s="188">
        <v>1664</v>
      </c>
      <c r="B1667" s="206" t="s">
        <v>4774</v>
      </c>
      <c r="C1667" s="206" t="s">
        <v>4775</v>
      </c>
      <c r="D1667" s="206" t="s">
        <v>4776</v>
      </c>
      <c r="E1667" s="206" t="s">
        <v>11</v>
      </c>
      <c r="F1667" s="206" t="s">
        <v>12</v>
      </c>
    </row>
    <row r="1668" customHeight="1" spans="1:6">
      <c r="A1668" s="188">
        <v>1665</v>
      </c>
      <c r="B1668" s="206" t="s">
        <v>4777</v>
      </c>
      <c r="C1668" s="206" t="s">
        <v>4778</v>
      </c>
      <c r="D1668" s="206" t="s">
        <v>4779</v>
      </c>
      <c r="E1668" s="206" t="s">
        <v>401</v>
      </c>
      <c r="F1668" s="206" t="s">
        <v>48</v>
      </c>
    </row>
    <row r="1669" customHeight="1" spans="1:6">
      <c r="A1669" s="188">
        <v>1666</v>
      </c>
      <c r="B1669" s="206" t="s">
        <v>4780</v>
      </c>
      <c r="C1669" s="206" t="s">
        <v>4781</v>
      </c>
      <c r="D1669" s="206" t="s">
        <v>4782</v>
      </c>
      <c r="E1669" s="206" t="s">
        <v>401</v>
      </c>
      <c r="F1669" s="206" t="s">
        <v>12</v>
      </c>
    </row>
    <row r="1670" customHeight="1" spans="1:6">
      <c r="A1670" s="188">
        <v>1667</v>
      </c>
      <c r="B1670" s="206" t="s">
        <v>4783</v>
      </c>
      <c r="C1670" s="206" t="s">
        <v>4784</v>
      </c>
      <c r="D1670" s="206" t="s">
        <v>4785</v>
      </c>
      <c r="E1670" s="206" t="s">
        <v>401</v>
      </c>
      <c r="F1670" s="206" t="s">
        <v>83</v>
      </c>
    </row>
    <row r="1671" customHeight="1" spans="1:6">
      <c r="A1671" s="188">
        <v>1668</v>
      </c>
      <c r="B1671" s="206" t="s">
        <v>4786</v>
      </c>
      <c r="C1671" s="206" t="s">
        <v>4787</v>
      </c>
      <c r="D1671" s="206" t="s">
        <v>4788</v>
      </c>
      <c r="E1671" s="206" t="s">
        <v>401</v>
      </c>
      <c r="F1671" s="206" t="s">
        <v>12</v>
      </c>
    </row>
    <row r="1672" customHeight="1" spans="1:6">
      <c r="A1672" s="188">
        <v>1669</v>
      </c>
      <c r="B1672" s="206" t="s">
        <v>4789</v>
      </c>
      <c r="C1672" s="206" t="s">
        <v>4790</v>
      </c>
      <c r="D1672" s="206" t="s">
        <v>4791</v>
      </c>
      <c r="E1672" s="206" t="s">
        <v>4517</v>
      </c>
      <c r="F1672" s="206" t="s">
        <v>12</v>
      </c>
    </row>
    <row r="1673" customHeight="1" spans="1:6">
      <c r="A1673" s="188">
        <v>1670</v>
      </c>
      <c r="B1673" s="206" t="s">
        <v>4792</v>
      </c>
      <c r="C1673" s="206" t="s">
        <v>4793</v>
      </c>
      <c r="D1673" s="206" t="s">
        <v>4794</v>
      </c>
      <c r="E1673" s="206" t="s">
        <v>148</v>
      </c>
      <c r="F1673" s="206" t="s">
        <v>12</v>
      </c>
    </row>
    <row r="1674" customHeight="1" spans="1:6">
      <c r="A1674" s="188">
        <v>1671</v>
      </c>
      <c r="B1674" s="206" t="s">
        <v>4795</v>
      </c>
      <c r="C1674" s="206" t="s">
        <v>4796</v>
      </c>
      <c r="D1674" s="206" t="s">
        <v>4797</v>
      </c>
      <c r="E1674" s="206" t="s">
        <v>401</v>
      </c>
      <c r="F1674" s="206" t="s">
        <v>24</v>
      </c>
    </row>
    <row r="1675" customHeight="1" spans="1:6">
      <c r="A1675" s="188">
        <v>1672</v>
      </c>
      <c r="B1675" s="206" t="s">
        <v>4798</v>
      </c>
      <c r="C1675" s="206" t="s">
        <v>4799</v>
      </c>
      <c r="D1675" s="206" t="s">
        <v>4800</v>
      </c>
      <c r="E1675" s="206" t="s">
        <v>401</v>
      </c>
      <c r="F1675" s="206" t="s">
        <v>12</v>
      </c>
    </row>
    <row r="1676" customHeight="1" spans="1:6">
      <c r="A1676" s="188">
        <v>1673</v>
      </c>
      <c r="B1676" s="206" t="s">
        <v>4801</v>
      </c>
      <c r="C1676" s="206" t="s">
        <v>4802</v>
      </c>
      <c r="D1676" s="206" t="s">
        <v>4803</v>
      </c>
      <c r="E1676" s="206" t="s">
        <v>11</v>
      </c>
      <c r="F1676" s="206" t="s">
        <v>12</v>
      </c>
    </row>
    <row r="1677" customHeight="1" spans="1:6">
      <c r="A1677" s="188">
        <v>1674</v>
      </c>
      <c r="B1677" s="206" t="s">
        <v>4804</v>
      </c>
      <c r="C1677" s="206" t="s">
        <v>4805</v>
      </c>
      <c r="D1677" s="206" t="s">
        <v>4806</v>
      </c>
      <c r="E1677" s="206" t="s">
        <v>23</v>
      </c>
      <c r="F1677" s="206" t="s">
        <v>12</v>
      </c>
    </row>
    <row r="1678" customHeight="1" spans="1:6">
      <c r="A1678" s="188">
        <v>1675</v>
      </c>
      <c r="B1678" s="206" t="s">
        <v>4807</v>
      </c>
      <c r="C1678" s="206" t="s">
        <v>4808</v>
      </c>
      <c r="D1678" s="206" t="s">
        <v>4809</v>
      </c>
      <c r="E1678" s="206" t="s">
        <v>401</v>
      </c>
      <c r="F1678" s="206" t="s">
        <v>83</v>
      </c>
    </row>
    <row r="1679" customHeight="1" spans="1:6">
      <c r="A1679" s="188">
        <v>1676</v>
      </c>
      <c r="B1679" s="206" t="s">
        <v>4810</v>
      </c>
      <c r="C1679" s="206" t="s">
        <v>4811</v>
      </c>
      <c r="D1679" s="206" t="s">
        <v>4812</v>
      </c>
      <c r="E1679" s="206" t="s">
        <v>11</v>
      </c>
      <c r="F1679" s="206" t="s">
        <v>24</v>
      </c>
    </row>
    <row r="1680" customHeight="1" spans="1:6">
      <c r="A1680" s="188">
        <v>1677</v>
      </c>
      <c r="B1680" s="206" t="s">
        <v>4813</v>
      </c>
      <c r="C1680" s="206" t="s">
        <v>4814</v>
      </c>
      <c r="D1680" s="206" t="s">
        <v>4815</v>
      </c>
      <c r="E1680" s="206" t="s">
        <v>401</v>
      </c>
      <c r="F1680" s="206" t="s">
        <v>20</v>
      </c>
    </row>
    <row r="1681" customHeight="1" spans="1:6">
      <c r="A1681" s="188">
        <v>1678</v>
      </c>
      <c r="B1681" s="206" t="s">
        <v>4816</v>
      </c>
      <c r="C1681" s="206" t="s">
        <v>4817</v>
      </c>
      <c r="D1681" s="206" t="s">
        <v>4818</v>
      </c>
      <c r="E1681" s="206" t="s">
        <v>23</v>
      </c>
      <c r="F1681" s="206" t="s">
        <v>12</v>
      </c>
    </row>
    <row r="1682" customHeight="1" spans="1:6">
      <c r="A1682" s="188">
        <v>1679</v>
      </c>
      <c r="B1682" s="206" t="s">
        <v>4819</v>
      </c>
      <c r="C1682" s="206" t="s">
        <v>4820</v>
      </c>
      <c r="D1682" s="206" t="s">
        <v>4821</v>
      </c>
      <c r="E1682" s="206" t="s">
        <v>401</v>
      </c>
      <c r="F1682" s="206" t="s">
        <v>12</v>
      </c>
    </row>
    <row r="1683" customHeight="1" spans="1:6">
      <c r="A1683" s="188">
        <v>1680</v>
      </c>
      <c r="B1683" s="206" t="s">
        <v>4822</v>
      </c>
      <c r="C1683" s="206" t="s">
        <v>4823</v>
      </c>
      <c r="D1683" s="206" t="s">
        <v>4824</v>
      </c>
      <c r="E1683" s="206" t="s">
        <v>401</v>
      </c>
      <c r="F1683" s="206" t="s">
        <v>12</v>
      </c>
    </row>
    <row r="1684" customHeight="1" spans="1:6">
      <c r="A1684" s="188">
        <v>1681</v>
      </c>
      <c r="B1684" s="206" t="s">
        <v>4825</v>
      </c>
      <c r="C1684" s="206" t="s">
        <v>4826</v>
      </c>
      <c r="D1684" s="206" t="s">
        <v>4827</v>
      </c>
      <c r="E1684" s="206" t="s">
        <v>23</v>
      </c>
      <c r="F1684" s="206" t="s">
        <v>12</v>
      </c>
    </row>
    <row r="1685" customHeight="1" spans="1:6">
      <c r="A1685" s="188">
        <v>1682</v>
      </c>
      <c r="B1685" s="206" t="s">
        <v>4828</v>
      </c>
      <c r="C1685" s="206" t="s">
        <v>4829</v>
      </c>
      <c r="D1685" s="206" t="s">
        <v>4830</v>
      </c>
      <c r="E1685" s="206" t="s">
        <v>401</v>
      </c>
      <c r="F1685" s="206" t="s">
        <v>12</v>
      </c>
    </row>
    <row r="1686" customHeight="1" spans="1:6">
      <c r="A1686" s="188">
        <v>1683</v>
      </c>
      <c r="B1686" s="206" t="s">
        <v>4831</v>
      </c>
      <c r="C1686" s="206" t="s">
        <v>4832</v>
      </c>
      <c r="D1686" s="206" t="s">
        <v>3182</v>
      </c>
      <c r="E1686" s="206" t="s">
        <v>23</v>
      </c>
      <c r="F1686" s="206" t="s">
        <v>12</v>
      </c>
    </row>
    <row r="1687" customHeight="1" spans="1:6">
      <c r="A1687" s="188">
        <v>1684</v>
      </c>
      <c r="B1687" s="206" t="s">
        <v>4833</v>
      </c>
      <c r="C1687" s="206" t="s">
        <v>4834</v>
      </c>
      <c r="D1687" s="206" t="s">
        <v>4835</v>
      </c>
      <c r="E1687" s="206" t="s">
        <v>401</v>
      </c>
      <c r="F1687" s="206" t="s">
        <v>24</v>
      </c>
    </row>
    <row r="1688" customHeight="1" spans="1:6">
      <c r="A1688" s="188">
        <v>1685</v>
      </c>
      <c r="B1688" s="206" t="s">
        <v>4836</v>
      </c>
      <c r="C1688" s="206" t="s">
        <v>4837</v>
      </c>
      <c r="D1688" s="206" t="s">
        <v>4838</v>
      </c>
      <c r="E1688" s="206" t="s">
        <v>401</v>
      </c>
      <c r="F1688" s="206" t="s">
        <v>12</v>
      </c>
    </row>
    <row r="1689" customHeight="1" spans="1:6">
      <c r="A1689" s="188">
        <v>1686</v>
      </c>
      <c r="B1689" s="206" t="s">
        <v>4839</v>
      </c>
      <c r="C1689" s="206" t="s">
        <v>4840</v>
      </c>
      <c r="D1689" s="206" t="s">
        <v>4841</v>
      </c>
      <c r="E1689" s="206" t="s">
        <v>28</v>
      </c>
      <c r="F1689" s="206" t="s">
        <v>48</v>
      </c>
    </row>
    <row r="1690" customHeight="1" spans="1:6">
      <c r="A1690" s="188">
        <v>1687</v>
      </c>
      <c r="B1690" s="206" t="s">
        <v>4842</v>
      </c>
      <c r="C1690" s="206" t="s">
        <v>4843</v>
      </c>
      <c r="D1690" s="206" t="s">
        <v>4844</v>
      </c>
      <c r="E1690" s="206" t="s">
        <v>28</v>
      </c>
      <c r="F1690" s="206" t="s">
        <v>373</v>
      </c>
    </row>
    <row r="1691" customHeight="1" spans="1:6">
      <c r="A1691" s="188">
        <v>1688</v>
      </c>
      <c r="B1691" s="206" t="s">
        <v>4845</v>
      </c>
      <c r="C1691" s="206" t="s">
        <v>4846</v>
      </c>
      <c r="D1691" s="206" t="s">
        <v>4847</v>
      </c>
      <c r="E1691" s="206" t="s">
        <v>11</v>
      </c>
      <c r="F1691" s="206" t="s">
        <v>12</v>
      </c>
    </row>
    <row r="1692" customHeight="1" spans="1:6">
      <c r="A1692" s="188">
        <v>1689</v>
      </c>
      <c r="B1692" s="206" t="s">
        <v>4848</v>
      </c>
      <c r="C1692" s="206" t="s">
        <v>4849</v>
      </c>
      <c r="D1692" s="206" t="s">
        <v>4850</v>
      </c>
      <c r="E1692" s="206" t="s">
        <v>28</v>
      </c>
      <c r="F1692" s="206" t="s">
        <v>12</v>
      </c>
    </row>
    <row r="1693" customHeight="1" spans="1:6">
      <c r="A1693" s="188">
        <v>1690</v>
      </c>
      <c r="B1693" s="206" t="s">
        <v>4851</v>
      </c>
      <c r="C1693" s="206" t="s">
        <v>4852</v>
      </c>
      <c r="D1693" s="206" t="s">
        <v>4853</v>
      </c>
      <c r="E1693" s="206" t="s">
        <v>401</v>
      </c>
      <c r="F1693" s="206" t="s">
        <v>20</v>
      </c>
    </row>
    <row r="1694" customHeight="1" spans="1:6">
      <c r="A1694" s="188">
        <v>1691</v>
      </c>
      <c r="B1694" s="206" t="s">
        <v>4854</v>
      </c>
      <c r="C1694" s="206" t="s">
        <v>4855</v>
      </c>
      <c r="D1694" s="206" t="s">
        <v>4856</v>
      </c>
      <c r="E1694" s="206" t="s">
        <v>4517</v>
      </c>
      <c r="F1694" s="206" t="s">
        <v>12</v>
      </c>
    </row>
    <row r="1695" customHeight="1" spans="1:6">
      <c r="A1695" s="188">
        <v>1692</v>
      </c>
      <c r="B1695" s="206" t="s">
        <v>4857</v>
      </c>
      <c r="C1695" s="206" t="s">
        <v>4858</v>
      </c>
      <c r="D1695" s="206" t="s">
        <v>4859</v>
      </c>
      <c r="E1695" s="206" t="s">
        <v>28</v>
      </c>
      <c r="F1695" s="206" t="s">
        <v>12</v>
      </c>
    </row>
    <row r="1696" customHeight="1" spans="1:6">
      <c r="A1696" s="188">
        <v>1693</v>
      </c>
      <c r="B1696" s="206" t="s">
        <v>4860</v>
      </c>
      <c r="C1696" s="206" t="s">
        <v>4861</v>
      </c>
      <c r="D1696" s="206" t="s">
        <v>4862</v>
      </c>
      <c r="E1696" s="206" t="s">
        <v>23</v>
      </c>
      <c r="F1696" s="206" t="s">
        <v>12</v>
      </c>
    </row>
    <row r="1697" customHeight="1" spans="1:6">
      <c r="A1697" s="188">
        <v>1694</v>
      </c>
      <c r="B1697" s="206" t="s">
        <v>4863</v>
      </c>
      <c r="C1697" s="206" t="s">
        <v>4864</v>
      </c>
      <c r="D1697" s="206" t="s">
        <v>4865</v>
      </c>
      <c r="E1697" s="206" t="s">
        <v>104</v>
      </c>
      <c r="F1697" s="206" t="s">
        <v>12</v>
      </c>
    </row>
    <row r="1698" customHeight="1" spans="1:6">
      <c r="A1698" s="188">
        <v>1695</v>
      </c>
      <c r="B1698" s="206" t="s">
        <v>4866</v>
      </c>
      <c r="C1698" s="206" t="s">
        <v>4867</v>
      </c>
      <c r="D1698" s="206" t="s">
        <v>4868</v>
      </c>
      <c r="E1698" s="206" t="s">
        <v>28</v>
      </c>
      <c r="F1698" s="206" t="s">
        <v>12</v>
      </c>
    </row>
    <row r="1699" customHeight="1" spans="1:6">
      <c r="A1699" s="188">
        <v>1696</v>
      </c>
      <c r="B1699" s="206" t="s">
        <v>4869</v>
      </c>
      <c r="C1699" s="206" t="s">
        <v>4870</v>
      </c>
      <c r="D1699" s="206" t="s">
        <v>4871</v>
      </c>
      <c r="E1699" s="206" t="s">
        <v>401</v>
      </c>
      <c r="F1699" s="206" t="s">
        <v>12</v>
      </c>
    </row>
    <row r="1700" customHeight="1" spans="1:6">
      <c r="A1700" s="188">
        <v>1697</v>
      </c>
      <c r="B1700" s="206" t="s">
        <v>4872</v>
      </c>
      <c r="C1700" s="206" t="s">
        <v>4873</v>
      </c>
      <c r="D1700" s="206" t="s">
        <v>4874</v>
      </c>
      <c r="E1700" s="206" t="s">
        <v>401</v>
      </c>
      <c r="F1700" s="206" t="s">
        <v>12</v>
      </c>
    </row>
    <row r="1701" customHeight="1" spans="1:6">
      <c r="A1701" s="188">
        <v>1698</v>
      </c>
      <c r="B1701" s="206" t="s">
        <v>4875</v>
      </c>
      <c r="C1701" s="206" t="s">
        <v>4876</v>
      </c>
      <c r="D1701" s="206" t="s">
        <v>4877</v>
      </c>
      <c r="E1701" s="206" t="s">
        <v>28</v>
      </c>
      <c r="F1701" s="206" t="s">
        <v>48</v>
      </c>
    </row>
    <row r="1702" customHeight="1" spans="1:6">
      <c r="A1702" s="188">
        <v>1699</v>
      </c>
      <c r="B1702" s="206" t="s">
        <v>4878</v>
      </c>
      <c r="C1702" s="206" t="s">
        <v>4879</v>
      </c>
      <c r="D1702" s="206" t="s">
        <v>4880</v>
      </c>
      <c r="E1702" s="206" t="s">
        <v>401</v>
      </c>
      <c r="F1702" s="206" t="s">
        <v>48</v>
      </c>
    </row>
    <row r="1703" customHeight="1" spans="1:6">
      <c r="A1703" s="188">
        <v>1700</v>
      </c>
      <c r="B1703" s="206" t="s">
        <v>4881</v>
      </c>
      <c r="C1703" s="206" t="s">
        <v>4882</v>
      </c>
      <c r="D1703" s="206" t="s">
        <v>4883</v>
      </c>
      <c r="E1703" s="206" t="s">
        <v>11</v>
      </c>
      <c r="F1703" s="206" t="s">
        <v>12</v>
      </c>
    </row>
    <row r="1704" customHeight="1" spans="1:6">
      <c r="A1704" s="188">
        <v>1701</v>
      </c>
      <c r="B1704" s="206" t="s">
        <v>4884</v>
      </c>
      <c r="C1704" s="206" t="s">
        <v>4885</v>
      </c>
      <c r="D1704" s="206" t="s">
        <v>4886</v>
      </c>
      <c r="E1704" s="206" t="s">
        <v>28</v>
      </c>
      <c r="F1704" s="206" t="s">
        <v>12</v>
      </c>
    </row>
    <row r="1705" customHeight="1" spans="1:6">
      <c r="A1705" s="188">
        <v>1702</v>
      </c>
      <c r="B1705" s="206" t="s">
        <v>4887</v>
      </c>
      <c r="C1705" s="206" t="s">
        <v>4888</v>
      </c>
      <c r="D1705" s="206" t="s">
        <v>763</v>
      </c>
      <c r="E1705" s="206" t="s">
        <v>401</v>
      </c>
      <c r="F1705" s="206" t="s">
        <v>12</v>
      </c>
    </row>
    <row r="1706" customHeight="1" spans="1:6">
      <c r="A1706" s="188">
        <v>1703</v>
      </c>
      <c r="B1706" s="206" t="s">
        <v>4889</v>
      </c>
      <c r="C1706" s="206" t="s">
        <v>4890</v>
      </c>
      <c r="D1706" s="206" t="s">
        <v>4891</v>
      </c>
      <c r="E1706" s="206" t="s">
        <v>401</v>
      </c>
      <c r="F1706" s="206" t="s">
        <v>12</v>
      </c>
    </row>
    <row r="1707" customHeight="1" spans="1:6">
      <c r="A1707" s="188">
        <v>1704</v>
      </c>
      <c r="B1707" s="206" t="s">
        <v>4892</v>
      </c>
      <c r="C1707" s="206" t="s">
        <v>4893</v>
      </c>
      <c r="D1707" s="206" t="s">
        <v>4894</v>
      </c>
      <c r="E1707" s="206" t="s">
        <v>104</v>
      </c>
      <c r="F1707" s="206" t="s">
        <v>12</v>
      </c>
    </row>
    <row r="1708" customHeight="1" spans="1:6">
      <c r="A1708" s="188">
        <v>1705</v>
      </c>
      <c r="B1708" s="206" t="s">
        <v>4895</v>
      </c>
      <c r="C1708" s="206" t="s">
        <v>4896</v>
      </c>
      <c r="D1708" s="206" t="s">
        <v>4897</v>
      </c>
      <c r="E1708" s="206" t="s">
        <v>11</v>
      </c>
      <c r="F1708" s="206" t="s">
        <v>12</v>
      </c>
    </row>
    <row r="1709" customHeight="1" spans="1:6">
      <c r="A1709" s="188">
        <v>1706</v>
      </c>
      <c r="B1709" s="206" t="s">
        <v>4898</v>
      </c>
      <c r="C1709" s="206" t="s">
        <v>4899</v>
      </c>
      <c r="D1709" s="206" t="s">
        <v>4900</v>
      </c>
      <c r="E1709" s="206" t="s">
        <v>11</v>
      </c>
      <c r="F1709" s="206" t="s">
        <v>12</v>
      </c>
    </row>
    <row r="1710" customHeight="1" spans="1:6">
      <c r="A1710" s="188">
        <v>1707</v>
      </c>
      <c r="B1710" s="206" t="s">
        <v>4901</v>
      </c>
      <c r="C1710" s="206" t="s">
        <v>4902</v>
      </c>
      <c r="D1710" s="206" t="s">
        <v>4903</v>
      </c>
      <c r="E1710" s="206" t="s">
        <v>23</v>
      </c>
      <c r="F1710" s="206" t="s">
        <v>12</v>
      </c>
    </row>
    <row r="1711" customHeight="1" spans="1:6">
      <c r="A1711" s="188">
        <v>1708</v>
      </c>
      <c r="B1711" s="206" t="s">
        <v>4904</v>
      </c>
      <c r="C1711" s="206" t="s">
        <v>4905</v>
      </c>
      <c r="D1711" s="206" t="s">
        <v>4906</v>
      </c>
      <c r="E1711" s="206" t="s">
        <v>87</v>
      </c>
      <c r="F1711" s="206" t="s">
        <v>12</v>
      </c>
    </row>
    <row r="1712" customHeight="1" spans="1:6">
      <c r="A1712" s="188">
        <v>1709</v>
      </c>
      <c r="B1712" s="206" t="s">
        <v>4907</v>
      </c>
      <c r="C1712" s="206" t="s">
        <v>4908</v>
      </c>
      <c r="D1712" s="206" t="s">
        <v>4909</v>
      </c>
      <c r="E1712" s="206" t="s">
        <v>401</v>
      </c>
      <c r="F1712" s="206" t="s">
        <v>12</v>
      </c>
    </row>
    <row r="1713" customHeight="1" spans="1:6">
      <c r="A1713" s="188">
        <v>1710</v>
      </c>
      <c r="B1713" s="206" t="s">
        <v>4910</v>
      </c>
      <c r="C1713" s="206" t="s">
        <v>4911</v>
      </c>
      <c r="D1713" s="206" t="s">
        <v>4912</v>
      </c>
      <c r="E1713" s="206" t="s">
        <v>401</v>
      </c>
      <c r="F1713" s="206" t="s">
        <v>12</v>
      </c>
    </row>
    <row r="1714" customHeight="1" spans="1:6">
      <c r="A1714" s="188">
        <v>1711</v>
      </c>
      <c r="B1714" s="206" t="s">
        <v>4913</v>
      </c>
      <c r="C1714" s="206" t="s">
        <v>4914</v>
      </c>
      <c r="D1714" s="206" t="s">
        <v>4915</v>
      </c>
      <c r="E1714" s="206" t="s">
        <v>401</v>
      </c>
      <c r="F1714" s="206" t="s">
        <v>20</v>
      </c>
    </row>
    <row r="1715" customHeight="1" spans="1:6">
      <c r="A1715" s="188">
        <v>1712</v>
      </c>
      <c r="B1715" s="206" t="s">
        <v>4916</v>
      </c>
      <c r="C1715" s="206" t="s">
        <v>4917</v>
      </c>
      <c r="D1715" s="206" t="s">
        <v>4918</v>
      </c>
      <c r="E1715" s="206" t="s">
        <v>23</v>
      </c>
      <c r="F1715" s="206" t="s">
        <v>48</v>
      </c>
    </row>
    <row r="1716" customHeight="1" spans="1:6">
      <c r="A1716" s="188">
        <v>1713</v>
      </c>
      <c r="B1716" s="206" t="s">
        <v>4919</v>
      </c>
      <c r="C1716" s="206" t="s">
        <v>4920</v>
      </c>
      <c r="D1716" s="206" t="s">
        <v>4921</v>
      </c>
      <c r="E1716" s="206" t="s">
        <v>401</v>
      </c>
      <c r="F1716" s="206" t="s">
        <v>12</v>
      </c>
    </row>
    <row r="1717" customHeight="1" spans="1:6">
      <c r="A1717" s="188">
        <v>1714</v>
      </c>
      <c r="B1717" s="206" t="s">
        <v>4922</v>
      </c>
      <c r="C1717" s="206" t="s">
        <v>4923</v>
      </c>
      <c r="D1717" s="206" t="s">
        <v>4924</v>
      </c>
      <c r="E1717" s="206" t="s">
        <v>401</v>
      </c>
      <c r="F1717" s="206" t="s">
        <v>4925</v>
      </c>
    </row>
    <row r="1718" customHeight="1" spans="1:6">
      <c r="A1718" s="188">
        <v>1715</v>
      </c>
      <c r="B1718" s="206" t="s">
        <v>4926</v>
      </c>
      <c r="C1718" s="206" t="s">
        <v>4927</v>
      </c>
      <c r="D1718" s="206" t="s">
        <v>4928</v>
      </c>
      <c r="E1718" s="206" t="s">
        <v>28</v>
      </c>
      <c r="F1718" s="206" t="s">
        <v>12</v>
      </c>
    </row>
    <row r="1719" customHeight="1" spans="1:6">
      <c r="A1719" s="188">
        <v>1716</v>
      </c>
      <c r="B1719" s="206" t="s">
        <v>4929</v>
      </c>
      <c r="C1719" s="206" t="s">
        <v>4930</v>
      </c>
      <c r="D1719" s="206" t="s">
        <v>4931</v>
      </c>
      <c r="E1719" s="206" t="s">
        <v>28</v>
      </c>
      <c r="F1719" s="206" t="s">
        <v>12</v>
      </c>
    </row>
    <row r="1720" customHeight="1" spans="1:6">
      <c r="A1720" s="188">
        <v>1717</v>
      </c>
      <c r="B1720" s="206" t="s">
        <v>4932</v>
      </c>
      <c r="C1720" s="206" t="s">
        <v>4933</v>
      </c>
      <c r="D1720" s="206" t="s">
        <v>4934</v>
      </c>
      <c r="E1720" s="206" t="s">
        <v>11</v>
      </c>
      <c r="F1720" s="206" t="s">
        <v>12</v>
      </c>
    </row>
    <row r="1721" customHeight="1" spans="1:6">
      <c r="A1721" s="188">
        <v>1718</v>
      </c>
      <c r="B1721" s="206" t="s">
        <v>4935</v>
      </c>
      <c r="C1721" s="206" t="s">
        <v>4936</v>
      </c>
      <c r="D1721" s="206" t="s">
        <v>1389</v>
      </c>
      <c r="E1721" s="206" t="s">
        <v>401</v>
      </c>
      <c r="F1721" s="206" t="s">
        <v>12</v>
      </c>
    </row>
    <row r="1722" customHeight="1" spans="1:6">
      <c r="A1722" s="188">
        <v>1719</v>
      </c>
      <c r="B1722" s="206" t="s">
        <v>4937</v>
      </c>
      <c r="C1722" s="206" t="s">
        <v>4938</v>
      </c>
      <c r="D1722" s="206" t="s">
        <v>4939</v>
      </c>
      <c r="E1722" s="206" t="s">
        <v>401</v>
      </c>
      <c r="F1722" s="206" t="s">
        <v>24</v>
      </c>
    </row>
    <row r="1723" customHeight="1" spans="1:6">
      <c r="A1723" s="188">
        <v>1720</v>
      </c>
      <c r="B1723" s="206" t="s">
        <v>4940</v>
      </c>
      <c r="C1723" s="206" t="s">
        <v>4941</v>
      </c>
      <c r="D1723" s="206" t="s">
        <v>4942</v>
      </c>
      <c r="E1723" s="206" t="s">
        <v>401</v>
      </c>
      <c r="F1723" s="206" t="s">
        <v>12</v>
      </c>
    </row>
    <row r="1724" customHeight="1" spans="1:6">
      <c r="A1724" s="188">
        <v>1721</v>
      </c>
      <c r="B1724" s="206" t="s">
        <v>4943</v>
      </c>
      <c r="C1724" s="206" t="s">
        <v>4944</v>
      </c>
      <c r="D1724" s="206" t="s">
        <v>4945</v>
      </c>
      <c r="E1724" s="206" t="s">
        <v>926</v>
      </c>
      <c r="F1724" s="206" t="s">
        <v>318</v>
      </c>
    </row>
    <row r="1725" customHeight="1" spans="1:6">
      <c r="A1725" s="188">
        <v>1722</v>
      </c>
      <c r="B1725" s="206" t="s">
        <v>4946</v>
      </c>
      <c r="C1725" s="206" t="s">
        <v>4947</v>
      </c>
      <c r="D1725" s="206" t="s">
        <v>4948</v>
      </c>
      <c r="E1725" s="206" t="s">
        <v>401</v>
      </c>
      <c r="F1725" s="206" t="s">
        <v>20</v>
      </c>
    </row>
    <row r="1726" customHeight="1" spans="1:6">
      <c r="A1726" s="188">
        <v>1723</v>
      </c>
      <c r="B1726" s="206" t="s">
        <v>4949</v>
      </c>
      <c r="C1726" s="206" t="s">
        <v>4950</v>
      </c>
      <c r="D1726" s="206" t="s">
        <v>4951</v>
      </c>
      <c r="E1726" s="206" t="s">
        <v>4517</v>
      </c>
      <c r="F1726" s="206" t="s">
        <v>12</v>
      </c>
    </row>
    <row r="1727" customHeight="1" spans="1:6">
      <c r="A1727" s="188">
        <v>1724</v>
      </c>
      <c r="B1727" s="206" t="s">
        <v>4952</v>
      </c>
      <c r="C1727" s="206" t="s">
        <v>4953</v>
      </c>
      <c r="D1727" s="206" t="s">
        <v>4954</v>
      </c>
      <c r="E1727" s="206" t="s">
        <v>28</v>
      </c>
      <c r="F1727" s="206" t="s">
        <v>12</v>
      </c>
    </row>
    <row r="1728" customHeight="1" spans="1:6">
      <c r="A1728" s="188">
        <v>1725</v>
      </c>
      <c r="B1728" s="206" t="s">
        <v>4955</v>
      </c>
      <c r="C1728" s="206" t="s">
        <v>4956</v>
      </c>
      <c r="D1728" s="206" t="s">
        <v>4957</v>
      </c>
      <c r="E1728" s="206" t="s">
        <v>28</v>
      </c>
      <c r="F1728" s="206" t="s">
        <v>12</v>
      </c>
    </row>
    <row r="1729" customHeight="1" spans="1:6">
      <c r="A1729" s="188">
        <v>1726</v>
      </c>
      <c r="B1729" s="206" t="s">
        <v>4958</v>
      </c>
      <c r="C1729" s="206" t="s">
        <v>4959</v>
      </c>
      <c r="D1729" s="206" t="s">
        <v>4960</v>
      </c>
      <c r="E1729" s="206" t="s">
        <v>401</v>
      </c>
      <c r="F1729" s="206" t="s">
        <v>12</v>
      </c>
    </row>
    <row r="1730" customHeight="1" spans="1:6">
      <c r="A1730" s="188">
        <v>1727</v>
      </c>
      <c r="B1730" s="206" t="s">
        <v>4961</v>
      </c>
      <c r="C1730" s="206" t="s">
        <v>4962</v>
      </c>
      <c r="D1730" s="206" t="s">
        <v>4963</v>
      </c>
      <c r="E1730" s="206" t="s">
        <v>401</v>
      </c>
      <c r="F1730" s="206" t="s">
        <v>12</v>
      </c>
    </row>
    <row r="1731" customHeight="1" spans="1:6">
      <c r="A1731" s="188">
        <v>1728</v>
      </c>
      <c r="B1731" s="206" t="s">
        <v>4964</v>
      </c>
      <c r="C1731" s="206" t="s">
        <v>4965</v>
      </c>
      <c r="D1731" s="206" t="s">
        <v>4966</v>
      </c>
      <c r="E1731" s="206" t="s">
        <v>401</v>
      </c>
      <c r="F1731" s="206" t="s">
        <v>12</v>
      </c>
    </row>
    <row r="1732" customHeight="1" spans="1:6">
      <c r="A1732" s="188">
        <v>1729</v>
      </c>
      <c r="B1732" s="206" t="s">
        <v>4967</v>
      </c>
      <c r="C1732" s="206" t="s">
        <v>4968</v>
      </c>
      <c r="D1732" s="206" t="s">
        <v>4969</v>
      </c>
      <c r="E1732" s="206" t="s">
        <v>11</v>
      </c>
      <c r="F1732" s="206" t="s">
        <v>12</v>
      </c>
    </row>
    <row r="1733" customHeight="1" spans="1:6">
      <c r="A1733" s="188">
        <v>1730</v>
      </c>
      <c r="B1733" s="206" t="s">
        <v>4970</v>
      </c>
      <c r="C1733" s="206" t="s">
        <v>4971</v>
      </c>
      <c r="D1733" s="206" t="s">
        <v>4972</v>
      </c>
      <c r="E1733" s="206" t="s">
        <v>23</v>
      </c>
      <c r="F1733" s="206" t="s">
        <v>12</v>
      </c>
    </row>
    <row r="1734" customHeight="1" spans="1:6">
      <c r="A1734" s="188">
        <v>1731</v>
      </c>
      <c r="B1734" s="206" t="s">
        <v>4973</v>
      </c>
      <c r="C1734" s="206" t="s">
        <v>4974</v>
      </c>
      <c r="D1734" s="206" t="s">
        <v>4975</v>
      </c>
      <c r="E1734" s="206" t="s">
        <v>401</v>
      </c>
      <c r="F1734" s="206" t="s">
        <v>83</v>
      </c>
    </row>
    <row r="1735" customHeight="1" spans="1:6">
      <c r="A1735" s="188">
        <v>1732</v>
      </c>
      <c r="B1735" s="206" t="s">
        <v>4976</v>
      </c>
      <c r="C1735" s="206" t="s">
        <v>4977</v>
      </c>
      <c r="D1735" s="206" t="s">
        <v>4978</v>
      </c>
      <c r="E1735" s="206" t="s">
        <v>401</v>
      </c>
      <c r="F1735" s="206" t="s">
        <v>12</v>
      </c>
    </row>
    <row r="1736" customHeight="1" spans="1:6">
      <c r="A1736" s="188">
        <v>1733</v>
      </c>
      <c r="B1736" s="206" t="s">
        <v>4979</v>
      </c>
      <c r="C1736" s="206" t="s">
        <v>4980</v>
      </c>
      <c r="D1736" s="206" t="s">
        <v>4981</v>
      </c>
      <c r="E1736" s="206" t="s">
        <v>23</v>
      </c>
      <c r="F1736" s="206" t="s">
        <v>12</v>
      </c>
    </row>
    <row r="1737" customHeight="1" spans="1:6">
      <c r="A1737" s="188">
        <v>1734</v>
      </c>
      <c r="B1737" s="206" t="s">
        <v>4982</v>
      </c>
      <c r="C1737" s="206" t="s">
        <v>4983</v>
      </c>
      <c r="D1737" s="206" t="s">
        <v>4984</v>
      </c>
      <c r="E1737" s="206" t="s">
        <v>23</v>
      </c>
      <c r="F1737" s="206" t="s">
        <v>12</v>
      </c>
    </row>
    <row r="1738" customHeight="1" spans="1:6">
      <c r="A1738" s="188">
        <v>1735</v>
      </c>
      <c r="B1738" s="206" t="s">
        <v>4985</v>
      </c>
      <c r="C1738" s="206" t="s">
        <v>4986</v>
      </c>
      <c r="D1738" s="206" t="s">
        <v>4987</v>
      </c>
      <c r="E1738" s="206" t="s">
        <v>4517</v>
      </c>
      <c r="F1738" s="206" t="s">
        <v>12</v>
      </c>
    </row>
    <row r="1739" customHeight="1" spans="1:6">
      <c r="A1739" s="188">
        <v>1736</v>
      </c>
      <c r="B1739" s="206" t="s">
        <v>4988</v>
      </c>
      <c r="C1739" s="206" t="s">
        <v>4989</v>
      </c>
      <c r="D1739" s="206" t="s">
        <v>4532</v>
      </c>
      <c r="E1739" s="206" t="s">
        <v>2738</v>
      </c>
      <c r="F1739" s="206" t="s">
        <v>1078</v>
      </c>
    </row>
    <row r="1740" customHeight="1" spans="1:6">
      <c r="A1740" s="188">
        <v>1737</v>
      </c>
      <c r="B1740" s="206" t="s">
        <v>4990</v>
      </c>
      <c r="C1740" s="206" t="s">
        <v>4991</v>
      </c>
      <c r="D1740" s="206" t="s">
        <v>4992</v>
      </c>
      <c r="E1740" s="206" t="s">
        <v>23</v>
      </c>
      <c r="F1740" s="206" t="s">
        <v>12</v>
      </c>
    </row>
    <row r="1741" customHeight="1" spans="1:6">
      <c r="A1741" s="188">
        <v>1738</v>
      </c>
      <c r="B1741" s="206" t="s">
        <v>4993</v>
      </c>
      <c r="C1741" s="206" t="s">
        <v>4994</v>
      </c>
      <c r="D1741" s="206" t="s">
        <v>4995</v>
      </c>
      <c r="E1741" s="206" t="s">
        <v>28</v>
      </c>
      <c r="F1741" s="206" t="s">
        <v>48</v>
      </c>
    </row>
    <row r="1742" customHeight="1" spans="1:6">
      <c r="A1742" s="188">
        <v>1739</v>
      </c>
      <c r="B1742" s="206" t="s">
        <v>4996</v>
      </c>
      <c r="C1742" s="206" t="s">
        <v>4997</v>
      </c>
      <c r="D1742" s="206" t="s">
        <v>4998</v>
      </c>
      <c r="E1742" s="206" t="s">
        <v>401</v>
      </c>
      <c r="F1742" s="206" t="s">
        <v>12</v>
      </c>
    </row>
    <row r="1743" customHeight="1" spans="1:6">
      <c r="A1743" s="188">
        <v>1740</v>
      </c>
      <c r="B1743" s="206" t="s">
        <v>4999</v>
      </c>
      <c r="C1743" s="206" t="s">
        <v>5000</v>
      </c>
      <c r="D1743" s="206" t="s">
        <v>5001</v>
      </c>
      <c r="E1743" s="206" t="s">
        <v>11</v>
      </c>
      <c r="F1743" s="206" t="s">
        <v>12</v>
      </c>
    </row>
    <row r="1744" customHeight="1" spans="1:6">
      <c r="A1744" s="188">
        <v>1741</v>
      </c>
      <c r="B1744" s="206" t="s">
        <v>5002</v>
      </c>
      <c r="C1744" s="206" t="s">
        <v>5003</v>
      </c>
      <c r="D1744" s="206" t="s">
        <v>5004</v>
      </c>
      <c r="E1744" s="206" t="s">
        <v>28</v>
      </c>
      <c r="F1744" s="206" t="s">
        <v>12</v>
      </c>
    </row>
    <row r="1745" customHeight="1" spans="1:6">
      <c r="A1745" s="188">
        <v>1742</v>
      </c>
      <c r="B1745" s="206" t="s">
        <v>5005</v>
      </c>
      <c r="C1745" s="206" t="s">
        <v>5006</v>
      </c>
      <c r="D1745" s="206" t="s">
        <v>5007</v>
      </c>
      <c r="E1745" s="206" t="s">
        <v>401</v>
      </c>
      <c r="F1745" s="206" t="s">
        <v>48</v>
      </c>
    </row>
    <row r="1746" customHeight="1" spans="1:6">
      <c r="A1746" s="188">
        <v>1743</v>
      </c>
      <c r="B1746" s="206" t="s">
        <v>5008</v>
      </c>
      <c r="C1746" s="206" t="s">
        <v>5009</v>
      </c>
      <c r="D1746" s="206" t="s">
        <v>5010</v>
      </c>
      <c r="E1746" s="206" t="s">
        <v>28</v>
      </c>
      <c r="F1746" s="206" t="s">
        <v>48</v>
      </c>
    </row>
    <row r="1747" customHeight="1" spans="1:6">
      <c r="A1747" s="188">
        <v>1744</v>
      </c>
      <c r="B1747" s="206" t="s">
        <v>5011</v>
      </c>
      <c r="C1747" s="206" t="s">
        <v>5012</v>
      </c>
      <c r="D1747" s="206" t="s">
        <v>5013</v>
      </c>
      <c r="E1747" s="206" t="s">
        <v>11</v>
      </c>
      <c r="F1747" s="206" t="s">
        <v>12</v>
      </c>
    </row>
    <row r="1748" customHeight="1" spans="1:6">
      <c r="A1748" s="188">
        <v>1745</v>
      </c>
      <c r="B1748" s="206" t="s">
        <v>5014</v>
      </c>
      <c r="C1748" s="206" t="s">
        <v>5015</v>
      </c>
      <c r="D1748" s="206" t="s">
        <v>5016</v>
      </c>
      <c r="E1748" s="206" t="s">
        <v>5017</v>
      </c>
      <c r="F1748" s="206" t="s">
        <v>12</v>
      </c>
    </row>
    <row r="1749" customHeight="1" spans="1:6">
      <c r="A1749" s="188">
        <v>1746</v>
      </c>
      <c r="B1749" s="206" t="s">
        <v>5018</v>
      </c>
      <c r="C1749" s="206" t="s">
        <v>5019</v>
      </c>
      <c r="D1749" s="206" t="s">
        <v>5020</v>
      </c>
      <c r="E1749" s="206" t="s">
        <v>11</v>
      </c>
      <c r="F1749" s="206" t="s">
        <v>48</v>
      </c>
    </row>
    <row r="1750" customHeight="1" spans="1:6">
      <c r="A1750" s="188">
        <v>1747</v>
      </c>
      <c r="B1750" s="206" t="s">
        <v>5021</v>
      </c>
      <c r="C1750" s="206" t="s">
        <v>5022</v>
      </c>
      <c r="D1750" s="206" t="s">
        <v>5023</v>
      </c>
      <c r="E1750" s="206" t="s">
        <v>28</v>
      </c>
      <c r="F1750" s="206" t="s">
        <v>12</v>
      </c>
    </row>
    <row r="1751" customHeight="1" spans="1:6">
      <c r="A1751" s="188">
        <v>1748</v>
      </c>
      <c r="B1751" s="206" t="s">
        <v>5024</v>
      </c>
      <c r="C1751" s="206" t="s">
        <v>5025</v>
      </c>
      <c r="D1751" s="206" t="s">
        <v>5026</v>
      </c>
      <c r="E1751" s="206" t="s">
        <v>401</v>
      </c>
      <c r="F1751" s="206" t="s">
        <v>274</v>
      </c>
    </row>
    <row r="1752" customHeight="1" spans="1:6">
      <c r="A1752" s="188">
        <v>1749</v>
      </c>
      <c r="B1752" s="206" t="s">
        <v>5027</v>
      </c>
      <c r="C1752" s="206" t="s">
        <v>5028</v>
      </c>
      <c r="D1752" s="206" t="s">
        <v>5029</v>
      </c>
      <c r="E1752" s="206" t="s">
        <v>401</v>
      </c>
      <c r="F1752" s="206" t="s">
        <v>12</v>
      </c>
    </row>
    <row r="1753" customHeight="1" spans="1:6">
      <c r="A1753" s="188">
        <v>1750</v>
      </c>
      <c r="B1753" s="206" t="s">
        <v>5030</v>
      </c>
      <c r="C1753" s="206" t="s">
        <v>5031</v>
      </c>
      <c r="D1753" s="206" t="s">
        <v>5032</v>
      </c>
      <c r="E1753" s="206" t="s">
        <v>401</v>
      </c>
      <c r="F1753" s="206" t="s">
        <v>12</v>
      </c>
    </row>
    <row r="1754" customHeight="1" spans="1:6">
      <c r="A1754" s="188">
        <v>1751</v>
      </c>
      <c r="B1754" s="206" t="s">
        <v>5033</v>
      </c>
      <c r="C1754" s="206" t="s">
        <v>5034</v>
      </c>
      <c r="D1754" s="206" t="s">
        <v>5035</v>
      </c>
      <c r="E1754" s="206" t="s">
        <v>23</v>
      </c>
      <c r="F1754" s="206" t="s">
        <v>12</v>
      </c>
    </row>
    <row r="1755" customHeight="1" spans="1:6">
      <c r="A1755" s="188">
        <v>1752</v>
      </c>
      <c r="B1755" s="206" t="s">
        <v>5036</v>
      </c>
      <c r="C1755" s="206" t="s">
        <v>5037</v>
      </c>
      <c r="D1755" s="206" t="s">
        <v>5038</v>
      </c>
      <c r="E1755" s="206" t="s">
        <v>11</v>
      </c>
      <c r="F1755" s="206" t="s">
        <v>12</v>
      </c>
    </row>
    <row r="1756" customHeight="1" spans="1:6">
      <c r="A1756" s="188">
        <v>1753</v>
      </c>
      <c r="B1756" s="206" t="s">
        <v>5039</v>
      </c>
      <c r="C1756" s="206" t="s">
        <v>5040</v>
      </c>
      <c r="D1756" s="206" t="s">
        <v>5041</v>
      </c>
      <c r="E1756" s="206" t="s">
        <v>23</v>
      </c>
      <c r="F1756" s="206" t="s">
        <v>12</v>
      </c>
    </row>
    <row r="1757" customHeight="1" spans="1:6">
      <c r="A1757" s="188">
        <v>1754</v>
      </c>
      <c r="B1757" s="206" t="s">
        <v>5042</v>
      </c>
      <c r="C1757" s="206" t="s">
        <v>5043</v>
      </c>
      <c r="D1757" s="206" t="s">
        <v>5044</v>
      </c>
      <c r="E1757" s="206" t="s">
        <v>28</v>
      </c>
      <c r="F1757" s="206" t="s">
        <v>12</v>
      </c>
    </row>
    <row r="1758" customHeight="1" spans="1:6">
      <c r="A1758" s="188">
        <v>1755</v>
      </c>
      <c r="B1758" s="206" t="s">
        <v>5045</v>
      </c>
      <c r="C1758" s="206" t="s">
        <v>5046</v>
      </c>
      <c r="D1758" s="206" t="s">
        <v>5047</v>
      </c>
      <c r="E1758" s="206" t="s">
        <v>401</v>
      </c>
      <c r="F1758" s="206" t="s">
        <v>12</v>
      </c>
    </row>
    <row r="1759" customHeight="1" spans="1:6">
      <c r="A1759" s="188">
        <v>1756</v>
      </c>
      <c r="B1759" s="206" t="s">
        <v>5048</v>
      </c>
      <c r="C1759" s="206" t="s">
        <v>5049</v>
      </c>
      <c r="D1759" s="206" t="s">
        <v>5050</v>
      </c>
      <c r="E1759" s="206" t="s">
        <v>401</v>
      </c>
      <c r="F1759" s="206" t="s">
        <v>12</v>
      </c>
    </row>
    <row r="1760" customHeight="1" spans="1:6">
      <c r="A1760" s="188">
        <v>1757</v>
      </c>
      <c r="B1760" s="206" t="s">
        <v>5051</v>
      </c>
      <c r="C1760" s="206" t="s">
        <v>5052</v>
      </c>
      <c r="D1760" s="206" t="s">
        <v>5053</v>
      </c>
      <c r="E1760" s="206" t="s">
        <v>11</v>
      </c>
      <c r="F1760" s="206" t="s">
        <v>12</v>
      </c>
    </row>
    <row r="1761" customHeight="1" spans="1:6">
      <c r="A1761" s="188">
        <v>1758</v>
      </c>
      <c r="B1761" s="206" t="s">
        <v>5054</v>
      </c>
      <c r="C1761" s="206" t="s">
        <v>5055</v>
      </c>
      <c r="D1761" s="206" t="s">
        <v>5056</v>
      </c>
      <c r="E1761" s="206" t="s">
        <v>401</v>
      </c>
      <c r="F1761" s="206" t="s">
        <v>12</v>
      </c>
    </row>
    <row r="1762" customHeight="1" spans="1:6">
      <c r="A1762" s="188">
        <v>1759</v>
      </c>
      <c r="B1762" s="206" t="s">
        <v>5057</v>
      </c>
      <c r="C1762" s="206" t="s">
        <v>5058</v>
      </c>
      <c r="D1762" s="206" t="s">
        <v>3559</v>
      </c>
      <c r="E1762" s="206" t="s">
        <v>401</v>
      </c>
      <c r="F1762" s="206" t="s">
        <v>48</v>
      </c>
    </row>
    <row r="1763" customHeight="1" spans="1:6">
      <c r="A1763" s="188">
        <v>1760</v>
      </c>
      <c r="B1763" s="206" t="s">
        <v>5059</v>
      </c>
      <c r="C1763" s="206" t="s">
        <v>5060</v>
      </c>
      <c r="D1763" s="206" t="s">
        <v>5061</v>
      </c>
      <c r="E1763" s="206" t="s">
        <v>28</v>
      </c>
      <c r="F1763" s="206" t="s">
        <v>48</v>
      </c>
    </row>
    <row r="1764" customHeight="1" spans="1:6">
      <c r="A1764" s="188">
        <v>1761</v>
      </c>
      <c r="B1764" s="206" t="s">
        <v>5062</v>
      </c>
      <c r="C1764" s="206" t="s">
        <v>5063</v>
      </c>
      <c r="D1764" s="206" t="s">
        <v>5064</v>
      </c>
      <c r="E1764" s="206" t="s">
        <v>401</v>
      </c>
      <c r="F1764" s="206" t="s">
        <v>20</v>
      </c>
    </row>
    <row r="1765" customHeight="1" spans="1:6">
      <c r="A1765" s="188">
        <v>1762</v>
      </c>
      <c r="B1765" s="206" t="s">
        <v>5065</v>
      </c>
      <c r="C1765" s="206" t="s">
        <v>5066</v>
      </c>
      <c r="D1765" s="206" t="s">
        <v>5067</v>
      </c>
      <c r="E1765" s="206" t="s">
        <v>28</v>
      </c>
      <c r="F1765" s="206" t="s">
        <v>12</v>
      </c>
    </row>
    <row r="1766" customHeight="1" spans="1:6">
      <c r="A1766" s="188">
        <v>1763</v>
      </c>
      <c r="B1766" s="206" t="s">
        <v>5068</v>
      </c>
      <c r="C1766" s="206" t="s">
        <v>5069</v>
      </c>
      <c r="D1766" s="206" t="s">
        <v>5070</v>
      </c>
      <c r="E1766" s="206" t="s">
        <v>401</v>
      </c>
      <c r="F1766" s="206" t="s">
        <v>12</v>
      </c>
    </row>
    <row r="1767" customHeight="1" spans="1:6">
      <c r="A1767" s="188">
        <v>1764</v>
      </c>
      <c r="B1767" s="206" t="s">
        <v>5071</v>
      </c>
      <c r="C1767" s="206" t="s">
        <v>5072</v>
      </c>
      <c r="D1767" s="206" t="s">
        <v>5073</v>
      </c>
      <c r="E1767" s="206" t="s">
        <v>401</v>
      </c>
      <c r="F1767" s="206" t="s">
        <v>12</v>
      </c>
    </row>
    <row r="1768" customHeight="1" spans="1:6">
      <c r="A1768" s="188">
        <v>1765</v>
      </c>
      <c r="B1768" s="206" t="s">
        <v>5074</v>
      </c>
      <c r="C1768" s="206" t="s">
        <v>5075</v>
      </c>
      <c r="D1768" s="206" t="s">
        <v>5076</v>
      </c>
      <c r="E1768" s="206" t="s">
        <v>28</v>
      </c>
      <c r="F1768" s="206" t="s">
        <v>12</v>
      </c>
    </row>
    <row r="1769" customHeight="1" spans="1:6">
      <c r="A1769" s="188">
        <v>1766</v>
      </c>
      <c r="B1769" s="206" t="s">
        <v>5077</v>
      </c>
      <c r="C1769" s="206" t="s">
        <v>5078</v>
      </c>
      <c r="D1769" s="206" t="s">
        <v>5079</v>
      </c>
      <c r="E1769" s="206" t="s">
        <v>401</v>
      </c>
      <c r="F1769" s="206" t="s">
        <v>12</v>
      </c>
    </row>
    <row r="1770" customHeight="1" spans="1:6">
      <c r="A1770" s="188">
        <v>1767</v>
      </c>
      <c r="B1770" s="206" t="s">
        <v>5080</v>
      </c>
      <c r="C1770" s="206" t="s">
        <v>5081</v>
      </c>
      <c r="D1770" s="206" t="s">
        <v>5082</v>
      </c>
      <c r="E1770" s="206" t="s">
        <v>401</v>
      </c>
      <c r="F1770" s="206" t="s">
        <v>48</v>
      </c>
    </row>
    <row r="1771" customHeight="1" spans="1:6">
      <c r="A1771" s="188">
        <v>1768</v>
      </c>
      <c r="B1771" s="206" t="s">
        <v>5083</v>
      </c>
      <c r="C1771" s="206" t="s">
        <v>5084</v>
      </c>
      <c r="D1771" s="206" t="s">
        <v>5085</v>
      </c>
      <c r="E1771" s="206" t="s">
        <v>5086</v>
      </c>
      <c r="F1771" s="206" t="s">
        <v>12</v>
      </c>
    </row>
    <row r="1772" customHeight="1" spans="1:6">
      <c r="A1772" s="188">
        <v>1769</v>
      </c>
      <c r="B1772" s="206" t="s">
        <v>5087</v>
      </c>
      <c r="C1772" s="206" t="s">
        <v>5088</v>
      </c>
      <c r="D1772" s="206" t="s">
        <v>5089</v>
      </c>
      <c r="E1772" s="206" t="s">
        <v>28</v>
      </c>
      <c r="F1772" s="206" t="s">
        <v>12</v>
      </c>
    </row>
    <row r="1773" customHeight="1" spans="1:6">
      <c r="A1773" s="188">
        <v>1770</v>
      </c>
      <c r="B1773" s="206" t="s">
        <v>5090</v>
      </c>
      <c r="C1773" s="206" t="s">
        <v>5091</v>
      </c>
      <c r="D1773" s="206" t="s">
        <v>5092</v>
      </c>
      <c r="E1773" s="206" t="s">
        <v>23</v>
      </c>
      <c r="F1773" s="206" t="s">
        <v>12</v>
      </c>
    </row>
    <row r="1774" customHeight="1" spans="1:6">
      <c r="A1774" s="188">
        <v>1771</v>
      </c>
      <c r="B1774" s="206" t="s">
        <v>5093</v>
      </c>
      <c r="C1774" s="206" t="s">
        <v>5094</v>
      </c>
      <c r="D1774" s="206" t="s">
        <v>5095</v>
      </c>
      <c r="E1774" s="206" t="s">
        <v>5017</v>
      </c>
      <c r="F1774" s="206" t="s">
        <v>12</v>
      </c>
    </row>
    <row r="1775" customHeight="1" spans="1:6">
      <c r="A1775" s="188">
        <v>1772</v>
      </c>
      <c r="B1775" s="206" t="s">
        <v>5096</v>
      </c>
      <c r="C1775" s="206" t="s">
        <v>5097</v>
      </c>
      <c r="D1775" s="206" t="s">
        <v>5098</v>
      </c>
      <c r="E1775" s="206" t="s">
        <v>401</v>
      </c>
      <c r="F1775" s="206" t="s">
        <v>274</v>
      </c>
    </row>
    <row r="1776" customHeight="1" spans="1:6">
      <c r="A1776" s="188">
        <v>1773</v>
      </c>
      <c r="B1776" s="206" t="s">
        <v>5099</v>
      </c>
      <c r="C1776" s="206" t="s">
        <v>5100</v>
      </c>
      <c r="D1776" s="206" t="s">
        <v>5101</v>
      </c>
      <c r="E1776" s="206" t="s">
        <v>4406</v>
      </c>
      <c r="F1776" s="206" t="s">
        <v>83</v>
      </c>
    </row>
    <row r="1777" customHeight="1" spans="1:6">
      <c r="A1777" s="188">
        <v>1774</v>
      </c>
      <c r="B1777" s="206" t="s">
        <v>5102</v>
      </c>
      <c r="C1777" s="206" t="s">
        <v>5103</v>
      </c>
      <c r="D1777" s="206" t="s">
        <v>5104</v>
      </c>
      <c r="E1777" s="206" t="s">
        <v>4406</v>
      </c>
      <c r="F1777" s="206" t="s">
        <v>12</v>
      </c>
    </row>
    <row r="1778" customHeight="1" spans="1:6">
      <c r="A1778" s="188">
        <v>1775</v>
      </c>
      <c r="B1778" s="206" t="s">
        <v>5105</v>
      </c>
      <c r="C1778" s="206" t="s">
        <v>5106</v>
      </c>
      <c r="D1778" s="206" t="s">
        <v>5107</v>
      </c>
      <c r="E1778" s="206" t="s">
        <v>401</v>
      </c>
      <c r="F1778" s="206" t="s">
        <v>48</v>
      </c>
    </row>
    <row r="1779" customHeight="1" spans="1:6">
      <c r="A1779" s="188">
        <v>1776</v>
      </c>
      <c r="B1779" s="206" t="s">
        <v>5108</v>
      </c>
      <c r="C1779" s="206" t="s">
        <v>5109</v>
      </c>
      <c r="D1779" s="206" t="s">
        <v>5110</v>
      </c>
      <c r="E1779" s="206" t="s">
        <v>401</v>
      </c>
      <c r="F1779" s="206" t="s">
        <v>12</v>
      </c>
    </row>
    <row r="1780" customHeight="1" spans="1:6">
      <c r="A1780" s="188">
        <v>1777</v>
      </c>
      <c r="B1780" s="206" t="s">
        <v>5111</v>
      </c>
      <c r="C1780" s="206" t="s">
        <v>5112</v>
      </c>
      <c r="D1780" s="206" t="s">
        <v>5113</v>
      </c>
      <c r="E1780" s="206" t="s">
        <v>28</v>
      </c>
      <c r="F1780" s="206" t="s">
        <v>12</v>
      </c>
    </row>
    <row r="1781" customHeight="1" spans="1:6">
      <c r="A1781" s="188">
        <v>1778</v>
      </c>
      <c r="B1781" s="206" t="s">
        <v>5114</v>
      </c>
      <c r="C1781" s="206" t="s">
        <v>5115</v>
      </c>
      <c r="D1781" s="206" t="s">
        <v>5116</v>
      </c>
      <c r="E1781" s="206" t="s">
        <v>401</v>
      </c>
      <c r="F1781" s="206" t="s">
        <v>20</v>
      </c>
    </row>
    <row r="1782" customHeight="1" spans="1:6">
      <c r="A1782" s="188">
        <v>1779</v>
      </c>
      <c r="B1782" s="206" t="s">
        <v>5117</v>
      </c>
      <c r="C1782" s="206" t="s">
        <v>5118</v>
      </c>
      <c r="D1782" s="206" t="s">
        <v>5119</v>
      </c>
      <c r="E1782" s="206" t="s">
        <v>23</v>
      </c>
      <c r="F1782" s="206" t="s">
        <v>12</v>
      </c>
    </row>
    <row r="1783" customHeight="1" spans="1:6">
      <c r="A1783" s="188">
        <v>1780</v>
      </c>
      <c r="B1783" s="206" t="s">
        <v>5120</v>
      </c>
      <c r="C1783" s="206" t="s">
        <v>5121</v>
      </c>
      <c r="D1783" s="206" t="s">
        <v>5122</v>
      </c>
      <c r="E1783" s="206" t="s">
        <v>23</v>
      </c>
      <c r="F1783" s="206" t="s">
        <v>12</v>
      </c>
    </row>
    <row r="1784" customHeight="1" spans="1:6">
      <c r="A1784" s="188">
        <v>1781</v>
      </c>
      <c r="B1784" s="206" t="s">
        <v>5123</v>
      </c>
      <c r="C1784" s="206" t="s">
        <v>5124</v>
      </c>
      <c r="D1784" s="206" t="s">
        <v>5125</v>
      </c>
      <c r="E1784" s="206" t="s">
        <v>23</v>
      </c>
      <c r="F1784" s="206" t="s">
        <v>12</v>
      </c>
    </row>
    <row r="1785" customHeight="1" spans="1:6">
      <c r="A1785" s="188">
        <v>1782</v>
      </c>
      <c r="B1785" s="206" t="s">
        <v>5126</v>
      </c>
      <c r="C1785" s="206" t="s">
        <v>5127</v>
      </c>
      <c r="D1785" s="206" t="s">
        <v>5128</v>
      </c>
      <c r="E1785" s="206" t="s">
        <v>23</v>
      </c>
      <c r="F1785" s="206" t="s">
        <v>12</v>
      </c>
    </row>
    <row r="1786" customHeight="1" spans="1:6">
      <c r="A1786" s="188">
        <v>1783</v>
      </c>
      <c r="B1786" s="206" t="s">
        <v>5129</v>
      </c>
      <c r="C1786" s="206" t="s">
        <v>5130</v>
      </c>
      <c r="D1786" s="206" t="s">
        <v>5131</v>
      </c>
      <c r="E1786" s="206" t="s">
        <v>401</v>
      </c>
      <c r="F1786" s="206" t="s">
        <v>48</v>
      </c>
    </row>
    <row r="1787" customHeight="1" spans="1:6">
      <c r="A1787" s="188">
        <v>1784</v>
      </c>
      <c r="B1787" s="206" t="s">
        <v>5132</v>
      </c>
      <c r="C1787" s="206" t="s">
        <v>5133</v>
      </c>
      <c r="D1787" s="206" t="s">
        <v>5134</v>
      </c>
      <c r="E1787" s="206" t="s">
        <v>28</v>
      </c>
      <c r="F1787" s="206" t="s">
        <v>12</v>
      </c>
    </row>
    <row r="1788" customHeight="1" spans="1:6">
      <c r="A1788" s="188">
        <v>1785</v>
      </c>
      <c r="B1788" s="206" t="s">
        <v>5135</v>
      </c>
      <c r="C1788" s="206" t="s">
        <v>5136</v>
      </c>
      <c r="D1788" s="206" t="s">
        <v>5137</v>
      </c>
      <c r="E1788" s="206" t="s">
        <v>466</v>
      </c>
      <c r="F1788" s="206" t="s">
        <v>20</v>
      </c>
    </row>
    <row r="1789" customHeight="1" spans="1:6">
      <c r="A1789" s="188">
        <v>1786</v>
      </c>
      <c r="B1789" s="206" t="s">
        <v>5138</v>
      </c>
      <c r="C1789" s="206" t="s">
        <v>5139</v>
      </c>
      <c r="D1789" s="206" t="s">
        <v>5140</v>
      </c>
      <c r="E1789" s="206" t="s">
        <v>401</v>
      </c>
      <c r="F1789" s="206" t="s">
        <v>12</v>
      </c>
    </row>
    <row r="1790" customHeight="1" spans="1:6">
      <c r="A1790" s="188">
        <v>1787</v>
      </c>
      <c r="B1790" s="206" t="s">
        <v>5141</v>
      </c>
      <c r="C1790" s="206" t="s">
        <v>5142</v>
      </c>
      <c r="D1790" s="206" t="s">
        <v>5143</v>
      </c>
      <c r="E1790" s="206" t="s">
        <v>401</v>
      </c>
      <c r="F1790" s="206" t="s">
        <v>20</v>
      </c>
    </row>
    <row r="1791" customHeight="1" spans="1:6">
      <c r="A1791" s="188">
        <v>1788</v>
      </c>
      <c r="B1791" s="206" t="s">
        <v>5144</v>
      </c>
      <c r="C1791" s="206" t="s">
        <v>5145</v>
      </c>
      <c r="D1791" s="206" t="s">
        <v>5146</v>
      </c>
      <c r="E1791" s="206" t="s">
        <v>11</v>
      </c>
      <c r="F1791" s="206" t="s">
        <v>12</v>
      </c>
    </row>
    <row r="1792" customHeight="1" spans="1:6">
      <c r="A1792" s="188">
        <v>1789</v>
      </c>
      <c r="B1792" s="206" t="s">
        <v>5147</v>
      </c>
      <c r="C1792" s="206" t="s">
        <v>5148</v>
      </c>
      <c r="D1792" s="206" t="s">
        <v>5149</v>
      </c>
      <c r="E1792" s="206" t="s">
        <v>401</v>
      </c>
      <c r="F1792" s="206" t="s">
        <v>12</v>
      </c>
    </row>
    <row r="1793" customHeight="1" spans="1:6">
      <c r="A1793" s="188">
        <v>1790</v>
      </c>
      <c r="B1793" s="206" t="s">
        <v>5150</v>
      </c>
      <c r="C1793" s="206" t="s">
        <v>5151</v>
      </c>
      <c r="D1793" s="206" t="s">
        <v>5152</v>
      </c>
      <c r="E1793" s="206" t="s">
        <v>28</v>
      </c>
      <c r="F1793" s="206" t="s">
        <v>48</v>
      </c>
    </row>
    <row r="1794" customHeight="1" spans="1:6">
      <c r="A1794" s="188">
        <v>1791</v>
      </c>
      <c r="B1794" s="206" t="s">
        <v>5153</v>
      </c>
      <c r="C1794" s="206" t="s">
        <v>5154</v>
      </c>
      <c r="D1794" s="206" t="s">
        <v>5155</v>
      </c>
      <c r="E1794" s="206" t="s">
        <v>28</v>
      </c>
      <c r="F1794" s="206" t="s">
        <v>12</v>
      </c>
    </row>
    <row r="1795" customHeight="1" spans="1:6">
      <c r="A1795" s="188">
        <v>1792</v>
      </c>
      <c r="B1795" s="206" t="s">
        <v>5156</v>
      </c>
      <c r="C1795" s="206" t="s">
        <v>5157</v>
      </c>
      <c r="D1795" s="206" t="s">
        <v>5158</v>
      </c>
      <c r="E1795" s="206" t="s">
        <v>401</v>
      </c>
      <c r="F1795" s="206" t="s">
        <v>20</v>
      </c>
    </row>
    <row r="1796" customHeight="1" spans="1:6">
      <c r="A1796" s="188">
        <v>1793</v>
      </c>
      <c r="B1796" s="206" t="s">
        <v>5159</v>
      </c>
      <c r="C1796" s="206" t="s">
        <v>5160</v>
      </c>
      <c r="D1796" s="206" t="s">
        <v>5161</v>
      </c>
      <c r="E1796" s="206" t="s">
        <v>28</v>
      </c>
      <c r="F1796" s="206" t="s">
        <v>12</v>
      </c>
    </row>
    <row r="1797" customHeight="1" spans="1:6">
      <c r="A1797" s="188">
        <v>1794</v>
      </c>
      <c r="B1797" s="206" t="s">
        <v>5162</v>
      </c>
      <c r="C1797" s="206" t="s">
        <v>5163</v>
      </c>
      <c r="D1797" s="206" t="s">
        <v>5164</v>
      </c>
      <c r="E1797" s="206" t="s">
        <v>401</v>
      </c>
      <c r="F1797" s="206" t="s">
        <v>12</v>
      </c>
    </row>
    <row r="1798" customHeight="1" spans="1:6">
      <c r="A1798" s="188">
        <v>1795</v>
      </c>
      <c r="B1798" s="206" t="s">
        <v>5165</v>
      </c>
      <c r="C1798" s="206" t="s">
        <v>5166</v>
      </c>
      <c r="D1798" s="206" t="s">
        <v>5167</v>
      </c>
      <c r="E1798" s="206" t="s">
        <v>401</v>
      </c>
      <c r="F1798" s="206" t="s">
        <v>48</v>
      </c>
    </row>
    <row r="1799" customHeight="1" spans="1:6">
      <c r="A1799" s="188">
        <v>1796</v>
      </c>
      <c r="B1799" s="206" t="s">
        <v>5168</v>
      </c>
      <c r="C1799" s="206" t="s">
        <v>5169</v>
      </c>
      <c r="D1799" s="206" t="s">
        <v>5170</v>
      </c>
      <c r="E1799" s="206" t="s">
        <v>4406</v>
      </c>
      <c r="F1799" s="206" t="s">
        <v>12</v>
      </c>
    </row>
    <row r="1800" customHeight="1" spans="1:6">
      <c r="A1800" s="188">
        <v>1797</v>
      </c>
      <c r="B1800" s="206" t="s">
        <v>5171</v>
      </c>
      <c r="C1800" s="206" t="s">
        <v>5172</v>
      </c>
      <c r="D1800" s="206" t="s">
        <v>3977</v>
      </c>
      <c r="E1800" s="206" t="s">
        <v>401</v>
      </c>
      <c r="F1800" s="206" t="s">
        <v>12</v>
      </c>
    </row>
    <row r="1801" customHeight="1" spans="1:6">
      <c r="A1801" s="188">
        <v>1798</v>
      </c>
      <c r="B1801" s="206" t="s">
        <v>5173</v>
      </c>
      <c r="C1801" s="206" t="s">
        <v>5174</v>
      </c>
      <c r="D1801" s="206" t="s">
        <v>5175</v>
      </c>
      <c r="E1801" s="206" t="s">
        <v>28</v>
      </c>
      <c r="F1801" s="206" t="s">
        <v>12</v>
      </c>
    </row>
    <row r="1802" customHeight="1" spans="1:6">
      <c r="A1802" s="188">
        <v>1799</v>
      </c>
      <c r="B1802" s="206" t="s">
        <v>5176</v>
      </c>
      <c r="C1802" s="206" t="s">
        <v>5177</v>
      </c>
      <c r="D1802" s="206" t="s">
        <v>5178</v>
      </c>
      <c r="E1802" s="206" t="s">
        <v>401</v>
      </c>
      <c r="F1802" s="206" t="s">
        <v>24</v>
      </c>
    </row>
    <row r="1803" customHeight="1" spans="1:6">
      <c r="A1803" s="188">
        <v>1800</v>
      </c>
      <c r="B1803" s="206" t="s">
        <v>5179</v>
      </c>
      <c r="C1803" s="206" t="s">
        <v>5180</v>
      </c>
      <c r="D1803" s="206" t="s">
        <v>5181</v>
      </c>
      <c r="E1803" s="206" t="s">
        <v>401</v>
      </c>
      <c r="F1803" s="206" t="s">
        <v>48</v>
      </c>
    </row>
    <row r="1804" customHeight="1" spans="1:6">
      <c r="A1804" s="188">
        <v>1801</v>
      </c>
      <c r="B1804" s="206" t="s">
        <v>5182</v>
      </c>
      <c r="C1804" s="206" t="s">
        <v>5183</v>
      </c>
      <c r="D1804" s="206" t="s">
        <v>5184</v>
      </c>
      <c r="E1804" s="206" t="s">
        <v>28</v>
      </c>
      <c r="F1804" s="206" t="s">
        <v>48</v>
      </c>
    </row>
    <row r="1805" customHeight="1" spans="1:6">
      <c r="A1805" s="188">
        <v>1802</v>
      </c>
      <c r="B1805" s="206" t="s">
        <v>5185</v>
      </c>
      <c r="C1805" s="206" t="s">
        <v>5186</v>
      </c>
      <c r="D1805" s="206" t="s">
        <v>5187</v>
      </c>
      <c r="E1805" s="206" t="s">
        <v>4517</v>
      </c>
      <c r="F1805" s="206" t="s">
        <v>12</v>
      </c>
    </row>
    <row r="1806" customHeight="1" spans="1:6">
      <c r="A1806" s="188">
        <v>1803</v>
      </c>
      <c r="B1806" s="206" t="s">
        <v>5188</v>
      </c>
      <c r="C1806" s="206" t="s">
        <v>5189</v>
      </c>
      <c r="D1806" s="206" t="s">
        <v>5190</v>
      </c>
      <c r="E1806" s="206" t="s">
        <v>23</v>
      </c>
      <c r="F1806" s="206" t="s">
        <v>48</v>
      </c>
    </row>
    <row r="1807" customHeight="1" spans="1:6">
      <c r="A1807" s="188">
        <v>1804</v>
      </c>
      <c r="B1807" s="206" t="s">
        <v>5191</v>
      </c>
      <c r="C1807" s="206" t="s">
        <v>5192</v>
      </c>
      <c r="D1807" s="206" t="s">
        <v>5193</v>
      </c>
      <c r="E1807" s="206" t="s">
        <v>23</v>
      </c>
      <c r="F1807" s="206" t="s">
        <v>12</v>
      </c>
    </row>
    <row r="1808" customHeight="1" spans="1:6">
      <c r="A1808" s="188">
        <v>1805</v>
      </c>
      <c r="B1808" s="206" t="s">
        <v>5194</v>
      </c>
      <c r="C1808" s="206" t="s">
        <v>5195</v>
      </c>
      <c r="D1808" s="206" t="s">
        <v>5196</v>
      </c>
      <c r="E1808" s="206" t="s">
        <v>23</v>
      </c>
      <c r="F1808" s="206" t="s">
        <v>12</v>
      </c>
    </row>
    <row r="1809" customHeight="1" spans="1:6">
      <c r="A1809" s="188">
        <v>1806</v>
      </c>
      <c r="B1809" s="206" t="s">
        <v>5197</v>
      </c>
      <c r="C1809" s="206" t="s">
        <v>5198</v>
      </c>
      <c r="D1809" s="206" t="s">
        <v>5199</v>
      </c>
      <c r="E1809" s="206" t="s">
        <v>4406</v>
      </c>
      <c r="F1809" s="206" t="s">
        <v>20</v>
      </c>
    </row>
    <row r="1810" customHeight="1" spans="1:6">
      <c r="A1810" s="188">
        <v>1807</v>
      </c>
      <c r="B1810" s="206" t="s">
        <v>5200</v>
      </c>
      <c r="C1810" s="206" t="s">
        <v>5201</v>
      </c>
      <c r="D1810" s="206" t="s">
        <v>5202</v>
      </c>
      <c r="E1810" s="206" t="s">
        <v>23</v>
      </c>
      <c r="F1810" s="206" t="s">
        <v>12</v>
      </c>
    </row>
    <row r="1811" customHeight="1" spans="1:6">
      <c r="A1811" s="188">
        <v>1808</v>
      </c>
      <c r="B1811" s="206" t="s">
        <v>5203</v>
      </c>
      <c r="C1811" s="206" t="s">
        <v>5204</v>
      </c>
      <c r="D1811" s="206" t="s">
        <v>3977</v>
      </c>
      <c r="E1811" s="206" t="s">
        <v>401</v>
      </c>
      <c r="F1811" s="206" t="s">
        <v>12</v>
      </c>
    </row>
    <row r="1812" customHeight="1" spans="1:6">
      <c r="A1812" s="188">
        <v>1809</v>
      </c>
      <c r="B1812" s="206" t="s">
        <v>5205</v>
      </c>
      <c r="C1812" s="206" t="s">
        <v>5206</v>
      </c>
      <c r="D1812" s="206" t="s">
        <v>5207</v>
      </c>
      <c r="E1812" s="206" t="s">
        <v>28</v>
      </c>
      <c r="F1812" s="206" t="s">
        <v>12</v>
      </c>
    </row>
    <row r="1813" customHeight="1" spans="1:6">
      <c r="A1813" s="188">
        <v>1810</v>
      </c>
      <c r="B1813" s="206" t="s">
        <v>5208</v>
      </c>
      <c r="C1813" s="206" t="s">
        <v>5209</v>
      </c>
      <c r="D1813" s="206" t="s">
        <v>5210</v>
      </c>
      <c r="E1813" s="206" t="s">
        <v>401</v>
      </c>
      <c r="F1813" s="206" t="s">
        <v>48</v>
      </c>
    </row>
    <row r="1814" customHeight="1" spans="1:6">
      <c r="A1814" s="188">
        <v>1811</v>
      </c>
      <c r="B1814" s="206" t="s">
        <v>5211</v>
      </c>
      <c r="C1814" s="206" t="s">
        <v>5212</v>
      </c>
      <c r="D1814" s="206" t="s">
        <v>5213</v>
      </c>
      <c r="E1814" s="206" t="s">
        <v>28</v>
      </c>
      <c r="F1814" s="206" t="s">
        <v>12</v>
      </c>
    </row>
    <row r="1815" customHeight="1" spans="1:6">
      <c r="A1815" s="188">
        <v>1812</v>
      </c>
      <c r="B1815" s="206" t="s">
        <v>5214</v>
      </c>
      <c r="C1815" s="206" t="s">
        <v>5215</v>
      </c>
      <c r="D1815" s="206" t="s">
        <v>5216</v>
      </c>
      <c r="E1815" s="206" t="s">
        <v>401</v>
      </c>
      <c r="F1815" s="206" t="s">
        <v>48</v>
      </c>
    </row>
    <row r="1816" customHeight="1" spans="1:6">
      <c r="A1816" s="188">
        <v>1813</v>
      </c>
      <c r="B1816" s="206" t="s">
        <v>5217</v>
      </c>
      <c r="C1816" s="206" t="s">
        <v>5218</v>
      </c>
      <c r="D1816" s="206" t="s">
        <v>5219</v>
      </c>
      <c r="E1816" s="206" t="s">
        <v>23</v>
      </c>
      <c r="F1816" s="206" t="s">
        <v>12</v>
      </c>
    </row>
    <row r="1817" customHeight="1" spans="1:6">
      <c r="A1817" s="188">
        <v>1814</v>
      </c>
      <c r="B1817" s="206" t="s">
        <v>5220</v>
      </c>
      <c r="C1817" s="206" t="s">
        <v>5221</v>
      </c>
      <c r="D1817" s="206" t="s">
        <v>5222</v>
      </c>
      <c r="E1817" s="206" t="s">
        <v>23</v>
      </c>
      <c r="F1817" s="206" t="s">
        <v>12</v>
      </c>
    </row>
    <row r="1818" customHeight="1" spans="1:6">
      <c r="A1818" s="188">
        <v>1815</v>
      </c>
      <c r="B1818" s="206" t="s">
        <v>5223</v>
      </c>
      <c r="C1818" s="206" t="s">
        <v>5224</v>
      </c>
      <c r="D1818" s="206" t="s">
        <v>5225</v>
      </c>
      <c r="E1818" s="206" t="s">
        <v>11</v>
      </c>
      <c r="F1818" s="206" t="s">
        <v>12</v>
      </c>
    </row>
    <row r="1819" customHeight="1" spans="1:6">
      <c r="A1819" s="188">
        <v>1816</v>
      </c>
      <c r="B1819" s="206" t="s">
        <v>5226</v>
      </c>
      <c r="C1819" s="206" t="s">
        <v>5227</v>
      </c>
      <c r="D1819" s="206" t="s">
        <v>5228</v>
      </c>
      <c r="E1819" s="206" t="s">
        <v>4406</v>
      </c>
      <c r="F1819" s="206" t="s">
        <v>12</v>
      </c>
    </row>
    <row r="1820" customHeight="1" spans="1:6">
      <c r="A1820" s="188">
        <v>1817</v>
      </c>
      <c r="B1820" s="206" t="s">
        <v>5229</v>
      </c>
      <c r="C1820" s="206" t="s">
        <v>5230</v>
      </c>
      <c r="D1820" s="206" t="s">
        <v>5231</v>
      </c>
      <c r="E1820" s="206" t="s">
        <v>28</v>
      </c>
      <c r="F1820" s="206" t="s">
        <v>48</v>
      </c>
    </row>
    <row r="1821" customHeight="1" spans="1:6">
      <c r="A1821" s="188">
        <v>1818</v>
      </c>
      <c r="B1821" s="206" t="s">
        <v>5232</v>
      </c>
      <c r="C1821" s="206" t="s">
        <v>5233</v>
      </c>
      <c r="D1821" s="206" t="s">
        <v>5234</v>
      </c>
      <c r="E1821" s="206" t="s">
        <v>148</v>
      </c>
      <c r="F1821" s="206" t="s">
        <v>12</v>
      </c>
    </row>
    <row r="1822" customHeight="1" spans="1:6">
      <c r="A1822" s="188">
        <v>1819</v>
      </c>
      <c r="B1822" s="206" t="s">
        <v>5235</v>
      </c>
      <c r="C1822" s="206" t="s">
        <v>5236</v>
      </c>
      <c r="D1822" s="206" t="s">
        <v>5237</v>
      </c>
      <c r="E1822" s="206" t="s">
        <v>11</v>
      </c>
      <c r="F1822" s="206" t="s">
        <v>12</v>
      </c>
    </row>
    <row r="1823" customHeight="1" spans="1:6">
      <c r="A1823" s="188">
        <v>1820</v>
      </c>
      <c r="B1823" s="206" t="s">
        <v>5238</v>
      </c>
      <c r="C1823" s="206" t="s">
        <v>5239</v>
      </c>
      <c r="D1823" s="206" t="s">
        <v>5240</v>
      </c>
      <c r="E1823" s="206" t="s">
        <v>23</v>
      </c>
      <c r="F1823" s="206" t="s">
        <v>12</v>
      </c>
    </row>
    <row r="1824" customHeight="1" spans="1:6">
      <c r="A1824" s="188">
        <v>1821</v>
      </c>
      <c r="B1824" s="206" t="s">
        <v>5241</v>
      </c>
      <c r="C1824" s="206" t="s">
        <v>5242</v>
      </c>
      <c r="D1824" s="206" t="s">
        <v>5243</v>
      </c>
      <c r="E1824" s="206" t="s">
        <v>23</v>
      </c>
      <c r="F1824" s="206" t="s">
        <v>12</v>
      </c>
    </row>
    <row r="1825" customHeight="1" spans="1:6">
      <c r="A1825" s="188">
        <v>1822</v>
      </c>
      <c r="B1825" s="206" t="s">
        <v>5244</v>
      </c>
      <c r="C1825" s="206" t="s">
        <v>5245</v>
      </c>
      <c r="D1825" s="206" t="s">
        <v>5246</v>
      </c>
      <c r="E1825" s="206" t="s">
        <v>401</v>
      </c>
      <c r="F1825" s="206" t="s">
        <v>20</v>
      </c>
    </row>
    <row r="1826" customHeight="1" spans="1:6">
      <c r="A1826" s="188">
        <v>1823</v>
      </c>
      <c r="B1826" s="206" t="s">
        <v>5247</v>
      </c>
      <c r="C1826" s="206" t="s">
        <v>5248</v>
      </c>
      <c r="D1826" s="206" t="s">
        <v>5249</v>
      </c>
      <c r="E1826" s="206" t="s">
        <v>104</v>
      </c>
      <c r="F1826" s="206" t="s">
        <v>12</v>
      </c>
    </row>
    <row r="1827" customHeight="1" spans="1:6">
      <c r="A1827" s="188">
        <v>1824</v>
      </c>
      <c r="B1827" s="206" t="s">
        <v>5250</v>
      </c>
      <c r="C1827" s="206" t="s">
        <v>5251</v>
      </c>
      <c r="D1827" s="206" t="s">
        <v>5252</v>
      </c>
      <c r="E1827" s="206" t="s">
        <v>11</v>
      </c>
      <c r="F1827" s="206" t="s">
        <v>12</v>
      </c>
    </row>
    <row r="1828" customHeight="1" spans="1:6">
      <c r="A1828" s="188">
        <v>1825</v>
      </c>
      <c r="B1828" s="206" t="s">
        <v>5253</v>
      </c>
      <c r="C1828" s="206" t="s">
        <v>5254</v>
      </c>
      <c r="D1828" s="206" t="s">
        <v>5255</v>
      </c>
      <c r="E1828" s="206" t="s">
        <v>28</v>
      </c>
      <c r="F1828" s="206" t="s">
        <v>274</v>
      </c>
    </row>
    <row r="1829" customHeight="1" spans="1:6">
      <c r="A1829" s="188">
        <v>1826</v>
      </c>
      <c r="B1829" s="206" t="s">
        <v>5256</v>
      </c>
      <c r="C1829" s="206" t="s">
        <v>5257</v>
      </c>
      <c r="D1829" s="206" t="s">
        <v>5258</v>
      </c>
      <c r="E1829" s="206" t="s">
        <v>23</v>
      </c>
      <c r="F1829" s="206" t="s">
        <v>48</v>
      </c>
    </row>
    <row r="1830" customHeight="1" spans="1:6">
      <c r="A1830" s="188">
        <v>1827</v>
      </c>
      <c r="B1830" s="206" t="s">
        <v>5259</v>
      </c>
      <c r="C1830" s="206" t="s">
        <v>5260</v>
      </c>
      <c r="D1830" s="206" t="s">
        <v>5261</v>
      </c>
      <c r="E1830" s="206" t="s">
        <v>23</v>
      </c>
      <c r="F1830" s="206" t="s">
        <v>12</v>
      </c>
    </row>
    <row r="1831" customHeight="1" spans="1:6">
      <c r="A1831" s="188">
        <v>1828</v>
      </c>
      <c r="B1831" s="206" t="s">
        <v>5262</v>
      </c>
      <c r="C1831" s="206" t="s">
        <v>5263</v>
      </c>
      <c r="D1831" s="206" t="s">
        <v>5264</v>
      </c>
      <c r="E1831" s="206" t="s">
        <v>401</v>
      </c>
      <c r="F1831" s="206" t="s">
        <v>12</v>
      </c>
    </row>
    <row r="1832" customHeight="1" spans="1:6">
      <c r="A1832" s="188">
        <v>1829</v>
      </c>
      <c r="B1832" s="206" t="s">
        <v>5265</v>
      </c>
      <c r="C1832" s="206" t="s">
        <v>5266</v>
      </c>
      <c r="D1832" s="206" t="s">
        <v>5267</v>
      </c>
      <c r="E1832" s="206" t="s">
        <v>11</v>
      </c>
      <c r="F1832" s="206" t="s">
        <v>12</v>
      </c>
    </row>
    <row r="1833" customHeight="1" spans="1:6">
      <c r="A1833" s="188">
        <v>1830</v>
      </c>
      <c r="B1833" s="206" t="s">
        <v>5268</v>
      </c>
      <c r="C1833" s="206" t="s">
        <v>5269</v>
      </c>
      <c r="D1833" s="206" t="s">
        <v>5270</v>
      </c>
      <c r="E1833" s="206" t="s">
        <v>28</v>
      </c>
      <c r="F1833" s="206" t="s">
        <v>48</v>
      </c>
    </row>
    <row r="1834" customHeight="1" spans="1:6">
      <c r="A1834" s="188">
        <v>1831</v>
      </c>
      <c r="B1834" s="206" t="s">
        <v>5271</v>
      </c>
      <c r="C1834" s="206" t="s">
        <v>5272</v>
      </c>
      <c r="D1834" s="206" t="s">
        <v>5273</v>
      </c>
      <c r="E1834" s="206" t="s">
        <v>11</v>
      </c>
      <c r="F1834" s="206" t="s">
        <v>12</v>
      </c>
    </row>
    <row r="1835" customHeight="1" spans="1:6">
      <c r="A1835" s="188">
        <v>1832</v>
      </c>
      <c r="B1835" s="206" t="s">
        <v>5274</v>
      </c>
      <c r="C1835" s="206" t="s">
        <v>5275</v>
      </c>
      <c r="D1835" s="206" t="s">
        <v>5276</v>
      </c>
      <c r="E1835" s="206" t="s">
        <v>401</v>
      </c>
      <c r="F1835" s="206" t="s">
        <v>12</v>
      </c>
    </row>
    <row r="1836" customHeight="1" spans="1:6">
      <c r="A1836" s="188">
        <v>1833</v>
      </c>
      <c r="B1836" s="206" t="s">
        <v>5277</v>
      </c>
      <c r="C1836" s="206" t="s">
        <v>5278</v>
      </c>
      <c r="D1836" s="206" t="s">
        <v>5279</v>
      </c>
      <c r="E1836" s="206" t="s">
        <v>401</v>
      </c>
      <c r="F1836" s="206" t="s">
        <v>12</v>
      </c>
    </row>
    <row r="1837" customHeight="1" spans="1:6">
      <c r="A1837" s="188">
        <v>1834</v>
      </c>
      <c r="B1837" s="206" t="s">
        <v>5280</v>
      </c>
      <c r="C1837" s="206" t="s">
        <v>5281</v>
      </c>
      <c r="D1837" s="206" t="s">
        <v>5282</v>
      </c>
      <c r="E1837" s="206" t="s">
        <v>23</v>
      </c>
      <c r="F1837" s="206" t="s">
        <v>12</v>
      </c>
    </row>
    <row r="1838" customHeight="1" spans="1:6">
      <c r="A1838" s="188">
        <v>1835</v>
      </c>
      <c r="B1838" s="206" t="s">
        <v>5283</v>
      </c>
      <c r="C1838" s="206" t="s">
        <v>5284</v>
      </c>
      <c r="D1838" s="206" t="s">
        <v>5285</v>
      </c>
      <c r="E1838" s="206" t="s">
        <v>401</v>
      </c>
      <c r="F1838" s="206" t="s">
        <v>12</v>
      </c>
    </row>
    <row r="1839" customHeight="1" spans="1:6">
      <c r="A1839" s="188">
        <v>1836</v>
      </c>
      <c r="B1839" s="206" t="s">
        <v>5286</v>
      </c>
      <c r="C1839" s="206" t="s">
        <v>5287</v>
      </c>
      <c r="D1839" s="206" t="s">
        <v>5288</v>
      </c>
      <c r="E1839" s="206" t="s">
        <v>28</v>
      </c>
      <c r="F1839" s="206" t="s">
        <v>12</v>
      </c>
    </row>
    <row r="1840" customHeight="1" spans="1:6">
      <c r="A1840" s="188">
        <v>1837</v>
      </c>
      <c r="B1840" s="206" t="s">
        <v>5289</v>
      </c>
      <c r="C1840" s="206" t="s">
        <v>5290</v>
      </c>
      <c r="D1840" s="206" t="s">
        <v>5291</v>
      </c>
      <c r="E1840" s="206" t="s">
        <v>11</v>
      </c>
      <c r="F1840" s="206" t="s">
        <v>12</v>
      </c>
    </row>
    <row r="1841" customHeight="1" spans="1:6">
      <c r="A1841" s="188">
        <v>1838</v>
      </c>
      <c r="B1841" s="206" t="s">
        <v>5292</v>
      </c>
      <c r="C1841" s="206" t="s">
        <v>5293</v>
      </c>
      <c r="D1841" s="206" t="s">
        <v>5294</v>
      </c>
      <c r="E1841" s="206" t="s">
        <v>23</v>
      </c>
      <c r="F1841" s="206" t="s">
        <v>12</v>
      </c>
    </row>
    <row r="1842" customHeight="1" spans="1:6">
      <c r="A1842" s="188">
        <v>1839</v>
      </c>
      <c r="B1842" s="206" t="s">
        <v>5295</v>
      </c>
      <c r="C1842" s="206" t="s">
        <v>5296</v>
      </c>
      <c r="D1842" s="206" t="s">
        <v>5297</v>
      </c>
      <c r="E1842" s="206" t="s">
        <v>401</v>
      </c>
      <c r="F1842" s="206" t="s">
        <v>12</v>
      </c>
    </row>
    <row r="1843" customHeight="1" spans="1:6">
      <c r="A1843" s="188">
        <v>1840</v>
      </c>
      <c r="B1843" s="206" t="s">
        <v>5298</v>
      </c>
      <c r="C1843" s="206" t="s">
        <v>5299</v>
      </c>
      <c r="D1843" s="206" t="s">
        <v>5300</v>
      </c>
      <c r="E1843" s="206" t="s">
        <v>11</v>
      </c>
      <c r="F1843" s="206" t="s">
        <v>12</v>
      </c>
    </row>
    <row r="1844" customHeight="1" spans="1:6">
      <c r="A1844" s="188">
        <v>1841</v>
      </c>
      <c r="B1844" s="206" t="s">
        <v>5301</v>
      </c>
      <c r="C1844" s="206" t="s">
        <v>5302</v>
      </c>
      <c r="D1844" s="206" t="s">
        <v>5303</v>
      </c>
      <c r="E1844" s="206" t="s">
        <v>23</v>
      </c>
      <c r="F1844" s="206" t="s">
        <v>48</v>
      </c>
    </row>
    <row r="1845" customHeight="1" spans="1:6">
      <c r="A1845" s="188">
        <v>1842</v>
      </c>
      <c r="B1845" s="206" t="s">
        <v>5304</v>
      </c>
      <c r="C1845" s="206" t="s">
        <v>5305</v>
      </c>
      <c r="D1845" s="206" t="s">
        <v>5306</v>
      </c>
      <c r="E1845" s="206" t="s">
        <v>28</v>
      </c>
      <c r="F1845" s="206" t="s">
        <v>12</v>
      </c>
    </row>
    <row r="1846" customHeight="1" spans="1:6">
      <c r="A1846" s="188">
        <v>1843</v>
      </c>
      <c r="B1846" s="206" t="s">
        <v>5307</v>
      </c>
      <c r="C1846" s="206" t="s">
        <v>5308</v>
      </c>
      <c r="D1846" s="206" t="s">
        <v>5309</v>
      </c>
      <c r="E1846" s="206" t="s">
        <v>23</v>
      </c>
      <c r="F1846" s="206" t="s">
        <v>12</v>
      </c>
    </row>
    <row r="1847" customHeight="1" spans="1:6">
      <c r="A1847" s="188">
        <v>1844</v>
      </c>
      <c r="B1847" s="206" t="s">
        <v>5310</v>
      </c>
      <c r="C1847" s="206" t="s">
        <v>5311</v>
      </c>
      <c r="D1847" s="206" t="s">
        <v>5312</v>
      </c>
      <c r="E1847" s="206" t="s">
        <v>28</v>
      </c>
      <c r="F1847" s="206" t="s">
        <v>12</v>
      </c>
    </row>
    <row r="1848" customHeight="1" spans="1:6">
      <c r="A1848" s="188">
        <v>1845</v>
      </c>
      <c r="B1848" s="206" t="s">
        <v>5313</v>
      </c>
      <c r="C1848" s="206" t="s">
        <v>5314</v>
      </c>
      <c r="D1848" s="206" t="s">
        <v>5315</v>
      </c>
      <c r="E1848" s="206" t="s">
        <v>23</v>
      </c>
      <c r="F1848" s="206" t="s">
        <v>12</v>
      </c>
    </row>
    <row r="1849" customHeight="1" spans="1:6">
      <c r="A1849" s="188">
        <v>1846</v>
      </c>
      <c r="B1849" s="206" t="s">
        <v>5316</v>
      </c>
      <c r="C1849" s="206" t="s">
        <v>5317</v>
      </c>
      <c r="D1849" s="206" t="s">
        <v>5318</v>
      </c>
      <c r="E1849" s="206" t="s">
        <v>23</v>
      </c>
      <c r="F1849" s="206" t="s">
        <v>12</v>
      </c>
    </row>
    <row r="1850" customHeight="1" spans="1:6">
      <c r="A1850" s="188">
        <v>1847</v>
      </c>
      <c r="B1850" s="206" t="s">
        <v>5319</v>
      </c>
      <c r="C1850" s="206" t="s">
        <v>5320</v>
      </c>
      <c r="D1850" s="206" t="s">
        <v>5321</v>
      </c>
      <c r="E1850" s="206" t="s">
        <v>2692</v>
      </c>
      <c r="F1850" s="206" t="s">
        <v>20</v>
      </c>
    </row>
    <row r="1851" customHeight="1" spans="1:6">
      <c r="A1851" s="188">
        <v>1848</v>
      </c>
      <c r="B1851" s="206" t="s">
        <v>5322</v>
      </c>
      <c r="C1851" s="206" t="s">
        <v>5323</v>
      </c>
      <c r="D1851" s="206" t="s">
        <v>5324</v>
      </c>
      <c r="E1851" s="206" t="s">
        <v>401</v>
      </c>
      <c r="F1851" s="206" t="s">
        <v>12</v>
      </c>
    </row>
    <row r="1852" customHeight="1" spans="1:6">
      <c r="A1852" s="188">
        <v>1849</v>
      </c>
      <c r="B1852" s="206" t="s">
        <v>5325</v>
      </c>
      <c r="C1852" s="206" t="s">
        <v>5326</v>
      </c>
      <c r="D1852" s="206" t="s">
        <v>5327</v>
      </c>
      <c r="E1852" s="206" t="s">
        <v>28</v>
      </c>
      <c r="F1852" s="206" t="s">
        <v>12</v>
      </c>
    </row>
    <row r="1853" customHeight="1" spans="1:6">
      <c r="A1853" s="188">
        <v>1850</v>
      </c>
      <c r="B1853" s="206" t="s">
        <v>5328</v>
      </c>
      <c r="C1853" s="206" t="s">
        <v>5329</v>
      </c>
      <c r="D1853" s="206" t="s">
        <v>5330</v>
      </c>
      <c r="E1853" s="206" t="s">
        <v>401</v>
      </c>
      <c r="F1853" s="206" t="s">
        <v>274</v>
      </c>
    </row>
    <row r="1854" customHeight="1" spans="1:6">
      <c r="A1854" s="188">
        <v>1851</v>
      </c>
      <c r="B1854" s="206" t="s">
        <v>5331</v>
      </c>
      <c r="C1854" s="206" t="s">
        <v>5332</v>
      </c>
      <c r="D1854" s="206" t="s">
        <v>5333</v>
      </c>
      <c r="E1854" s="206" t="s">
        <v>28</v>
      </c>
      <c r="F1854" s="206" t="s">
        <v>12</v>
      </c>
    </row>
    <row r="1855" customHeight="1" spans="1:6">
      <c r="A1855" s="188">
        <v>1852</v>
      </c>
      <c r="B1855" s="206" t="s">
        <v>5334</v>
      </c>
      <c r="C1855" s="206" t="s">
        <v>5335</v>
      </c>
      <c r="D1855" s="206" t="s">
        <v>5336</v>
      </c>
      <c r="E1855" s="206" t="s">
        <v>401</v>
      </c>
      <c r="F1855" s="206" t="s">
        <v>12</v>
      </c>
    </row>
    <row r="1856" customHeight="1" spans="1:6">
      <c r="A1856" s="188">
        <v>1853</v>
      </c>
      <c r="B1856" s="206" t="s">
        <v>5337</v>
      </c>
      <c r="C1856" s="206" t="s">
        <v>5338</v>
      </c>
      <c r="D1856" s="206" t="s">
        <v>5339</v>
      </c>
      <c r="E1856" s="206" t="s">
        <v>11</v>
      </c>
      <c r="F1856" s="206" t="s">
        <v>12</v>
      </c>
    </row>
    <row r="1857" customHeight="1" spans="1:6">
      <c r="A1857" s="188">
        <v>1854</v>
      </c>
      <c r="B1857" s="206" t="s">
        <v>5340</v>
      </c>
      <c r="C1857" s="206" t="s">
        <v>5341</v>
      </c>
      <c r="D1857" s="206" t="s">
        <v>5342</v>
      </c>
      <c r="E1857" s="206" t="s">
        <v>401</v>
      </c>
      <c r="F1857" s="206" t="s">
        <v>12</v>
      </c>
    </row>
    <row r="1858" customHeight="1" spans="1:6">
      <c r="A1858" s="188">
        <v>1855</v>
      </c>
      <c r="B1858" s="206" t="s">
        <v>5343</v>
      </c>
      <c r="C1858" s="206" t="s">
        <v>5344</v>
      </c>
      <c r="D1858" s="206" t="s">
        <v>5345</v>
      </c>
      <c r="E1858" s="206" t="s">
        <v>28</v>
      </c>
      <c r="F1858" s="206" t="s">
        <v>12</v>
      </c>
    </row>
    <row r="1859" customHeight="1" spans="1:6">
      <c r="A1859" s="188">
        <v>1856</v>
      </c>
      <c r="B1859" s="206" t="s">
        <v>5346</v>
      </c>
      <c r="C1859" s="206" t="s">
        <v>5347</v>
      </c>
      <c r="D1859" s="206" t="s">
        <v>869</v>
      </c>
      <c r="E1859" s="206" t="s">
        <v>401</v>
      </c>
      <c r="F1859" s="206" t="s">
        <v>12</v>
      </c>
    </row>
    <row r="1860" customHeight="1" spans="1:6">
      <c r="A1860" s="188">
        <v>1857</v>
      </c>
      <c r="B1860" s="206" t="s">
        <v>5348</v>
      </c>
      <c r="C1860" s="206" t="s">
        <v>5349</v>
      </c>
      <c r="D1860" s="206" t="s">
        <v>5350</v>
      </c>
      <c r="E1860" s="206" t="s">
        <v>11</v>
      </c>
      <c r="F1860" s="206" t="s">
        <v>12</v>
      </c>
    </row>
    <row r="1861" customHeight="1" spans="1:6">
      <c r="A1861" s="188">
        <v>1858</v>
      </c>
      <c r="B1861" s="206" t="s">
        <v>5351</v>
      </c>
      <c r="C1861" s="206" t="s">
        <v>5352</v>
      </c>
      <c r="D1861" s="206" t="s">
        <v>5353</v>
      </c>
      <c r="E1861" s="206" t="s">
        <v>401</v>
      </c>
      <c r="F1861" s="206" t="s">
        <v>274</v>
      </c>
    </row>
    <row r="1862" customHeight="1" spans="1:6">
      <c r="A1862" s="188">
        <v>1859</v>
      </c>
      <c r="B1862" s="206" t="s">
        <v>5354</v>
      </c>
      <c r="C1862" s="206" t="s">
        <v>5355</v>
      </c>
      <c r="D1862" s="206" t="s">
        <v>5356</v>
      </c>
      <c r="E1862" s="206" t="s">
        <v>401</v>
      </c>
      <c r="F1862" s="206" t="s">
        <v>48</v>
      </c>
    </row>
    <row r="1863" customHeight="1" spans="1:6">
      <c r="A1863" s="188">
        <v>1860</v>
      </c>
      <c r="B1863" s="206" t="s">
        <v>5357</v>
      </c>
      <c r="C1863" s="206" t="s">
        <v>5358</v>
      </c>
      <c r="D1863" s="206" t="s">
        <v>5359</v>
      </c>
      <c r="E1863" s="206" t="s">
        <v>104</v>
      </c>
      <c r="F1863" s="206" t="s">
        <v>12</v>
      </c>
    </row>
    <row r="1864" customHeight="1" spans="1:6">
      <c r="A1864" s="188">
        <v>1861</v>
      </c>
      <c r="B1864" s="206" t="s">
        <v>5360</v>
      </c>
      <c r="C1864" s="206" t="s">
        <v>5361</v>
      </c>
      <c r="D1864" s="206" t="s">
        <v>5362</v>
      </c>
      <c r="E1864" s="206" t="s">
        <v>401</v>
      </c>
      <c r="F1864" s="206" t="s">
        <v>12</v>
      </c>
    </row>
    <row r="1865" customHeight="1" spans="1:6">
      <c r="A1865" s="188">
        <v>1862</v>
      </c>
      <c r="B1865" s="206" t="s">
        <v>5363</v>
      </c>
      <c r="C1865" s="206" t="s">
        <v>5364</v>
      </c>
      <c r="D1865" s="206" t="s">
        <v>5365</v>
      </c>
      <c r="E1865" s="206" t="s">
        <v>11</v>
      </c>
      <c r="F1865" s="206" t="s">
        <v>48</v>
      </c>
    </row>
    <row r="1866" customHeight="1" spans="1:6">
      <c r="A1866" s="188">
        <v>1863</v>
      </c>
      <c r="B1866" s="206" t="s">
        <v>5366</v>
      </c>
      <c r="C1866" s="206" t="s">
        <v>5367</v>
      </c>
      <c r="D1866" s="206" t="s">
        <v>5368</v>
      </c>
      <c r="E1866" s="206" t="s">
        <v>23</v>
      </c>
      <c r="F1866" s="206" t="s">
        <v>48</v>
      </c>
    </row>
    <row r="1867" customHeight="1" spans="1:6">
      <c r="A1867" s="188">
        <v>1864</v>
      </c>
      <c r="B1867" s="206" t="s">
        <v>5369</v>
      </c>
      <c r="C1867" s="206" t="s">
        <v>5370</v>
      </c>
      <c r="D1867" s="206" t="s">
        <v>5371</v>
      </c>
      <c r="E1867" s="206" t="s">
        <v>401</v>
      </c>
      <c r="F1867" s="206" t="s">
        <v>274</v>
      </c>
    </row>
    <row r="1868" customHeight="1" spans="1:6">
      <c r="A1868" s="188">
        <v>1865</v>
      </c>
      <c r="B1868" s="206" t="s">
        <v>5372</v>
      </c>
      <c r="C1868" s="206" t="s">
        <v>5373</v>
      </c>
      <c r="D1868" s="206" t="s">
        <v>5374</v>
      </c>
      <c r="E1868" s="206" t="s">
        <v>23</v>
      </c>
      <c r="F1868" s="206" t="s">
        <v>12</v>
      </c>
    </row>
    <row r="1869" customHeight="1" spans="1:6">
      <c r="A1869" s="188">
        <v>1866</v>
      </c>
      <c r="B1869" s="206" t="s">
        <v>5375</v>
      </c>
      <c r="C1869" s="206" t="s">
        <v>5376</v>
      </c>
      <c r="D1869" s="206" t="s">
        <v>5377</v>
      </c>
      <c r="E1869" s="206" t="s">
        <v>401</v>
      </c>
      <c r="F1869" s="206" t="s">
        <v>12</v>
      </c>
    </row>
    <row r="1870" customHeight="1" spans="1:6">
      <c r="A1870" s="188">
        <v>1867</v>
      </c>
      <c r="B1870" s="206" t="s">
        <v>5378</v>
      </c>
      <c r="C1870" s="206" t="s">
        <v>5379</v>
      </c>
      <c r="D1870" s="206" t="s">
        <v>5380</v>
      </c>
      <c r="E1870" s="206" t="s">
        <v>401</v>
      </c>
      <c r="F1870" s="206" t="s">
        <v>48</v>
      </c>
    </row>
    <row r="1871" customHeight="1" spans="1:6">
      <c r="A1871" s="188">
        <v>1868</v>
      </c>
      <c r="B1871" s="206" t="s">
        <v>5381</v>
      </c>
      <c r="C1871" s="206" t="s">
        <v>5382</v>
      </c>
      <c r="D1871" s="206" t="s">
        <v>5383</v>
      </c>
      <c r="E1871" s="206" t="s">
        <v>401</v>
      </c>
      <c r="F1871" s="206" t="s">
        <v>12</v>
      </c>
    </row>
    <row r="1872" customHeight="1" spans="1:6">
      <c r="A1872" s="188">
        <v>1869</v>
      </c>
      <c r="B1872" s="206" t="s">
        <v>5384</v>
      </c>
      <c r="C1872" s="206" t="s">
        <v>5385</v>
      </c>
      <c r="D1872" s="206" t="s">
        <v>5386</v>
      </c>
      <c r="E1872" s="206" t="s">
        <v>23</v>
      </c>
      <c r="F1872" s="206" t="s">
        <v>12</v>
      </c>
    </row>
    <row r="1873" customHeight="1" spans="1:6">
      <c r="A1873" s="188">
        <v>1870</v>
      </c>
      <c r="B1873" s="206" t="s">
        <v>5387</v>
      </c>
      <c r="C1873" s="206" t="s">
        <v>5388</v>
      </c>
      <c r="D1873" s="206" t="s">
        <v>5389</v>
      </c>
      <c r="E1873" s="206" t="s">
        <v>401</v>
      </c>
      <c r="F1873" s="206" t="s">
        <v>12</v>
      </c>
    </row>
    <row r="1874" customHeight="1" spans="1:6">
      <c r="A1874" s="188">
        <v>1871</v>
      </c>
      <c r="B1874" s="206" t="s">
        <v>5390</v>
      </c>
      <c r="C1874" s="206" t="s">
        <v>5391</v>
      </c>
      <c r="D1874" s="206" t="s">
        <v>5392</v>
      </c>
      <c r="E1874" s="206" t="s">
        <v>11</v>
      </c>
      <c r="F1874" s="206" t="s">
        <v>12</v>
      </c>
    </row>
    <row r="1875" customHeight="1" spans="1:6">
      <c r="A1875" s="188">
        <v>1872</v>
      </c>
      <c r="B1875" s="206" t="s">
        <v>5393</v>
      </c>
      <c r="C1875" s="206" t="s">
        <v>5394</v>
      </c>
      <c r="D1875" s="206" t="s">
        <v>5395</v>
      </c>
      <c r="E1875" s="206" t="s">
        <v>23</v>
      </c>
      <c r="F1875" s="206" t="s">
        <v>12</v>
      </c>
    </row>
    <row r="1876" customHeight="1" spans="1:6">
      <c r="A1876" s="188">
        <v>1873</v>
      </c>
      <c r="B1876" s="206" t="s">
        <v>5396</v>
      </c>
      <c r="C1876" s="206" t="s">
        <v>5397</v>
      </c>
      <c r="D1876" s="206" t="s">
        <v>5398</v>
      </c>
      <c r="E1876" s="206" t="s">
        <v>11</v>
      </c>
      <c r="F1876" s="206" t="s">
        <v>12</v>
      </c>
    </row>
    <row r="1877" customHeight="1" spans="1:6">
      <c r="A1877" s="188">
        <v>1874</v>
      </c>
      <c r="B1877" s="206" t="s">
        <v>5399</v>
      </c>
      <c r="C1877" s="206" t="s">
        <v>5400</v>
      </c>
      <c r="D1877" s="206" t="s">
        <v>5401</v>
      </c>
      <c r="E1877" s="206" t="s">
        <v>401</v>
      </c>
      <c r="F1877" s="206" t="s">
        <v>12</v>
      </c>
    </row>
    <row r="1878" customHeight="1" spans="1:6">
      <c r="A1878" s="188">
        <v>1875</v>
      </c>
      <c r="B1878" s="206" t="s">
        <v>5402</v>
      </c>
      <c r="C1878" s="206" t="s">
        <v>5403</v>
      </c>
      <c r="D1878" s="206" t="s">
        <v>5404</v>
      </c>
      <c r="E1878" s="206" t="s">
        <v>23</v>
      </c>
      <c r="F1878" s="206" t="s">
        <v>12</v>
      </c>
    </row>
    <row r="1879" customHeight="1" spans="1:6">
      <c r="A1879" s="188">
        <v>1876</v>
      </c>
      <c r="B1879" s="206" t="s">
        <v>5405</v>
      </c>
      <c r="C1879" s="206" t="s">
        <v>5406</v>
      </c>
      <c r="D1879" s="206" t="s">
        <v>5407</v>
      </c>
      <c r="E1879" s="206" t="s">
        <v>401</v>
      </c>
      <c r="F1879" s="206" t="s">
        <v>12</v>
      </c>
    </row>
    <row r="1880" customHeight="1" spans="1:6">
      <c r="A1880" s="188">
        <v>1877</v>
      </c>
      <c r="B1880" s="206" t="s">
        <v>5408</v>
      </c>
      <c r="C1880" s="206" t="s">
        <v>5409</v>
      </c>
      <c r="D1880" s="206" t="s">
        <v>5410</v>
      </c>
      <c r="E1880" s="206" t="s">
        <v>28</v>
      </c>
      <c r="F1880" s="206" t="s">
        <v>48</v>
      </c>
    </row>
    <row r="1881" customHeight="1" spans="1:6">
      <c r="A1881" s="188">
        <v>1878</v>
      </c>
      <c r="B1881" s="206" t="s">
        <v>5411</v>
      </c>
      <c r="C1881" s="206" t="s">
        <v>5412</v>
      </c>
      <c r="D1881" s="206" t="s">
        <v>5413</v>
      </c>
      <c r="E1881" s="206" t="s">
        <v>28</v>
      </c>
      <c r="F1881" s="206" t="s">
        <v>12</v>
      </c>
    </row>
    <row r="1882" customHeight="1" spans="1:6">
      <c r="A1882" s="188">
        <v>1879</v>
      </c>
      <c r="B1882" s="206" t="s">
        <v>5414</v>
      </c>
      <c r="C1882" s="206" t="s">
        <v>5415</v>
      </c>
      <c r="D1882" s="206" t="s">
        <v>2410</v>
      </c>
      <c r="E1882" s="206" t="s">
        <v>401</v>
      </c>
      <c r="F1882" s="206" t="s">
        <v>12</v>
      </c>
    </row>
    <row r="1883" customHeight="1" spans="1:6">
      <c r="A1883" s="188">
        <v>1880</v>
      </c>
      <c r="B1883" s="206" t="s">
        <v>5416</v>
      </c>
      <c r="C1883" s="206" t="s">
        <v>5417</v>
      </c>
      <c r="D1883" s="206" t="s">
        <v>5418</v>
      </c>
      <c r="E1883" s="206" t="s">
        <v>148</v>
      </c>
      <c r="F1883" s="206" t="s">
        <v>12</v>
      </c>
    </row>
    <row r="1884" customHeight="1" spans="1:6">
      <c r="A1884" s="188">
        <v>1881</v>
      </c>
      <c r="B1884" s="206" t="s">
        <v>5419</v>
      </c>
      <c r="C1884" s="206" t="s">
        <v>5420</v>
      </c>
      <c r="D1884" s="206" t="s">
        <v>5421</v>
      </c>
      <c r="E1884" s="206" t="s">
        <v>401</v>
      </c>
      <c r="F1884" s="206" t="s">
        <v>12</v>
      </c>
    </row>
    <row r="1885" customHeight="1" spans="1:6">
      <c r="A1885" s="188">
        <v>1882</v>
      </c>
      <c r="B1885" s="206" t="s">
        <v>5422</v>
      </c>
      <c r="C1885" s="206" t="s">
        <v>5423</v>
      </c>
      <c r="D1885" s="206" t="s">
        <v>5424</v>
      </c>
      <c r="E1885" s="206" t="s">
        <v>23</v>
      </c>
      <c r="F1885" s="206" t="s">
        <v>12</v>
      </c>
    </row>
    <row r="1886" customHeight="1" spans="1:6">
      <c r="A1886" s="188">
        <v>1883</v>
      </c>
      <c r="B1886" s="206" t="s">
        <v>5425</v>
      </c>
      <c r="C1886" s="206" t="s">
        <v>5426</v>
      </c>
      <c r="D1886" s="206" t="s">
        <v>5427</v>
      </c>
      <c r="E1886" s="206" t="s">
        <v>23</v>
      </c>
      <c r="F1886" s="206" t="s">
        <v>12</v>
      </c>
    </row>
    <row r="1887" customHeight="1" spans="1:6">
      <c r="A1887" s="188">
        <v>1884</v>
      </c>
      <c r="B1887" s="206" t="s">
        <v>5428</v>
      </c>
      <c r="C1887" s="206" t="s">
        <v>5429</v>
      </c>
      <c r="D1887" s="206" t="s">
        <v>5430</v>
      </c>
      <c r="E1887" s="206" t="s">
        <v>401</v>
      </c>
      <c r="F1887" s="206" t="s">
        <v>12</v>
      </c>
    </row>
    <row r="1888" customHeight="1" spans="1:6">
      <c r="A1888" s="188">
        <v>1885</v>
      </c>
      <c r="B1888" s="206" t="s">
        <v>5431</v>
      </c>
      <c r="C1888" s="206" t="s">
        <v>5432</v>
      </c>
      <c r="D1888" s="206" t="s">
        <v>5433</v>
      </c>
      <c r="E1888" s="206" t="s">
        <v>11</v>
      </c>
      <c r="F1888" s="206" t="s">
        <v>12</v>
      </c>
    </row>
    <row r="1889" customHeight="1" spans="1:6">
      <c r="A1889" s="188">
        <v>1886</v>
      </c>
      <c r="B1889" s="206" t="s">
        <v>5434</v>
      </c>
      <c r="C1889" s="206" t="s">
        <v>5435</v>
      </c>
      <c r="D1889" s="206" t="s">
        <v>5436</v>
      </c>
      <c r="E1889" s="206" t="s">
        <v>28</v>
      </c>
      <c r="F1889" s="206" t="s">
        <v>48</v>
      </c>
    </row>
    <row r="1890" customHeight="1" spans="1:6">
      <c r="A1890" s="188">
        <v>1887</v>
      </c>
      <c r="B1890" s="206" t="s">
        <v>5437</v>
      </c>
      <c r="C1890" s="206" t="s">
        <v>5438</v>
      </c>
      <c r="D1890" s="206" t="s">
        <v>5439</v>
      </c>
      <c r="E1890" s="206" t="s">
        <v>5017</v>
      </c>
      <c r="F1890" s="206" t="s">
        <v>12</v>
      </c>
    </row>
    <row r="1891" customHeight="1" spans="1:6">
      <c r="A1891" s="188">
        <v>1888</v>
      </c>
      <c r="B1891" s="206" t="s">
        <v>5440</v>
      </c>
      <c r="C1891" s="206" t="s">
        <v>5441</v>
      </c>
      <c r="D1891" s="206" t="s">
        <v>5442</v>
      </c>
      <c r="E1891" s="206" t="s">
        <v>401</v>
      </c>
      <c r="F1891" s="206" t="s">
        <v>48</v>
      </c>
    </row>
    <row r="1892" customHeight="1" spans="1:6">
      <c r="A1892" s="188">
        <v>1889</v>
      </c>
      <c r="B1892" s="206" t="s">
        <v>5443</v>
      </c>
      <c r="C1892" s="206" t="s">
        <v>5444</v>
      </c>
      <c r="D1892" s="206" t="s">
        <v>5445</v>
      </c>
      <c r="E1892" s="206" t="s">
        <v>28</v>
      </c>
      <c r="F1892" s="206" t="s">
        <v>274</v>
      </c>
    </row>
    <row r="1893" customHeight="1" spans="1:6">
      <c r="A1893" s="188">
        <v>1890</v>
      </c>
      <c r="B1893" s="206" t="s">
        <v>5446</v>
      </c>
      <c r="C1893" s="206" t="s">
        <v>5447</v>
      </c>
      <c r="D1893" s="206" t="s">
        <v>5448</v>
      </c>
      <c r="E1893" s="206" t="s">
        <v>11</v>
      </c>
      <c r="F1893" s="206" t="s">
        <v>12</v>
      </c>
    </row>
    <row r="1894" customHeight="1" spans="1:6">
      <c r="A1894" s="188">
        <v>1891</v>
      </c>
      <c r="B1894" s="206" t="s">
        <v>5449</v>
      </c>
      <c r="C1894" s="206" t="s">
        <v>5450</v>
      </c>
      <c r="D1894" s="206" t="s">
        <v>5451</v>
      </c>
      <c r="E1894" s="206" t="s">
        <v>28</v>
      </c>
      <c r="F1894" s="206" t="s">
        <v>83</v>
      </c>
    </row>
    <row r="1895" customHeight="1" spans="1:6">
      <c r="A1895" s="188">
        <v>1892</v>
      </c>
      <c r="B1895" s="206" t="s">
        <v>5452</v>
      </c>
      <c r="C1895" s="206" t="s">
        <v>5453</v>
      </c>
      <c r="D1895" s="206" t="s">
        <v>5454</v>
      </c>
      <c r="E1895" s="206" t="s">
        <v>11</v>
      </c>
      <c r="F1895" s="206" t="s">
        <v>12</v>
      </c>
    </row>
    <row r="1896" customHeight="1" spans="1:6">
      <c r="A1896" s="188">
        <v>1893</v>
      </c>
      <c r="B1896" s="206" t="s">
        <v>5455</v>
      </c>
      <c r="C1896" s="206" t="s">
        <v>5456</v>
      </c>
      <c r="D1896" s="206" t="s">
        <v>5457</v>
      </c>
      <c r="E1896" s="206" t="s">
        <v>401</v>
      </c>
      <c r="F1896" s="206" t="s">
        <v>12</v>
      </c>
    </row>
    <row r="1897" customHeight="1" spans="1:6">
      <c r="A1897" s="188">
        <v>1894</v>
      </c>
      <c r="B1897" s="206" t="s">
        <v>5458</v>
      </c>
      <c r="C1897" s="206" t="s">
        <v>5459</v>
      </c>
      <c r="D1897" s="206" t="s">
        <v>5460</v>
      </c>
      <c r="E1897" s="206" t="s">
        <v>28</v>
      </c>
      <c r="F1897" s="206" t="s">
        <v>12</v>
      </c>
    </row>
    <row r="1898" customHeight="1" spans="1:6">
      <c r="A1898" s="188">
        <v>1895</v>
      </c>
      <c r="B1898" s="206" t="s">
        <v>5461</v>
      </c>
      <c r="C1898" s="206" t="s">
        <v>5462</v>
      </c>
      <c r="D1898" s="206" t="s">
        <v>5463</v>
      </c>
      <c r="E1898" s="206" t="s">
        <v>401</v>
      </c>
      <c r="F1898" s="206" t="s">
        <v>12</v>
      </c>
    </row>
    <row r="1899" customHeight="1" spans="1:6">
      <c r="A1899" s="188">
        <v>1896</v>
      </c>
      <c r="B1899" s="206" t="s">
        <v>5464</v>
      </c>
      <c r="C1899" s="206" t="s">
        <v>5465</v>
      </c>
      <c r="D1899" s="206" t="s">
        <v>5466</v>
      </c>
      <c r="E1899" s="206" t="s">
        <v>401</v>
      </c>
      <c r="F1899" s="206" t="s">
        <v>48</v>
      </c>
    </row>
    <row r="1900" customHeight="1" spans="1:6">
      <c r="A1900" s="188">
        <v>1897</v>
      </c>
      <c r="B1900" s="206" t="s">
        <v>5467</v>
      </c>
      <c r="C1900" s="206" t="s">
        <v>5468</v>
      </c>
      <c r="D1900" s="206" t="s">
        <v>5469</v>
      </c>
      <c r="E1900" s="206" t="s">
        <v>11</v>
      </c>
      <c r="F1900" s="206" t="s">
        <v>12</v>
      </c>
    </row>
    <row r="1901" customHeight="1" spans="1:6">
      <c r="A1901" s="188">
        <v>1898</v>
      </c>
      <c r="B1901" s="206" t="s">
        <v>5470</v>
      </c>
      <c r="C1901" s="206" t="s">
        <v>5471</v>
      </c>
      <c r="D1901" s="206" t="s">
        <v>5472</v>
      </c>
      <c r="E1901" s="206" t="s">
        <v>4517</v>
      </c>
      <c r="F1901" s="206" t="s">
        <v>12</v>
      </c>
    </row>
    <row r="1902" customHeight="1" spans="1:6">
      <c r="A1902" s="188">
        <v>1899</v>
      </c>
      <c r="B1902" s="206" t="s">
        <v>5473</v>
      </c>
      <c r="C1902" s="206" t="s">
        <v>5474</v>
      </c>
      <c r="D1902" s="206" t="s">
        <v>5475</v>
      </c>
      <c r="E1902" s="206" t="s">
        <v>401</v>
      </c>
      <c r="F1902" s="206" t="s">
        <v>48</v>
      </c>
    </row>
    <row r="1903" customHeight="1" spans="1:6">
      <c r="A1903" s="188">
        <v>1900</v>
      </c>
      <c r="B1903" s="206" t="s">
        <v>5476</v>
      </c>
      <c r="C1903" s="206" t="s">
        <v>5477</v>
      </c>
      <c r="D1903" s="206" t="s">
        <v>5478</v>
      </c>
      <c r="E1903" s="206" t="s">
        <v>401</v>
      </c>
      <c r="F1903" s="206" t="s">
        <v>12</v>
      </c>
    </row>
    <row r="1904" customHeight="1" spans="1:6">
      <c r="A1904" s="188">
        <v>1901</v>
      </c>
      <c r="B1904" s="206" t="s">
        <v>5479</v>
      </c>
      <c r="C1904" s="206" t="s">
        <v>5480</v>
      </c>
      <c r="D1904" s="206" t="s">
        <v>5481</v>
      </c>
      <c r="E1904" s="206" t="s">
        <v>401</v>
      </c>
      <c r="F1904" s="206" t="s">
        <v>12</v>
      </c>
    </row>
    <row r="1905" customHeight="1" spans="1:7">
      <c r="A1905" s="188">
        <v>1902</v>
      </c>
      <c r="B1905" s="206" t="s">
        <v>5482</v>
      </c>
      <c r="C1905" s="206" t="s">
        <v>5483</v>
      </c>
      <c r="D1905" s="206" t="s">
        <v>5484</v>
      </c>
      <c r="E1905" s="206" t="s">
        <v>401</v>
      </c>
      <c r="F1905" s="206" t="s">
        <v>48</v>
      </c>
    </row>
    <row r="1906" customHeight="1" spans="1:7">
      <c r="A1906" s="188">
        <v>1903</v>
      </c>
      <c r="B1906" s="206" t="s">
        <v>5485</v>
      </c>
      <c r="C1906" s="206" t="s">
        <v>5486</v>
      </c>
      <c r="D1906" s="206" t="s">
        <v>5487</v>
      </c>
      <c r="E1906" s="206" t="s">
        <v>28</v>
      </c>
      <c r="F1906" s="206" t="s">
        <v>12</v>
      </c>
    </row>
    <row r="1907" customHeight="1" spans="1:7">
      <c r="A1907" s="188">
        <v>1904</v>
      </c>
      <c r="B1907" s="206" t="s">
        <v>5488</v>
      </c>
      <c r="C1907" s="206" t="s">
        <v>5489</v>
      </c>
      <c r="D1907" s="206" t="s">
        <v>5490</v>
      </c>
      <c r="E1907" s="206" t="s">
        <v>104</v>
      </c>
      <c r="F1907" s="206" t="s">
        <v>24</v>
      </c>
    </row>
    <row r="1908" customHeight="1" spans="1:7">
      <c r="A1908" s="189">
        <v>1905</v>
      </c>
      <c r="B1908" s="36" t="s">
        <v>5491</v>
      </c>
      <c r="C1908" s="36" t="s">
        <v>5492</v>
      </c>
      <c r="D1908" s="36" t="s">
        <v>5493</v>
      </c>
      <c r="E1908" s="36" t="s">
        <v>401</v>
      </c>
      <c r="F1908" s="36" t="s">
        <v>12</v>
      </c>
      <c r="G1908" s="36" t="s">
        <v>135</v>
      </c>
    </row>
    <row r="1909" customHeight="1" spans="1:7">
      <c r="A1909" s="188">
        <v>1906</v>
      </c>
      <c r="B1909" s="206" t="s">
        <v>5494</v>
      </c>
      <c r="C1909" s="206" t="s">
        <v>5495</v>
      </c>
      <c r="D1909" s="206" t="s">
        <v>5496</v>
      </c>
      <c r="E1909" s="206" t="s">
        <v>11</v>
      </c>
      <c r="F1909" s="206" t="s">
        <v>48</v>
      </c>
    </row>
    <row r="1910" customHeight="1" spans="1:7">
      <c r="A1910" s="188">
        <v>1907</v>
      </c>
      <c r="B1910" s="206" t="s">
        <v>5497</v>
      </c>
      <c r="C1910" s="206" t="s">
        <v>5498</v>
      </c>
      <c r="D1910" s="206" t="s">
        <v>5499</v>
      </c>
      <c r="E1910" s="206" t="s">
        <v>28</v>
      </c>
      <c r="F1910" s="206" t="s">
        <v>12</v>
      </c>
    </row>
    <row r="1911" customHeight="1" spans="1:7">
      <c r="A1911" s="188">
        <v>1908</v>
      </c>
      <c r="B1911" s="206" t="s">
        <v>5500</v>
      </c>
      <c r="C1911" s="206" t="s">
        <v>5501</v>
      </c>
      <c r="D1911" s="206" t="s">
        <v>5502</v>
      </c>
      <c r="E1911" s="206" t="s">
        <v>11</v>
      </c>
      <c r="F1911" s="206" t="s">
        <v>12</v>
      </c>
    </row>
    <row r="1912" customHeight="1" spans="1:7">
      <c r="A1912" s="188">
        <v>1909</v>
      </c>
      <c r="B1912" s="206" t="s">
        <v>5503</v>
      </c>
      <c r="C1912" s="206" t="s">
        <v>5504</v>
      </c>
      <c r="D1912" s="206" t="s">
        <v>5505</v>
      </c>
      <c r="E1912" s="206" t="s">
        <v>11</v>
      </c>
      <c r="F1912" s="206" t="s">
        <v>373</v>
      </c>
    </row>
    <row r="1913" customHeight="1" spans="1:7">
      <c r="A1913" s="188">
        <v>1910</v>
      </c>
      <c r="B1913" s="206" t="s">
        <v>5506</v>
      </c>
      <c r="C1913" s="206" t="s">
        <v>5507</v>
      </c>
      <c r="D1913" s="206" t="s">
        <v>5508</v>
      </c>
      <c r="E1913" s="206" t="s">
        <v>28</v>
      </c>
      <c r="F1913" s="206" t="s">
        <v>12</v>
      </c>
    </row>
    <row r="1914" customHeight="1" spans="1:7">
      <c r="A1914" s="188">
        <v>1911</v>
      </c>
      <c r="B1914" s="206" t="s">
        <v>5509</v>
      </c>
      <c r="C1914" s="206" t="s">
        <v>5510</v>
      </c>
      <c r="D1914" s="206" t="s">
        <v>5511</v>
      </c>
      <c r="E1914" s="206" t="s">
        <v>401</v>
      </c>
      <c r="F1914" s="206" t="s">
        <v>24</v>
      </c>
    </row>
    <row r="1915" customHeight="1" spans="1:7">
      <c r="A1915" s="188">
        <v>1912</v>
      </c>
      <c r="B1915" s="206" t="s">
        <v>5512</v>
      </c>
      <c r="C1915" s="206" t="s">
        <v>5513</v>
      </c>
      <c r="D1915" s="206" t="s">
        <v>5514</v>
      </c>
      <c r="E1915" s="206" t="s">
        <v>401</v>
      </c>
      <c r="F1915" s="206" t="s">
        <v>274</v>
      </c>
    </row>
    <row r="1916" customHeight="1" spans="1:7">
      <c r="A1916" s="188">
        <v>1913</v>
      </c>
      <c r="B1916" s="206" t="s">
        <v>5515</v>
      </c>
      <c r="C1916" s="206" t="s">
        <v>5516</v>
      </c>
      <c r="D1916" s="206" t="s">
        <v>5517</v>
      </c>
      <c r="E1916" s="206" t="s">
        <v>23</v>
      </c>
      <c r="F1916" s="206" t="s">
        <v>12</v>
      </c>
    </row>
    <row r="1917" customHeight="1" spans="1:7">
      <c r="A1917" s="188">
        <v>1914</v>
      </c>
      <c r="B1917" s="206" t="s">
        <v>5518</v>
      </c>
      <c r="C1917" s="206" t="s">
        <v>5519</v>
      </c>
      <c r="D1917" s="206" t="s">
        <v>5520</v>
      </c>
      <c r="E1917" s="206" t="s">
        <v>401</v>
      </c>
      <c r="F1917" s="206" t="s">
        <v>48</v>
      </c>
    </row>
    <row r="1918" customHeight="1" spans="1:7">
      <c r="A1918" s="188">
        <v>1915</v>
      </c>
      <c r="B1918" s="206" t="s">
        <v>5521</v>
      </c>
      <c r="C1918" s="206" t="s">
        <v>5522</v>
      </c>
      <c r="D1918" s="206" t="s">
        <v>5523</v>
      </c>
      <c r="E1918" s="206" t="s">
        <v>401</v>
      </c>
      <c r="F1918" s="206" t="s">
        <v>12</v>
      </c>
    </row>
    <row r="1919" customHeight="1" spans="1:7">
      <c r="A1919" s="188">
        <v>1916</v>
      </c>
      <c r="B1919" s="206" t="s">
        <v>5524</v>
      </c>
      <c r="C1919" s="206" t="s">
        <v>5525</v>
      </c>
      <c r="D1919" s="206" t="s">
        <v>5526</v>
      </c>
      <c r="E1919" s="206" t="s">
        <v>401</v>
      </c>
      <c r="F1919" s="206" t="s">
        <v>48</v>
      </c>
    </row>
    <row r="1920" customHeight="1" spans="1:7">
      <c r="A1920" s="188">
        <v>1917</v>
      </c>
      <c r="B1920" s="206" t="s">
        <v>5527</v>
      </c>
      <c r="C1920" s="206" t="s">
        <v>5528</v>
      </c>
      <c r="D1920" s="206" t="s">
        <v>5529</v>
      </c>
      <c r="E1920" s="206" t="s">
        <v>11</v>
      </c>
      <c r="F1920" s="206" t="s">
        <v>12</v>
      </c>
    </row>
    <row r="1921" customHeight="1" spans="1:6">
      <c r="A1921" s="188">
        <v>1918</v>
      </c>
      <c r="B1921" s="206" t="s">
        <v>5530</v>
      </c>
      <c r="C1921" s="206" t="s">
        <v>5531</v>
      </c>
      <c r="D1921" s="206" t="s">
        <v>5532</v>
      </c>
      <c r="E1921" s="206" t="s">
        <v>401</v>
      </c>
      <c r="F1921" s="206" t="s">
        <v>12</v>
      </c>
    </row>
    <row r="1922" customHeight="1" spans="1:6">
      <c r="A1922" s="188">
        <v>1919</v>
      </c>
      <c r="B1922" s="206" t="s">
        <v>5533</v>
      </c>
      <c r="C1922" s="206" t="s">
        <v>5534</v>
      </c>
      <c r="D1922" s="206" t="s">
        <v>5535</v>
      </c>
      <c r="E1922" s="206" t="s">
        <v>5536</v>
      </c>
      <c r="F1922" s="206" t="s">
        <v>12</v>
      </c>
    </row>
    <row r="1923" customHeight="1" spans="1:6">
      <c r="A1923" s="188">
        <v>1920</v>
      </c>
      <c r="B1923" s="206" t="s">
        <v>5537</v>
      </c>
      <c r="C1923" s="206" t="s">
        <v>5538</v>
      </c>
      <c r="D1923" s="206" t="s">
        <v>5539</v>
      </c>
      <c r="E1923" s="206" t="s">
        <v>148</v>
      </c>
      <c r="F1923" s="206" t="s">
        <v>12</v>
      </c>
    </row>
    <row r="1924" customHeight="1" spans="1:6">
      <c r="A1924" s="188">
        <v>1921</v>
      </c>
      <c r="B1924" s="206" t="s">
        <v>5540</v>
      </c>
      <c r="C1924" s="206" t="s">
        <v>5541</v>
      </c>
      <c r="D1924" s="206" t="s">
        <v>5542</v>
      </c>
      <c r="E1924" s="206" t="s">
        <v>401</v>
      </c>
      <c r="F1924" s="206" t="s">
        <v>12</v>
      </c>
    </row>
    <row r="1925" customHeight="1" spans="1:6">
      <c r="A1925" s="188">
        <v>1922</v>
      </c>
      <c r="B1925" s="206" t="s">
        <v>5543</v>
      </c>
      <c r="C1925" s="206" t="s">
        <v>5544</v>
      </c>
      <c r="D1925" s="206" t="s">
        <v>5545</v>
      </c>
      <c r="E1925" s="206" t="s">
        <v>401</v>
      </c>
      <c r="F1925" s="206" t="s">
        <v>12</v>
      </c>
    </row>
    <row r="1926" customHeight="1" spans="1:6">
      <c r="A1926" s="188">
        <v>1923</v>
      </c>
      <c r="B1926" s="206" t="s">
        <v>5546</v>
      </c>
      <c r="C1926" s="206" t="s">
        <v>5547</v>
      </c>
      <c r="D1926" s="206" t="s">
        <v>4532</v>
      </c>
      <c r="E1926" s="206" t="s">
        <v>28</v>
      </c>
      <c r="F1926" s="206" t="s">
        <v>1078</v>
      </c>
    </row>
    <row r="1927" customHeight="1" spans="1:6">
      <c r="A1927" s="188">
        <v>1924</v>
      </c>
      <c r="B1927" s="206" t="s">
        <v>5548</v>
      </c>
      <c r="C1927" s="206" t="s">
        <v>5549</v>
      </c>
      <c r="D1927" s="206" t="s">
        <v>5550</v>
      </c>
      <c r="E1927" s="206" t="s">
        <v>28</v>
      </c>
      <c r="F1927" s="206" t="s">
        <v>12</v>
      </c>
    </row>
    <row r="1928" customHeight="1" spans="1:6">
      <c r="A1928" s="188">
        <v>1925</v>
      </c>
      <c r="B1928" s="206" t="s">
        <v>5551</v>
      </c>
      <c r="C1928" s="206" t="s">
        <v>5552</v>
      </c>
      <c r="D1928" s="206" t="s">
        <v>5553</v>
      </c>
      <c r="E1928" s="206" t="s">
        <v>23</v>
      </c>
      <c r="F1928" s="206" t="s">
        <v>12</v>
      </c>
    </row>
    <row r="1929" customHeight="1" spans="1:6">
      <c r="A1929" s="188">
        <v>1926</v>
      </c>
      <c r="B1929" s="206" t="s">
        <v>5554</v>
      </c>
      <c r="C1929" s="206" t="s">
        <v>5555</v>
      </c>
      <c r="D1929" s="206" t="s">
        <v>5556</v>
      </c>
      <c r="E1929" s="206" t="s">
        <v>28</v>
      </c>
      <c r="F1929" s="206" t="s">
        <v>48</v>
      </c>
    </row>
    <row r="1930" customHeight="1" spans="1:6">
      <c r="A1930" s="188">
        <v>1927</v>
      </c>
      <c r="B1930" s="206" t="s">
        <v>5557</v>
      </c>
      <c r="C1930" s="206" t="s">
        <v>5558</v>
      </c>
      <c r="D1930" s="206" t="s">
        <v>5559</v>
      </c>
      <c r="E1930" s="206" t="s">
        <v>23</v>
      </c>
      <c r="F1930" s="206" t="s">
        <v>12</v>
      </c>
    </row>
    <row r="1931" customHeight="1" spans="1:6">
      <c r="A1931" s="188">
        <v>1928</v>
      </c>
      <c r="B1931" s="206" t="s">
        <v>5560</v>
      </c>
      <c r="C1931" s="206" t="s">
        <v>5561</v>
      </c>
      <c r="D1931" s="206" t="s">
        <v>5562</v>
      </c>
      <c r="E1931" s="206" t="s">
        <v>401</v>
      </c>
      <c r="F1931" s="206" t="s">
        <v>48</v>
      </c>
    </row>
    <row r="1932" customHeight="1" spans="1:6">
      <c r="A1932" s="188">
        <v>1929</v>
      </c>
      <c r="B1932" s="206" t="s">
        <v>5563</v>
      </c>
      <c r="C1932" s="206" t="s">
        <v>5564</v>
      </c>
      <c r="D1932" s="206" t="s">
        <v>5565</v>
      </c>
      <c r="E1932" s="206" t="s">
        <v>28</v>
      </c>
      <c r="F1932" s="206" t="s">
        <v>48</v>
      </c>
    </row>
    <row r="1933" customHeight="1" spans="1:6">
      <c r="A1933" s="188">
        <v>1930</v>
      </c>
      <c r="B1933" s="206" t="s">
        <v>5566</v>
      </c>
      <c r="C1933" s="206" t="s">
        <v>5567</v>
      </c>
      <c r="D1933" s="206" t="s">
        <v>5568</v>
      </c>
      <c r="E1933" s="206" t="s">
        <v>401</v>
      </c>
      <c r="F1933" s="206" t="s">
        <v>12</v>
      </c>
    </row>
    <row r="1934" customHeight="1" spans="1:6">
      <c r="A1934" s="188">
        <v>1931</v>
      </c>
      <c r="B1934" s="206" t="s">
        <v>5569</v>
      </c>
      <c r="C1934" s="206" t="s">
        <v>5570</v>
      </c>
      <c r="D1934" s="206" t="s">
        <v>5571</v>
      </c>
      <c r="E1934" s="206" t="s">
        <v>148</v>
      </c>
      <c r="F1934" s="206" t="s">
        <v>12</v>
      </c>
    </row>
    <row r="1935" customHeight="1" spans="1:6">
      <c r="A1935" s="188">
        <v>1932</v>
      </c>
      <c r="B1935" s="206" t="s">
        <v>5572</v>
      </c>
      <c r="C1935" s="206" t="s">
        <v>5573</v>
      </c>
      <c r="D1935" s="206" t="s">
        <v>5574</v>
      </c>
      <c r="E1935" s="206" t="s">
        <v>28</v>
      </c>
      <c r="F1935" s="206" t="s">
        <v>48</v>
      </c>
    </row>
    <row r="1936" customHeight="1" spans="1:6">
      <c r="A1936" s="188">
        <v>1933</v>
      </c>
      <c r="B1936" s="206" t="s">
        <v>5575</v>
      </c>
      <c r="C1936" s="206" t="s">
        <v>5576</v>
      </c>
      <c r="D1936" s="206" t="s">
        <v>5577</v>
      </c>
      <c r="E1936" s="206" t="s">
        <v>401</v>
      </c>
      <c r="F1936" s="206" t="s">
        <v>12</v>
      </c>
    </row>
    <row r="1937" customHeight="1" spans="1:6">
      <c r="A1937" s="188">
        <v>1934</v>
      </c>
      <c r="B1937" s="206" t="s">
        <v>5578</v>
      </c>
      <c r="C1937" s="206" t="s">
        <v>5579</v>
      </c>
      <c r="D1937" s="206" t="s">
        <v>5580</v>
      </c>
      <c r="E1937" s="206" t="s">
        <v>91</v>
      </c>
      <c r="F1937" s="206" t="s">
        <v>12</v>
      </c>
    </row>
    <row r="1938" customHeight="1" spans="1:6">
      <c r="A1938" s="188">
        <v>1935</v>
      </c>
      <c r="B1938" s="206" t="s">
        <v>5581</v>
      </c>
      <c r="C1938" s="206" t="s">
        <v>5582</v>
      </c>
      <c r="D1938" s="206" t="s">
        <v>5583</v>
      </c>
      <c r="E1938" s="206" t="s">
        <v>28</v>
      </c>
      <c r="F1938" s="206" t="s">
        <v>12</v>
      </c>
    </row>
    <row r="1939" customHeight="1" spans="1:6">
      <c r="A1939" s="188">
        <v>1936</v>
      </c>
      <c r="B1939" s="206" t="s">
        <v>5584</v>
      </c>
      <c r="C1939" s="206" t="s">
        <v>5585</v>
      </c>
      <c r="D1939" s="206" t="s">
        <v>5586</v>
      </c>
      <c r="E1939" s="206" t="s">
        <v>401</v>
      </c>
      <c r="F1939" s="206" t="s">
        <v>12</v>
      </c>
    </row>
    <row r="1940" customHeight="1" spans="1:6">
      <c r="A1940" s="188">
        <v>1937</v>
      </c>
      <c r="B1940" s="206" t="s">
        <v>5587</v>
      </c>
      <c r="C1940" s="206" t="s">
        <v>5588</v>
      </c>
      <c r="D1940" s="206" t="s">
        <v>5589</v>
      </c>
      <c r="E1940" s="206" t="s">
        <v>148</v>
      </c>
      <c r="F1940" s="206" t="s">
        <v>12</v>
      </c>
    </row>
    <row r="1941" customHeight="1" spans="1:6">
      <c r="A1941" s="188">
        <v>1938</v>
      </c>
      <c r="B1941" s="206" t="s">
        <v>5590</v>
      </c>
      <c r="C1941" s="206" t="s">
        <v>5591</v>
      </c>
      <c r="D1941" s="206" t="s">
        <v>5592</v>
      </c>
      <c r="E1941" s="206" t="s">
        <v>11</v>
      </c>
      <c r="F1941" s="206" t="s">
        <v>12</v>
      </c>
    </row>
    <row r="1942" customHeight="1" spans="1:6">
      <c r="A1942" s="188">
        <v>1939</v>
      </c>
      <c r="B1942" s="206" t="s">
        <v>5593</v>
      </c>
      <c r="C1942" s="206" t="s">
        <v>5594</v>
      </c>
      <c r="D1942" s="206" t="s">
        <v>5595</v>
      </c>
      <c r="E1942" s="206" t="s">
        <v>104</v>
      </c>
      <c r="F1942" s="206" t="s">
        <v>12</v>
      </c>
    </row>
    <row r="1943" customHeight="1" spans="1:6">
      <c r="A1943" s="188">
        <v>1940</v>
      </c>
      <c r="B1943" s="206" t="s">
        <v>5596</v>
      </c>
      <c r="C1943" s="206" t="s">
        <v>5597</v>
      </c>
      <c r="D1943" s="206" t="s">
        <v>5598</v>
      </c>
      <c r="E1943" s="206" t="s">
        <v>466</v>
      </c>
      <c r="F1943" s="206" t="s">
        <v>12</v>
      </c>
    </row>
    <row r="1944" customHeight="1" spans="1:6">
      <c r="A1944" s="188">
        <v>1941</v>
      </c>
      <c r="B1944" s="206" t="s">
        <v>5599</v>
      </c>
      <c r="C1944" s="206" t="s">
        <v>5600</v>
      </c>
      <c r="D1944" s="206" t="s">
        <v>5601</v>
      </c>
      <c r="E1944" s="206" t="s">
        <v>104</v>
      </c>
      <c r="F1944" s="206" t="s">
        <v>12</v>
      </c>
    </row>
    <row r="1945" customHeight="1" spans="1:6">
      <c r="A1945" s="188">
        <v>1942</v>
      </c>
      <c r="B1945" s="206" t="s">
        <v>5602</v>
      </c>
      <c r="C1945" s="206" t="s">
        <v>5603</v>
      </c>
      <c r="D1945" s="206" t="s">
        <v>5604</v>
      </c>
      <c r="E1945" s="206" t="s">
        <v>401</v>
      </c>
      <c r="F1945" s="206" t="s">
        <v>12</v>
      </c>
    </row>
    <row r="1946" customHeight="1" spans="1:6">
      <c r="A1946" s="188">
        <v>1943</v>
      </c>
      <c r="B1946" s="206" t="s">
        <v>5605</v>
      </c>
      <c r="C1946" s="206" t="s">
        <v>5606</v>
      </c>
      <c r="D1946" s="206" t="s">
        <v>5607</v>
      </c>
      <c r="E1946" s="206" t="s">
        <v>401</v>
      </c>
      <c r="F1946" s="206" t="s">
        <v>12</v>
      </c>
    </row>
    <row r="1947" customHeight="1" spans="1:6">
      <c r="A1947" s="188">
        <v>1944</v>
      </c>
      <c r="B1947" s="206" t="s">
        <v>5608</v>
      </c>
      <c r="C1947" s="206" t="s">
        <v>5609</v>
      </c>
      <c r="D1947" s="206" t="s">
        <v>5610</v>
      </c>
      <c r="E1947" s="206" t="s">
        <v>11</v>
      </c>
      <c r="F1947" s="206" t="s">
        <v>48</v>
      </c>
    </row>
    <row r="1948" customHeight="1" spans="1:6">
      <c r="A1948" s="188">
        <v>1945</v>
      </c>
      <c r="B1948" s="206" t="s">
        <v>5611</v>
      </c>
      <c r="C1948" s="206" t="s">
        <v>5612</v>
      </c>
      <c r="D1948" s="206" t="s">
        <v>5613</v>
      </c>
      <c r="E1948" s="206" t="s">
        <v>401</v>
      </c>
      <c r="F1948" s="206" t="s">
        <v>12</v>
      </c>
    </row>
    <row r="1949" customHeight="1" spans="1:6">
      <c r="A1949" s="188">
        <v>1946</v>
      </c>
      <c r="B1949" s="206" t="s">
        <v>5614</v>
      </c>
      <c r="C1949" s="206" t="s">
        <v>5615</v>
      </c>
      <c r="D1949" s="206" t="s">
        <v>5616</v>
      </c>
      <c r="E1949" s="206" t="s">
        <v>11</v>
      </c>
      <c r="F1949" s="206" t="s">
        <v>12</v>
      </c>
    </row>
    <row r="1950" customHeight="1" spans="1:6">
      <c r="A1950" s="188">
        <v>1947</v>
      </c>
      <c r="B1950" s="206" t="s">
        <v>5617</v>
      </c>
      <c r="C1950" s="206" t="s">
        <v>5618</v>
      </c>
      <c r="D1950" s="206" t="s">
        <v>5619</v>
      </c>
      <c r="E1950" s="206" t="s">
        <v>11</v>
      </c>
      <c r="F1950" s="206" t="s">
        <v>12</v>
      </c>
    </row>
    <row r="1951" customHeight="1" spans="1:6">
      <c r="A1951" s="188">
        <v>1948</v>
      </c>
      <c r="B1951" s="206" t="s">
        <v>5620</v>
      </c>
      <c r="C1951" s="206" t="s">
        <v>5621</v>
      </c>
      <c r="D1951" s="206" t="s">
        <v>5622</v>
      </c>
      <c r="E1951" s="206" t="s">
        <v>28</v>
      </c>
      <c r="F1951" s="206" t="s">
        <v>12</v>
      </c>
    </row>
    <row r="1952" customHeight="1" spans="1:6">
      <c r="A1952" s="188">
        <v>1949</v>
      </c>
      <c r="B1952" s="206" t="s">
        <v>5623</v>
      </c>
      <c r="C1952" s="206" t="s">
        <v>5624</v>
      </c>
      <c r="D1952" s="206" t="s">
        <v>5625</v>
      </c>
      <c r="E1952" s="206" t="s">
        <v>28</v>
      </c>
      <c r="F1952" s="206" t="s">
        <v>20</v>
      </c>
    </row>
    <row r="1953" customHeight="1" spans="1:6">
      <c r="A1953" s="188">
        <v>1950</v>
      </c>
      <c r="B1953" s="206" t="s">
        <v>5626</v>
      </c>
      <c r="C1953" s="206" t="s">
        <v>5627</v>
      </c>
      <c r="D1953" s="206" t="s">
        <v>5628</v>
      </c>
      <c r="E1953" s="206" t="s">
        <v>28</v>
      </c>
      <c r="F1953" s="206" t="s">
        <v>12</v>
      </c>
    </row>
    <row r="1954" customHeight="1" spans="1:6">
      <c r="A1954" s="188">
        <v>1951</v>
      </c>
      <c r="B1954" s="206" t="s">
        <v>5629</v>
      </c>
      <c r="C1954" s="206" t="s">
        <v>5630</v>
      </c>
      <c r="D1954" s="206" t="s">
        <v>5631</v>
      </c>
      <c r="E1954" s="206" t="s">
        <v>401</v>
      </c>
      <c r="F1954" s="206" t="s">
        <v>48</v>
      </c>
    </row>
    <row r="1955" customHeight="1" spans="1:6">
      <c r="A1955" s="188">
        <v>1952</v>
      </c>
      <c r="B1955" s="206" t="s">
        <v>5632</v>
      </c>
      <c r="C1955" s="206" t="s">
        <v>5633</v>
      </c>
      <c r="D1955" s="206" t="s">
        <v>5634</v>
      </c>
      <c r="E1955" s="206" t="s">
        <v>401</v>
      </c>
      <c r="F1955" s="206" t="s">
        <v>48</v>
      </c>
    </row>
    <row r="1956" customHeight="1" spans="1:6">
      <c r="A1956" s="188">
        <v>1953</v>
      </c>
      <c r="B1956" s="206" t="s">
        <v>5635</v>
      </c>
      <c r="C1956" s="206" t="s">
        <v>5636</v>
      </c>
      <c r="D1956" s="206" t="s">
        <v>5637</v>
      </c>
      <c r="E1956" s="206" t="s">
        <v>11</v>
      </c>
      <c r="F1956" s="206" t="s">
        <v>12</v>
      </c>
    </row>
    <row r="1957" customHeight="1" spans="1:6">
      <c r="A1957" s="188">
        <v>1954</v>
      </c>
      <c r="B1957" s="206" t="s">
        <v>5638</v>
      </c>
      <c r="C1957" s="206" t="s">
        <v>5639</v>
      </c>
      <c r="D1957" s="206" t="s">
        <v>5640</v>
      </c>
      <c r="E1957" s="206" t="s">
        <v>401</v>
      </c>
      <c r="F1957" s="206" t="s">
        <v>20</v>
      </c>
    </row>
    <row r="1958" customHeight="1" spans="1:6">
      <c r="A1958" s="188">
        <v>1955</v>
      </c>
      <c r="B1958" s="206" t="s">
        <v>5641</v>
      </c>
      <c r="C1958" s="206" t="s">
        <v>5642</v>
      </c>
      <c r="D1958" s="206" t="s">
        <v>5643</v>
      </c>
      <c r="E1958" s="206" t="s">
        <v>4406</v>
      </c>
      <c r="F1958" s="206" t="s">
        <v>12</v>
      </c>
    </row>
    <row r="1959" customHeight="1" spans="1:6">
      <c r="A1959" s="188">
        <v>1956</v>
      </c>
      <c r="B1959" s="206" t="s">
        <v>5644</v>
      </c>
      <c r="C1959" s="206" t="s">
        <v>5645</v>
      </c>
      <c r="D1959" s="206" t="s">
        <v>5646</v>
      </c>
      <c r="E1959" s="206" t="s">
        <v>401</v>
      </c>
      <c r="F1959" s="206" t="s">
        <v>373</v>
      </c>
    </row>
    <row r="1960" customHeight="1" spans="1:6">
      <c r="A1960" s="188">
        <v>1957</v>
      </c>
      <c r="B1960" s="206" t="s">
        <v>5647</v>
      </c>
      <c r="C1960" s="206" t="s">
        <v>5648</v>
      </c>
      <c r="D1960" s="206" t="s">
        <v>5649</v>
      </c>
      <c r="E1960" s="206" t="s">
        <v>28</v>
      </c>
      <c r="F1960" s="206" t="s">
        <v>12</v>
      </c>
    </row>
    <row r="1961" customHeight="1" spans="1:6">
      <c r="A1961" s="188">
        <v>1958</v>
      </c>
      <c r="B1961" s="206" t="s">
        <v>5650</v>
      </c>
      <c r="C1961" s="206" t="s">
        <v>5651</v>
      </c>
      <c r="D1961" s="206" t="s">
        <v>5652</v>
      </c>
      <c r="E1961" s="206" t="s">
        <v>401</v>
      </c>
      <c r="F1961" s="206" t="s">
        <v>20</v>
      </c>
    </row>
    <row r="1962" customHeight="1" spans="1:6">
      <c r="A1962" s="188">
        <v>1959</v>
      </c>
      <c r="B1962" s="206" t="s">
        <v>5653</v>
      </c>
      <c r="C1962" s="206" t="s">
        <v>5654</v>
      </c>
      <c r="D1962" s="206" t="s">
        <v>5655</v>
      </c>
      <c r="E1962" s="206" t="s">
        <v>401</v>
      </c>
      <c r="F1962" s="206" t="s">
        <v>48</v>
      </c>
    </row>
    <row r="1963" customHeight="1" spans="1:6">
      <c r="A1963" s="188">
        <v>1960</v>
      </c>
      <c r="B1963" s="206" t="s">
        <v>5656</v>
      </c>
      <c r="C1963" s="206" t="s">
        <v>5657</v>
      </c>
      <c r="D1963" s="206" t="s">
        <v>5658</v>
      </c>
      <c r="E1963" s="206" t="s">
        <v>401</v>
      </c>
      <c r="F1963" s="206" t="s">
        <v>12</v>
      </c>
    </row>
    <row r="1964" customHeight="1" spans="1:6">
      <c r="A1964" s="188">
        <v>1961</v>
      </c>
      <c r="B1964" s="206" t="s">
        <v>5659</v>
      </c>
      <c r="C1964" s="206" t="s">
        <v>5660</v>
      </c>
      <c r="D1964" s="206" t="s">
        <v>5661</v>
      </c>
      <c r="E1964" s="206" t="s">
        <v>28</v>
      </c>
      <c r="F1964" s="206" t="s">
        <v>12</v>
      </c>
    </row>
    <row r="1965" customHeight="1" spans="1:6">
      <c r="A1965" s="188">
        <v>1962</v>
      </c>
      <c r="B1965" s="206" t="s">
        <v>5662</v>
      </c>
      <c r="C1965" s="206" t="s">
        <v>5663</v>
      </c>
      <c r="D1965" s="206" t="s">
        <v>5664</v>
      </c>
      <c r="E1965" s="206" t="s">
        <v>28</v>
      </c>
      <c r="F1965" s="206" t="s">
        <v>12</v>
      </c>
    </row>
    <row r="1966" customHeight="1" spans="1:6">
      <c r="A1966" s="188">
        <v>1963</v>
      </c>
      <c r="B1966" s="206" t="s">
        <v>5665</v>
      </c>
      <c r="C1966" s="206" t="s">
        <v>5666</v>
      </c>
      <c r="D1966" s="206" t="s">
        <v>5667</v>
      </c>
      <c r="E1966" s="206" t="s">
        <v>104</v>
      </c>
      <c r="F1966" s="206" t="s">
        <v>12</v>
      </c>
    </row>
    <row r="1967" customHeight="1" spans="1:6">
      <c r="A1967" s="188">
        <v>1964</v>
      </c>
      <c r="B1967" s="206" t="s">
        <v>5668</v>
      </c>
      <c r="C1967" s="206" t="s">
        <v>5669</v>
      </c>
      <c r="D1967" s="206" t="s">
        <v>5670</v>
      </c>
      <c r="E1967" s="206" t="s">
        <v>401</v>
      </c>
      <c r="F1967" s="206" t="s">
        <v>274</v>
      </c>
    </row>
    <row r="1968" customHeight="1" spans="1:6">
      <c r="A1968" s="188">
        <v>1965</v>
      </c>
      <c r="B1968" s="206" t="s">
        <v>5671</v>
      </c>
      <c r="C1968" s="206" t="s">
        <v>5672</v>
      </c>
      <c r="D1968" s="206" t="s">
        <v>5673</v>
      </c>
      <c r="E1968" s="206" t="s">
        <v>401</v>
      </c>
      <c r="F1968" s="206" t="s">
        <v>12</v>
      </c>
    </row>
    <row r="1969" customHeight="1" spans="1:6">
      <c r="A1969" s="188">
        <v>1966</v>
      </c>
      <c r="B1969" s="206" t="s">
        <v>5674</v>
      </c>
      <c r="C1969" s="206" t="s">
        <v>5675</v>
      </c>
      <c r="D1969" s="206" t="s">
        <v>5676</v>
      </c>
      <c r="E1969" s="206" t="s">
        <v>401</v>
      </c>
      <c r="F1969" s="206" t="s">
        <v>20</v>
      </c>
    </row>
    <row r="1970" customHeight="1" spans="1:6">
      <c r="A1970" s="188">
        <v>1967</v>
      </c>
      <c r="B1970" s="206" t="s">
        <v>5677</v>
      </c>
      <c r="C1970" s="206" t="s">
        <v>5678</v>
      </c>
      <c r="D1970" s="206" t="s">
        <v>5679</v>
      </c>
      <c r="E1970" s="206" t="s">
        <v>28</v>
      </c>
      <c r="F1970" s="206" t="s">
        <v>12</v>
      </c>
    </row>
    <row r="1971" customHeight="1" spans="1:6">
      <c r="A1971" s="188">
        <v>1968</v>
      </c>
      <c r="B1971" s="206" t="s">
        <v>5680</v>
      </c>
      <c r="C1971" s="206" t="s">
        <v>5681</v>
      </c>
      <c r="D1971" s="206" t="s">
        <v>4071</v>
      </c>
      <c r="E1971" s="206" t="s">
        <v>4406</v>
      </c>
      <c r="F1971" s="206" t="s">
        <v>12</v>
      </c>
    </row>
    <row r="1972" customHeight="1" spans="1:6">
      <c r="A1972" s="188">
        <v>1969</v>
      </c>
      <c r="B1972" s="206" t="s">
        <v>5682</v>
      </c>
      <c r="C1972" s="206" t="s">
        <v>5683</v>
      </c>
      <c r="D1972" s="206" t="s">
        <v>5684</v>
      </c>
      <c r="E1972" s="206" t="s">
        <v>401</v>
      </c>
      <c r="F1972" s="206" t="s">
        <v>48</v>
      </c>
    </row>
    <row r="1973" customHeight="1" spans="1:6">
      <c r="A1973" s="188">
        <v>1970</v>
      </c>
      <c r="B1973" s="206" t="s">
        <v>5685</v>
      </c>
      <c r="C1973" s="206" t="s">
        <v>5686</v>
      </c>
      <c r="D1973" s="206" t="s">
        <v>5687</v>
      </c>
      <c r="E1973" s="206" t="s">
        <v>401</v>
      </c>
      <c r="F1973" s="206" t="s">
        <v>48</v>
      </c>
    </row>
    <row r="1974" customHeight="1" spans="1:6">
      <c r="A1974" s="188">
        <v>1971</v>
      </c>
      <c r="B1974" s="206" t="s">
        <v>5688</v>
      </c>
      <c r="C1974" s="206" t="s">
        <v>5689</v>
      </c>
      <c r="D1974" s="206" t="s">
        <v>5690</v>
      </c>
      <c r="E1974" s="206" t="s">
        <v>401</v>
      </c>
      <c r="F1974" s="206" t="s">
        <v>20</v>
      </c>
    </row>
    <row r="1975" customHeight="1" spans="1:6">
      <c r="A1975" s="188">
        <v>1972</v>
      </c>
      <c r="B1975" s="206" t="s">
        <v>5691</v>
      </c>
      <c r="C1975" s="206" t="s">
        <v>5692</v>
      </c>
      <c r="D1975" s="206" t="s">
        <v>5693</v>
      </c>
      <c r="E1975" s="206" t="s">
        <v>401</v>
      </c>
      <c r="F1975" s="206" t="s">
        <v>274</v>
      </c>
    </row>
    <row r="1976" customHeight="1" spans="1:6">
      <c r="A1976" s="188">
        <v>1973</v>
      </c>
      <c r="B1976" s="206" t="s">
        <v>5694</v>
      </c>
      <c r="C1976" s="206" t="s">
        <v>5695</v>
      </c>
      <c r="D1976" s="206" t="s">
        <v>5696</v>
      </c>
      <c r="E1976" s="206" t="s">
        <v>23</v>
      </c>
      <c r="F1976" s="206" t="s">
        <v>12</v>
      </c>
    </row>
    <row r="1977" customHeight="1" spans="1:6">
      <c r="A1977" s="188">
        <v>1974</v>
      </c>
      <c r="B1977" s="206" t="s">
        <v>5697</v>
      </c>
      <c r="C1977" s="206" t="s">
        <v>5698</v>
      </c>
      <c r="D1977" s="206" t="s">
        <v>5699</v>
      </c>
      <c r="E1977" s="206" t="s">
        <v>401</v>
      </c>
      <c r="F1977" s="206" t="s">
        <v>12</v>
      </c>
    </row>
    <row r="1978" customHeight="1" spans="1:6">
      <c r="A1978" s="188">
        <v>1975</v>
      </c>
      <c r="B1978" s="206" t="s">
        <v>5700</v>
      </c>
      <c r="C1978" s="206" t="s">
        <v>5701</v>
      </c>
      <c r="D1978" s="206" t="s">
        <v>5702</v>
      </c>
      <c r="E1978" s="206" t="s">
        <v>401</v>
      </c>
      <c r="F1978" s="206" t="s">
        <v>12</v>
      </c>
    </row>
    <row r="1979" customHeight="1" spans="1:6">
      <c r="A1979" s="188">
        <v>1976</v>
      </c>
      <c r="B1979" s="206" t="s">
        <v>5703</v>
      </c>
      <c r="C1979" s="206" t="s">
        <v>5704</v>
      </c>
      <c r="D1979" s="206" t="s">
        <v>5705</v>
      </c>
      <c r="E1979" s="206" t="s">
        <v>28</v>
      </c>
      <c r="F1979" s="206" t="s">
        <v>12</v>
      </c>
    </row>
    <row r="1980" customHeight="1" spans="1:6">
      <c r="A1980" s="188">
        <v>1977</v>
      </c>
      <c r="B1980" s="206" t="s">
        <v>5706</v>
      </c>
      <c r="C1980" s="206" t="s">
        <v>5707</v>
      </c>
      <c r="D1980" s="206" t="s">
        <v>5708</v>
      </c>
      <c r="E1980" s="206" t="s">
        <v>148</v>
      </c>
      <c r="F1980" s="206" t="s">
        <v>48</v>
      </c>
    </row>
    <row r="1981" customHeight="1" spans="1:6">
      <c r="A1981" s="188">
        <v>1978</v>
      </c>
      <c r="B1981" s="206" t="s">
        <v>5709</v>
      </c>
      <c r="C1981" s="206" t="s">
        <v>5710</v>
      </c>
      <c r="D1981" s="206" t="s">
        <v>5711</v>
      </c>
      <c r="E1981" s="206" t="s">
        <v>401</v>
      </c>
      <c r="F1981" s="206" t="s">
        <v>12</v>
      </c>
    </row>
    <row r="1982" customHeight="1" spans="1:6">
      <c r="A1982" s="188">
        <v>1979</v>
      </c>
      <c r="B1982" s="206" t="s">
        <v>5712</v>
      </c>
      <c r="C1982" s="206" t="s">
        <v>5713</v>
      </c>
      <c r="D1982" s="206" t="s">
        <v>5714</v>
      </c>
      <c r="E1982" s="206" t="s">
        <v>5017</v>
      </c>
      <c r="F1982" s="206" t="s">
        <v>12</v>
      </c>
    </row>
    <row r="1983" customHeight="1" spans="1:6">
      <c r="A1983" s="188">
        <v>1980</v>
      </c>
      <c r="B1983" s="206" t="s">
        <v>5715</v>
      </c>
      <c r="C1983" s="206" t="s">
        <v>5716</v>
      </c>
      <c r="D1983" s="206" t="s">
        <v>5717</v>
      </c>
      <c r="E1983" s="206" t="s">
        <v>401</v>
      </c>
      <c r="F1983" s="206" t="s">
        <v>12</v>
      </c>
    </row>
    <row r="1984" customHeight="1" spans="1:6">
      <c r="A1984" s="188">
        <v>1981</v>
      </c>
      <c r="B1984" s="206" t="s">
        <v>5718</v>
      </c>
      <c r="C1984" s="206" t="s">
        <v>5719</v>
      </c>
      <c r="D1984" s="206" t="s">
        <v>1703</v>
      </c>
      <c r="E1984" s="206" t="s">
        <v>401</v>
      </c>
      <c r="F1984" s="206" t="s">
        <v>12</v>
      </c>
    </row>
    <row r="1985" customHeight="1" spans="1:6">
      <c r="A1985" s="188">
        <v>1982</v>
      </c>
      <c r="B1985" s="206" t="s">
        <v>5720</v>
      </c>
      <c r="C1985" s="206" t="s">
        <v>5721</v>
      </c>
      <c r="D1985" s="206" t="s">
        <v>5722</v>
      </c>
      <c r="E1985" s="206" t="s">
        <v>28</v>
      </c>
      <c r="F1985" s="206" t="s">
        <v>12</v>
      </c>
    </row>
    <row r="1986" customHeight="1" spans="1:6">
      <c r="A1986" s="188">
        <v>1983</v>
      </c>
      <c r="B1986" s="206" t="s">
        <v>5723</v>
      </c>
      <c r="C1986" s="206" t="s">
        <v>5724</v>
      </c>
      <c r="D1986" s="206" t="s">
        <v>5725</v>
      </c>
      <c r="E1986" s="206" t="s">
        <v>401</v>
      </c>
      <c r="F1986" s="206" t="s">
        <v>12</v>
      </c>
    </row>
    <row r="1987" customHeight="1" spans="1:6">
      <c r="A1987" s="188">
        <v>1984</v>
      </c>
      <c r="B1987" s="206" t="s">
        <v>5726</v>
      </c>
      <c r="C1987" s="206" t="s">
        <v>5727</v>
      </c>
      <c r="D1987" s="206" t="s">
        <v>5728</v>
      </c>
      <c r="E1987" s="206" t="s">
        <v>401</v>
      </c>
      <c r="F1987" s="206" t="s">
        <v>48</v>
      </c>
    </row>
    <row r="1988" customHeight="1" spans="1:6">
      <c r="A1988" s="188">
        <v>1985</v>
      </c>
      <c r="B1988" s="206" t="s">
        <v>5729</v>
      </c>
      <c r="C1988" s="206" t="s">
        <v>5730</v>
      </c>
      <c r="D1988" s="206" t="s">
        <v>5731</v>
      </c>
      <c r="E1988" s="206" t="s">
        <v>28</v>
      </c>
      <c r="F1988" s="206" t="s">
        <v>12</v>
      </c>
    </row>
    <row r="1989" customHeight="1" spans="1:6">
      <c r="A1989" s="188">
        <v>1986</v>
      </c>
      <c r="B1989" s="206" t="s">
        <v>5732</v>
      </c>
      <c r="C1989" s="206" t="s">
        <v>5733</v>
      </c>
      <c r="D1989" s="206" t="s">
        <v>5734</v>
      </c>
      <c r="E1989" s="206" t="s">
        <v>401</v>
      </c>
      <c r="F1989" s="206" t="s">
        <v>12</v>
      </c>
    </row>
    <row r="1990" customHeight="1" spans="1:6">
      <c r="A1990" s="188">
        <v>1987</v>
      </c>
      <c r="B1990" s="206" t="s">
        <v>5735</v>
      </c>
      <c r="C1990" s="206" t="s">
        <v>5736</v>
      </c>
      <c r="D1990" s="206" t="s">
        <v>5737</v>
      </c>
      <c r="E1990" s="206" t="s">
        <v>11</v>
      </c>
      <c r="F1990" s="206" t="s">
        <v>12</v>
      </c>
    </row>
    <row r="1991" customHeight="1" spans="1:6">
      <c r="A1991" s="188">
        <v>1988</v>
      </c>
      <c r="B1991" s="206" t="s">
        <v>5738</v>
      </c>
      <c r="C1991" s="206" t="s">
        <v>5739</v>
      </c>
      <c r="D1991" s="206" t="s">
        <v>5740</v>
      </c>
      <c r="E1991" s="206" t="s">
        <v>148</v>
      </c>
      <c r="F1991" s="206" t="s">
        <v>12</v>
      </c>
    </row>
    <row r="1992" customHeight="1" spans="1:6">
      <c r="A1992" s="188">
        <v>1989</v>
      </c>
      <c r="B1992" s="206" t="s">
        <v>5741</v>
      </c>
      <c r="C1992" s="206" t="s">
        <v>5742</v>
      </c>
      <c r="D1992" s="206" t="s">
        <v>5743</v>
      </c>
      <c r="E1992" s="206" t="s">
        <v>23</v>
      </c>
      <c r="F1992" s="206" t="s">
        <v>12</v>
      </c>
    </row>
    <row r="1993" customHeight="1" spans="1:6">
      <c r="A1993" s="188">
        <v>1990</v>
      </c>
      <c r="B1993" s="206" t="s">
        <v>5744</v>
      </c>
      <c r="C1993" s="206" t="s">
        <v>5745</v>
      </c>
      <c r="D1993" s="206" t="s">
        <v>5746</v>
      </c>
      <c r="E1993" s="206" t="s">
        <v>401</v>
      </c>
      <c r="F1993" s="206" t="s">
        <v>48</v>
      </c>
    </row>
    <row r="1994" customHeight="1" spans="1:6">
      <c r="A1994" s="188">
        <v>1991</v>
      </c>
      <c r="B1994" s="206" t="s">
        <v>5747</v>
      </c>
      <c r="C1994" s="206" t="s">
        <v>5748</v>
      </c>
      <c r="D1994" s="206" t="s">
        <v>5749</v>
      </c>
      <c r="E1994" s="206" t="s">
        <v>401</v>
      </c>
      <c r="F1994" s="206" t="s">
        <v>12</v>
      </c>
    </row>
    <row r="1995" customHeight="1" spans="1:6">
      <c r="A1995" s="188">
        <v>1992</v>
      </c>
      <c r="B1995" s="206" t="s">
        <v>5750</v>
      </c>
      <c r="C1995" s="206" t="s">
        <v>5751</v>
      </c>
      <c r="D1995" s="206" t="s">
        <v>5752</v>
      </c>
      <c r="E1995" s="206" t="s">
        <v>11</v>
      </c>
      <c r="F1995" s="206" t="s">
        <v>12</v>
      </c>
    </row>
    <row r="1996" customHeight="1" spans="1:6">
      <c r="A1996" s="188">
        <v>1993</v>
      </c>
      <c r="B1996" s="206" t="s">
        <v>5753</v>
      </c>
      <c r="C1996" s="206" t="s">
        <v>5754</v>
      </c>
      <c r="D1996" s="206" t="s">
        <v>5755</v>
      </c>
      <c r="E1996" s="206" t="s">
        <v>28</v>
      </c>
      <c r="F1996" s="206" t="s">
        <v>12</v>
      </c>
    </row>
    <row r="1997" customHeight="1" spans="1:6">
      <c r="A1997" s="188">
        <v>1994</v>
      </c>
      <c r="B1997" s="206" t="s">
        <v>5756</v>
      </c>
      <c r="C1997" s="206" t="s">
        <v>5757</v>
      </c>
      <c r="D1997" s="206" t="s">
        <v>5758</v>
      </c>
      <c r="E1997" s="206" t="s">
        <v>28</v>
      </c>
      <c r="F1997" s="206" t="s">
        <v>12</v>
      </c>
    </row>
    <row r="1998" customHeight="1" spans="1:6">
      <c r="A1998" s="188">
        <v>1995</v>
      </c>
      <c r="B1998" s="206" t="s">
        <v>5759</v>
      </c>
      <c r="C1998" s="206" t="s">
        <v>5760</v>
      </c>
      <c r="D1998" s="206" t="s">
        <v>5761</v>
      </c>
      <c r="E1998" s="206" t="s">
        <v>401</v>
      </c>
      <c r="F1998" s="206" t="s">
        <v>20</v>
      </c>
    </row>
    <row r="1999" customHeight="1" spans="1:6">
      <c r="A1999" s="188">
        <v>1996</v>
      </c>
      <c r="B1999" s="206" t="s">
        <v>5762</v>
      </c>
      <c r="C1999" s="206" t="s">
        <v>5763</v>
      </c>
      <c r="D1999" s="206" t="s">
        <v>5764</v>
      </c>
      <c r="E1999" s="206" t="s">
        <v>401</v>
      </c>
      <c r="F1999" s="206" t="s">
        <v>12</v>
      </c>
    </row>
    <row r="2000" customHeight="1" spans="1:6">
      <c r="A2000" s="188">
        <v>1997</v>
      </c>
      <c r="B2000" s="206" t="s">
        <v>5765</v>
      </c>
      <c r="C2000" s="206" t="s">
        <v>5766</v>
      </c>
      <c r="D2000" s="206" t="s">
        <v>5767</v>
      </c>
      <c r="E2000" s="206" t="s">
        <v>401</v>
      </c>
      <c r="F2000" s="206" t="s">
        <v>12</v>
      </c>
    </row>
    <row r="2001" customHeight="1" spans="1:6">
      <c r="A2001" s="188">
        <v>1998</v>
      </c>
      <c r="B2001" s="206" t="s">
        <v>5768</v>
      </c>
      <c r="C2001" s="206" t="s">
        <v>5769</v>
      </c>
      <c r="D2001" s="206" t="s">
        <v>5770</v>
      </c>
      <c r="E2001" s="206" t="s">
        <v>401</v>
      </c>
      <c r="F2001" s="206" t="s">
        <v>20</v>
      </c>
    </row>
    <row r="2002" customHeight="1" spans="1:6">
      <c r="A2002" s="188">
        <v>1999</v>
      </c>
      <c r="B2002" s="206" t="s">
        <v>5771</v>
      </c>
      <c r="C2002" s="206" t="s">
        <v>5772</v>
      </c>
      <c r="D2002" s="206" t="s">
        <v>5773</v>
      </c>
      <c r="E2002" s="206" t="s">
        <v>401</v>
      </c>
      <c r="F2002" s="206" t="s">
        <v>12</v>
      </c>
    </row>
    <row r="2003" customHeight="1" spans="1:6">
      <c r="A2003" s="188">
        <v>2000</v>
      </c>
      <c r="B2003" s="206" t="s">
        <v>5774</v>
      </c>
      <c r="C2003" s="206" t="s">
        <v>5775</v>
      </c>
      <c r="D2003" s="206" t="s">
        <v>5776</v>
      </c>
      <c r="E2003" s="206" t="s">
        <v>23</v>
      </c>
      <c r="F2003" s="206" t="s">
        <v>274</v>
      </c>
    </row>
    <row r="2004" customHeight="1" spans="1:6">
      <c r="A2004" s="188">
        <v>2001</v>
      </c>
      <c r="B2004" s="206" t="s">
        <v>5777</v>
      </c>
      <c r="C2004" s="206" t="s">
        <v>5778</v>
      </c>
      <c r="D2004" s="206" t="s">
        <v>5779</v>
      </c>
      <c r="E2004" s="206" t="s">
        <v>23</v>
      </c>
      <c r="F2004" s="206" t="s">
        <v>12</v>
      </c>
    </row>
    <row r="2005" customHeight="1" spans="1:6">
      <c r="A2005" s="188">
        <v>2002</v>
      </c>
      <c r="B2005" s="206" t="s">
        <v>5780</v>
      </c>
      <c r="C2005" s="206" t="s">
        <v>5781</v>
      </c>
      <c r="D2005" s="206" t="s">
        <v>5782</v>
      </c>
      <c r="E2005" s="206" t="s">
        <v>28</v>
      </c>
      <c r="F2005" s="206" t="s">
        <v>12</v>
      </c>
    </row>
    <row r="2006" customHeight="1" spans="1:6">
      <c r="A2006" s="188">
        <v>2003</v>
      </c>
      <c r="B2006" s="206" t="s">
        <v>5783</v>
      </c>
      <c r="C2006" s="206" t="s">
        <v>5784</v>
      </c>
      <c r="D2006" s="206" t="s">
        <v>5785</v>
      </c>
      <c r="E2006" s="206" t="s">
        <v>28</v>
      </c>
      <c r="F2006" s="206" t="s">
        <v>274</v>
      </c>
    </row>
    <row r="2007" customHeight="1" spans="1:6">
      <c r="A2007" s="188">
        <v>2004</v>
      </c>
      <c r="B2007" s="206" t="s">
        <v>5786</v>
      </c>
      <c r="C2007" s="206" t="s">
        <v>5787</v>
      </c>
      <c r="D2007" s="206" t="s">
        <v>5788</v>
      </c>
      <c r="E2007" s="206" t="s">
        <v>401</v>
      </c>
      <c r="F2007" s="206" t="s">
        <v>20</v>
      </c>
    </row>
    <row r="2008" customHeight="1" spans="1:6">
      <c r="A2008" s="188">
        <v>2005</v>
      </c>
      <c r="B2008" s="206" t="s">
        <v>5789</v>
      </c>
      <c r="C2008" s="206" t="s">
        <v>5790</v>
      </c>
      <c r="D2008" s="206" t="s">
        <v>5791</v>
      </c>
      <c r="E2008" s="206" t="s">
        <v>23</v>
      </c>
      <c r="F2008" s="206" t="s">
        <v>12</v>
      </c>
    </row>
    <row r="2009" customHeight="1" spans="1:6">
      <c r="A2009" s="188">
        <v>2006</v>
      </c>
      <c r="B2009" s="206" t="s">
        <v>5792</v>
      </c>
      <c r="C2009" s="206" t="s">
        <v>5793</v>
      </c>
      <c r="D2009" s="206" t="s">
        <v>5794</v>
      </c>
      <c r="E2009" s="206" t="s">
        <v>401</v>
      </c>
      <c r="F2009" s="206" t="s">
        <v>20</v>
      </c>
    </row>
    <row r="2010" customHeight="1" spans="1:6">
      <c r="A2010" s="188">
        <v>2007</v>
      </c>
      <c r="B2010" s="206" t="s">
        <v>5795</v>
      </c>
      <c r="C2010" s="206" t="s">
        <v>5796</v>
      </c>
      <c r="D2010" s="206" t="s">
        <v>5797</v>
      </c>
      <c r="E2010" s="206" t="s">
        <v>23</v>
      </c>
      <c r="F2010" s="206" t="s">
        <v>12</v>
      </c>
    </row>
    <row r="2011" customHeight="1" spans="1:6">
      <c r="A2011" s="188">
        <v>2008</v>
      </c>
      <c r="B2011" s="206" t="s">
        <v>5798</v>
      </c>
      <c r="C2011" s="206" t="s">
        <v>5799</v>
      </c>
      <c r="D2011" s="206" t="s">
        <v>5800</v>
      </c>
      <c r="E2011" s="206" t="s">
        <v>23</v>
      </c>
      <c r="F2011" s="206" t="s">
        <v>12</v>
      </c>
    </row>
    <row r="2012" customHeight="1" spans="1:6">
      <c r="A2012" s="188">
        <v>2009</v>
      </c>
      <c r="B2012" s="206" t="s">
        <v>5801</v>
      </c>
      <c r="C2012" s="206" t="s">
        <v>5802</v>
      </c>
      <c r="D2012" s="206" t="s">
        <v>5803</v>
      </c>
      <c r="E2012" s="206" t="s">
        <v>11</v>
      </c>
      <c r="F2012" s="206" t="s">
        <v>48</v>
      </c>
    </row>
    <row r="2013" customHeight="1" spans="1:6">
      <c r="A2013" s="188">
        <v>2010</v>
      </c>
      <c r="B2013" s="206" t="s">
        <v>5804</v>
      </c>
      <c r="C2013" s="206" t="s">
        <v>5805</v>
      </c>
      <c r="D2013" s="206" t="s">
        <v>5806</v>
      </c>
      <c r="E2013" s="206" t="s">
        <v>28</v>
      </c>
      <c r="F2013" s="206" t="s">
        <v>12</v>
      </c>
    </row>
    <row r="2014" customHeight="1" spans="1:6">
      <c r="A2014" s="188">
        <v>2011</v>
      </c>
      <c r="B2014" s="206" t="s">
        <v>5807</v>
      </c>
      <c r="C2014" s="206" t="s">
        <v>5808</v>
      </c>
      <c r="D2014" s="206" t="s">
        <v>5809</v>
      </c>
      <c r="E2014" s="206" t="s">
        <v>11</v>
      </c>
      <c r="F2014" s="206" t="s">
        <v>12</v>
      </c>
    </row>
    <row r="2015" customHeight="1" spans="1:6">
      <c r="A2015" s="188">
        <v>2012</v>
      </c>
      <c r="B2015" s="206" t="s">
        <v>5810</v>
      </c>
      <c r="C2015" s="206" t="s">
        <v>5811</v>
      </c>
      <c r="D2015" s="206" t="s">
        <v>5812</v>
      </c>
      <c r="E2015" s="206" t="s">
        <v>28</v>
      </c>
      <c r="F2015" s="206" t="s">
        <v>48</v>
      </c>
    </row>
    <row r="2016" customHeight="1" spans="1:6">
      <c r="A2016" s="188">
        <v>2013</v>
      </c>
      <c r="B2016" s="206" t="s">
        <v>5813</v>
      </c>
      <c r="C2016" s="206" t="s">
        <v>5814</v>
      </c>
      <c r="D2016" s="206" t="s">
        <v>5815</v>
      </c>
      <c r="E2016" s="206" t="s">
        <v>401</v>
      </c>
      <c r="F2016" s="206" t="s">
        <v>12</v>
      </c>
    </row>
    <row r="2017" customHeight="1" spans="1:6">
      <c r="A2017" s="188">
        <v>2014</v>
      </c>
      <c r="B2017" s="206" t="s">
        <v>5816</v>
      </c>
      <c r="C2017" s="206" t="s">
        <v>5817</v>
      </c>
      <c r="D2017" s="206" t="s">
        <v>5818</v>
      </c>
      <c r="E2017" s="206" t="s">
        <v>11</v>
      </c>
      <c r="F2017" s="206" t="s">
        <v>12</v>
      </c>
    </row>
    <row r="2018" customHeight="1" spans="1:6">
      <c r="A2018" s="188">
        <v>2015</v>
      </c>
      <c r="B2018" s="206" t="s">
        <v>5819</v>
      </c>
      <c r="C2018" s="206" t="s">
        <v>5820</v>
      </c>
      <c r="D2018" s="206" t="s">
        <v>5821</v>
      </c>
      <c r="E2018" s="206" t="s">
        <v>401</v>
      </c>
      <c r="F2018" s="206" t="s">
        <v>12</v>
      </c>
    </row>
    <row r="2019" customHeight="1" spans="1:6">
      <c r="A2019" s="188">
        <v>2016</v>
      </c>
      <c r="B2019" s="206" t="s">
        <v>5822</v>
      </c>
      <c r="C2019" s="206" t="s">
        <v>5823</v>
      </c>
      <c r="D2019" s="206" t="s">
        <v>5824</v>
      </c>
      <c r="E2019" s="206" t="s">
        <v>401</v>
      </c>
      <c r="F2019" s="206" t="s">
        <v>12</v>
      </c>
    </row>
    <row r="2020" customHeight="1" spans="1:6">
      <c r="A2020" s="188">
        <v>2017</v>
      </c>
      <c r="B2020" s="206" t="s">
        <v>5825</v>
      </c>
      <c r="C2020" s="206" t="s">
        <v>5826</v>
      </c>
      <c r="D2020" s="206" t="s">
        <v>5827</v>
      </c>
      <c r="E2020" s="206" t="s">
        <v>23</v>
      </c>
      <c r="F2020" s="206" t="s">
        <v>12</v>
      </c>
    </row>
    <row r="2021" customHeight="1" spans="1:6">
      <c r="A2021" s="188">
        <v>2018</v>
      </c>
      <c r="B2021" s="206" t="s">
        <v>5828</v>
      </c>
      <c r="C2021" s="206" t="s">
        <v>5829</v>
      </c>
      <c r="D2021" s="206" t="s">
        <v>5830</v>
      </c>
      <c r="E2021" s="206" t="s">
        <v>104</v>
      </c>
      <c r="F2021" s="206" t="s">
        <v>12</v>
      </c>
    </row>
    <row r="2022" customHeight="1" spans="1:6">
      <c r="A2022" s="188">
        <v>2019</v>
      </c>
      <c r="B2022" s="206" t="s">
        <v>5831</v>
      </c>
      <c r="C2022" s="206" t="s">
        <v>5832</v>
      </c>
      <c r="D2022" s="206" t="s">
        <v>5833</v>
      </c>
      <c r="E2022" s="206" t="s">
        <v>23</v>
      </c>
      <c r="F2022" s="206" t="s">
        <v>12</v>
      </c>
    </row>
    <row r="2023" customHeight="1" spans="1:6">
      <c r="A2023" s="188">
        <v>2020</v>
      </c>
      <c r="B2023" s="206" t="s">
        <v>5834</v>
      </c>
      <c r="C2023" s="206" t="s">
        <v>5835</v>
      </c>
      <c r="D2023" s="206" t="s">
        <v>5836</v>
      </c>
      <c r="E2023" s="206" t="s">
        <v>23</v>
      </c>
      <c r="F2023" s="206" t="s">
        <v>12</v>
      </c>
    </row>
    <row r="2024" customHeight="1" spans="1:6">
      <c r="A2024" s="188">
        <v>2021</v>
      </c>
      <c r="B2024" s="206" t="s">
        <v>5837</v>
      </c>
      <c r="C2024" s="206" t="s">
        <v>5838</v>
      </c>
      <c r="D2024" s="206" t="s">
        <v>5839</v>
      </c>
      <c r="E2024" s="206" t="s">
        <v>23</v>
      </c>
      <c r="F2024" s="206" t="s">
        <v>12</v>
      </c>
    </row>
    <row r="2025" customHeight="1" spans="1:6">
      <c r="A2025" s="188">
        <v>2022</v>
      </c>
      <c r="B2025" s="206" t="s">
        <v>5840</v>
      </c>
      <c r="C2025" s="206" t="s">
        <v>5841</v>
      </c>
      <c r="D2025" s="206" t="s">
        <v>5842</v>
      </c>
      <c r="E2025" s="206" t="s">
        <v>28</v>
      </c>
      <c r="F2025" s="206" t="s">
        <v>12</v>
      </c>
    </row>
    <row r="2026" customHeight="1" spans="1:6">
      <c r="A2026" s="188">
        <v>2023</v>
      </c>
      <c r="B2026" s="206" t="s">
        <v>5843</v>
      </c>
      <c r="C2026" s="206" t="s">
        <v>5844</v>
      </c>
      <c r="D2026" s="206" t="s">
        <v>5845</v>
      </c>
      <c r="E2026" s="206" t="s">
        <v>401</v>
      </c>
      <c r="F2026" s="206" t="s">
        <v>20</v>
      </c>
    </row>
    <row r="2027" customHeight="1" spans="1:6">
      <c r="A2027" s="188">
        <v>2024</v>
      </c>
      <c r="B2027" s="206" t="s">
        <v>5846</v>
      </c>
      <c r="C2027" s="206" t="s">
        <v>5847</v>
      </c>
      <c r="D2027" s="206" t="s">
        <v>5848</v>
      </c>
      <c r="E2027" s="206" t="s">
        <v>401</v>
      </c>
      <c r="F2027" s="206" t="s">
        <v>12</v>
      </c>
    </row>
    <row r="2028" customHeight="1" spans="1:6">
      <c r="A2028" s="188">
        <v>2025</v>
      </c>
      <c r="B2028" s="206" t="s">
        <v>5849</v>
      </c>
      <c r="C2028" s="206" t="s">
        <v>5850</v>
      </c>
      <c r="D2028" s="206" t="s">
        <v>5851</v>
      </c>
      <c r="E2028" s="206" t="s">
        <v>401</v>
      </c>
      <c r="F2028" s="206" t="s">
        <v>12</v>
      </c>
    </row>
    <row r="2029" customHeight="1" spans="1:6">
      <c r="A2029" s="188">
        <v>2026</v>
      </c>
      <c r="B2029" s="206" t="s">
        <v>5852</v>
      </c>
      <c r="C2029" s="206" t="s">
        <v>5853</v>
      </c>
      <c r="D2029" s="206" t="s">
        <v>4532</v>
      </c>
      <c r="E2029" s="206" t="s">
        <v>11</v>
      </c>
      <c r="F2029" s="206" t="s">
        <v>1078</v>
      </c>
    </row>
    <row r="2030" customHeight="1" spans="1:6">
      <c r="A2030" s="188">
        <v>2027</v>
      </c>
      <c r="B2030" s="206" t="s">
        <v>5854</v>
      </c>
      <c r="C2030" s="206" t="s">
        <v>5855</v>
      </c>
      <c r="D2030" s="206" t="s">
        <v>5856</v>
      </c>
      <c r="E2030" s="206" t="s">
        <v>23</v>
      </c>
      <c r="F2030" s="206" t="s">
        <v>12</v>
      </c>
    </row>
    <row r="2031" customHeight="1" spans="1:6">
      <c r="A2031" s="188">
        <v>2028</v>
      </c>
      <c r="B2031" s="206" t="s">
        <v>5857</v>
      </c>
      <c r="C2031" s="206" t="s">
        <v>5858</v>
      </c>
      <c r="D2031" s="206" t="s">
        <v>515</v>
      </c>
      <c r="E2031" s="206" t="s">
        <v>401</v>
      </c>
      <c r="F2031" s="206" t="s">
        <v>20</v>
      </c>
    </row>
    <row r="2032" customHeight="1" spans="1:6">
      <c r="A2032" s="188">
        <v>2029</v>
      </c>
      <c r="B2032" s="206" t="s">
        <v>5859</v>
      </c>
      <c r="C2032" s="206" t="s">
        <v>5860</v>
      </c>
      <c r="D2032" s="206" t="s">
        <v>5861</v>
      </c>
      <c r="E2032" s="206" t="s">
        <v>401</v>
      </c>
      <c r="F2032" s="206" t="s">
        <v>274</v>
      </c>
    </row>
    <row r="2033" customHeight="1" spans="1:7">
      <c r="A2033" s="188">
        <v>2030</v>
      </c>
      <c r="B2033" s="206" t="s">
        <v>5862</v>
      </c>
      <c r="C2033" s="206" t="s">
        <v>5863</v>
      </c>
      <c r="D2033" s="206" t="s">
        <v>5864</v>
      </c>
      <c r="E2033" s="206" t="s">
        <v>4406</v>
      </c>
      <c r="F2033" s="206" t="s">
        <v>274</v>
      </c>
    </row>
    <row r="2034" customHeight="1" spans="1:7">
      <c r="A2034" s="188">
        <v>2031</v>
      </c>
      <c r="B2034" s="206" t="s">
        <v>5865</v>
      </c>
      <c r="C2034" s="206" t="s">
        <v>5866</v>
      </c>
      <c r="D2034" s="206" t="s">
        <v>5867</v>
      </c>
      <c r="E2034" s="206" t="s">
        <v>11</v>
      </c>
      <c r="F2034" s="206" t="s">
        <v>12</v>
      </c>
    </row>
    <row r="2035" customHeight="1" spans="1:7">
      <c r="A2035" s="188">
        <v>2032</v>
      </c>
      <c r="B2035" s="206" t="s">
        <v>5868</v>
      </c>
      <c r="C2035" s="206" t="s">
        <v>5869</v>
      </c>
      <c r="D2035" s="206" t="s">
        <v>5870</v>
      </c>
      <c r="E2035" s="206" t="s">
        <v>23</v>
      </c>
      <c r="F2035" s="206" t="s">
        <v>12</v>
      </c>
    </row>
    <row r="2036" customHeight="1" spans="1:7">
      <c r="A2036" s="189">
        <v>2033</v>
      </c>
      <c r="B2036" s="36" t="s">
        <v>5871</v>
      </c>
      <c r="C2036" s="36" t="s">
        <v>5872</v>
      </c>
      <c r="D2036" s="36" t="s">
        <v>1932</v>
      </c>
      <c r="E2036" s="36" t="s">
        <v>401</v>
      </c>
      <c r="F2036" s="36" t="s">
        <v>12</v>
      </c>
      <c r="G2036" s="36" t="s">
        <v>135</v>
      </c>
    </row>
    <row r="2037" customHeight="1" spans="1:7">
      <c r="A2037" s="188">
        <v>2034</v>
      </c>
      <c r="B2037" s="206" t="s">
        <v>5873</v>
      </c>
      <c r="C2037" s="206" t="s">
        <v>5874</v>
      </c>
      <c r="D2037" s="206" t="s">
        <v>5875</v>
      </c>
      <c r="E2037" s="206" t="s">
        <v>401</v>
      </c>
      <c r="F2037" s="206" t="s">
        <v>12</v>
      </c>
    </row>
    <row r="2038" customHeight="1" spans="1:7">
      <c r="A2038" s="188">
        <v>2035</v>
      </c>
      <c r="B2038" s="206" t="s">
        <v>5876</v>
      </c>
      <c r="C2038" s="206" t="s">
        <v>5877</v>
      </c>
      <c r="D2038" s="206" t="s">
        <v>5878</v>
      </c>
      <c r="E2038" s="206" t="s">
        <v>401</v>
      </c>
      <c r="F2038" s="206" t="s">
        <v>12</v>
      </c>
    </row>
    <row r="2039" customHeight="1" spans="1:7">
      <c r="A2039" s="188">
        <v>2036</v>
      </c>
      <c r="B2039" s="206" t="s">
        <v>5879</v>
      </c>
      <c r="C2039" s="206" t="s">
        <v>5880</v>
      </c>
      <c r="D2039" s="206" t="s">
        <v>5881</v>
      </c>
      <c r="E2039" s="206" t="s">
        <v>23</v>
      </c>
      <c r="F2039" s="206" t="s">
        <v>12</v>
      </c>
    </row>
    <row r="2040" customHeight="1" spans="1:7">
      <c r="A2040" s="188">
        <v>2037</v>
      </c>
      <c r="B2040" s="206" t="s">
        <v>5882</v>
      </c>
      <c r="C2040" s="206" t="s">
        <v>5883</v>
      </c>
      <c r="D2040" s="206" t="s">
        <v>5884</v>
      </c>
      <c r="E2040" s="206" t="s">
        <v>401</v>
      </c>
      <c r="F2040" s="206" t="s">
        <v>24</v>
      </c>
    </row>
    <row r="2041" customHeight="1" spans="1:7">
      <c r="A2041" s="188">
        <v>2038</v>
      </c>
      <c r="B2041" s="206" t="s">
        <v>5885</v>
      </c>
      <c r="C2041" s="206" t="s">
        <v>5886</v>
      </c>
      <c r="D2041" s="206" t="s">
        <v>5887</v>
      </c>
      <c r="E2041" s="206" t="s">
        <v>401</v>
      </c>
      <c r="F2041" s="206" t="s">
        <v>12</v>
      </c>
    </row>
    <row r="2042" customHeight="1" spans="1:7">
      <c r="A2042" s="188">
        <v>2039</v>
      </c>
      <c r="B2042" s="206" t="s">
        <v>5888</v>
      </c>
      <c r="C2042" s="206" t="s">
        <v>5889</v>
      </c>
      <c r="D2042" s="206" t="s">
        <v>5890</v>
      </c>
      <c r="E2042" s="206" t="s">
        <v>28</v>
      </c>
      <c r="F2042" s="206" t="s">
        <v>24</v>
      </c>
    </row>
    <row r="2043" customHeight="1" spans="1:7">
      <c r="A2043" s="188">
        <v>2040</v>
      </c>
      <c r="B2043" s="206" t="s">
        <v>5891</v>
      </c>
      <c r="C2043" s="206" t="s">
        <v>5892</v>
      </c>
      <c r="D2043" s="206" t="s">
        <v>5893</v>
      </c>
      <c r="E2043" s="206" t="s">
        <v>28</v>
      </c>
      <c r="F2043" s="206" t="s">
        <v>12</v>
      </c>
    </row>
    <row r="2044" customHeight="1" spans="1:7">
      <c r="A2044" s="188">
        <v>2041</v>
      </c>
      <c r="B2044" s="206" t="s">
        <v>5894</v>
      </c>
      <c r="C2044" s="206" t="s">
        <v>5895</v>
      </c>
      <c r="D2044" s="206" t="s">
        <v>5896</v>
      </c>
      <c r="E2044" s="206" t="s">
        <v>401</v>
      </c>
      <c r="F2044" s="206" t="s">
        <v>12</v>
      </c>
    </row>
    <row r="2045" customHeight="1" spans="1:7">
      <c r="A2045" s="188">
        <v>2042</v>
      </c>
      <c r="B2045" s="206" t="s">
        <v>5897</v>
      </c>
      <c r="C2045" s="206" t="s">
        <v>5898</v>
      </c>
      <c r="D2045" s="206" t="s">
        <v>5899</v>
      </c>
      <c r="E2045" s="206" t="s">
        <v>401</v>
      </c>
      <c r="F2045" s="206" t="s">
        <v>12</v>
      </c>
    </row>
    <row r="2046" customHeight="1" spans="1:7">
      <c r="A2046" s="188">
        <v>2043</v>
      </c>
      <c r="B2046" s="206" t="s">
        <v>5900</v>
      </c>
      <c r="C2046" s="206" t="s">
        <v>5901</v>
      </c>
      <c r="D2046" s="206" t="s">
        <v>5902</v>
      </c>
      <c r="E2046" s="206" t="s">
        <v>401</v>
      </c>
      <c r="F2046" s="206" t="s">
        <v>12</v>
      </c>
    </row>
    <row r="2047" customHeight="1" spans="1:7">
      <c r="A2047" s="188">
        <v>2044</v>
      </c>
      <c r="B2047" s="206" t="s">
        <v>5903</v>
      </c>
      <c r="C2047" s="206" t="s">
        <v>5904</v>
      </c>
      <c r="D2047" s="206" t="s">
        <v>5905</v>
      </c>
      <c r="E2047" s="206" t="s">
        <v>28</v>
      </c>
      <c r="F2047" s="206" t="s">
        <v>12</v>
      </c>
    </row>
    <row r="2048" customHeight="1" spans="1:7">
      <c r="A2048" s="188">
        <v>2045</v>
      </c>
      <c r="B2048" s="206" t="s">
        <v>5906</v>
      </c>
      <c r="C2048" s="206" t="s">
        <v>5907</v>
      </c>
      <c r="D2048" s="206" t="s">
        <v>5908</v>
      </c>
      <c r="E2048" s="206" t="s">
        <v>91</v>
      </c>
      <c r="F2048" s="206" t="s">
        <v>12</v>
      </c>
    </row>
    <row r="2049" customHeight="1" spans="1:6">
      <c r="A2049" s="188">
        <v>2046</v>
      </c>
      <c r="B2049" s="206" t="s">
        <v>5909</v>
      </c>
      <c r="C2049" s="206" t="s">
        <v>5910</v>
      </c>
      <c r="D2049" s="206" t="s">
        <v>5911</v>
      </c>
      <c r="E2049" s="206" t="s">
        <v>11</v>
      </c>
      <c r="F2049" s="206" t="s">
        <v>12</v>
      </c>
    </row>
    <row r="2050" customHeight="1" spans="1:6">
      <c r="A2050" s="188">
        <v>2047</v>
      </c>
      <c r="B2050" s="206" t="s">
        <v>5912</v>
      </c>
      <c r="C2050" s="206" t="s">
        <v>5913</v>
      </c>
      <c r="D2050" s="206" t="s">
        <v>5914</v>
      </c>
      <c r="E2050" s="206" t="s">
        <v>401</v>
      </c>
      <c r="F2050" s="206" t="s">
        <v>12</v>
      </c>
    </row>
    <row r="2051" customHeight="1" spans="1:6">
      <c r="A2051" s="188">
        <v>2048</v>
      </c>
      <c r="B2051" s="206" t="s">
        <v>5915</v>
      </c>
      <c r="C2051" s="206" t="s">
        <v>5916</v>
      </c>
      <c r="D2051" s="206" t="s">
        <v>5917</v>
      </c>
      <c r="E2051" s="206" t="s">
        <v>401</v>
      </c>
      <c r="F2051" s="206" t="s">
        <v>48</v>
      </c>
    </row>
    <row r="2052" customHeight="1" spans="1:6">
      <c r="A2052" s="188">
        <v>2049</v>
      </c>
      <c r="B2052" s="206" t="s">
        <v>5918</v>
      </c>
      <c r="C2052" s="206" t="s">
        <v>5919</v>
      </c>
      <c r="D2052" s="206" t="s">
        <v>5920</v>
      </c>
      <c r="E2052" s="206" t="s">
        <v>23</v>
      </c>
      <c r="F2052" s="206" t="s">
        <v>12</v>
      </c>
    </row>
    <row r="2053" customHeight="1" spans="1:6">
      <c r="A2053" s="188">
        <v>2050</v>
      </c>
      <c r="B2053" s="206" t="s">
        <v>5921</v>
      </c>
      <c r="C2053" s="206" t="s">
        <v>5922</v>
      </c>
      <c r="D2053" s="206" t="s">
        <v>5923</v>
      </c>
      <c r="E2053" s="206" t="s">
        <v>28</v>
      </c>
      <c r="F2053" s="206" t="s">
        <v>12</v>
      </c>
    </row>
    <row r="2054" customHeight="1" spans="1:6">
      <c r="A2054" s="188">
        <v>2051</v>
      </c>
      <c r="B2054" s="206" t="s">
        <v>5924</v>
      </c>
      <c r="C2054" s="206" t="s">
        <v>5925</v>
      </c>
      <c r="D2054" s="206" t="s">
        <v>5926</v>
      </c>
      <c r="E2054" s="206" t="s">
        <v>104</v>
      </c>
      <c r="F2054" s="206" t="s">
        <v>12</v>
      </c>
    </row>
    <row r="2055" customHeight="1" spans="1:6">
      <c r="A2055" s="188">
        <v>2052</v>
      </c>
      <c r="B2055" s="206" t="s">
        <v>5927</v>
      </c>
      <c r="C2055" s="206" t="s">
        <v>5928</v>
      </c>
      <c r="D2055" s="206" t="s">
        <v>5929</v>
      </c>
      <c r="E2055" s="206" t="s">
        <v>23</v>
      </c>
      <c r="F2055" s="206" t="s">
        <v>12</v>
      </c>
    </row>
    <row r="2056" customHeight="1" spans="1:6">
      <c r="A2056" s="188">
        <v>2053</v>
      </c>
      <c r="B2056" s="206" t="s">
        <v>5930</v>
      </c>
      <c r="C2056" s="206" t="s">
        <v>5931</v>
      </c>
      <c r="D2056" s="206" t="s">
        <v>5932</v>
      </c>
      <c r="E2056" s="206" t="s">
        <v>401</v>
      </c>
      <c r="F2056" s="206" t="s">
        <v>20</v>
      </c>
    </row>
    <row r="2057" customHeight="1" spans="1:6">
      <c r="A2057" s="188">
        <v>2054</v>
      </c>
      <c r="B2057" s="206" t="s">
        <v>5933</v>
      </c>
      <c r="C2057" s="206" t="s">
        <v>5934</v>
      </c>
      <c r="D2057" s="206" t="s">
        <v>5935</v>
      </c>
      <c r="E2057" s="206" t="s">
        <v>28</v>
      </c>
      <c r="F2057" s="206" t="s">
        <v>12</v>
      </c>
    </row>
    <row r="2058" customHeight="1" spans="1:6">
      <c r="A2058" s="188">
        <v>2055</v>
      </c>
      <c r="B2058" s="206" t="s">
        <v>5936</v>
      </c>
      <c r="C2058" s="206" t="s">
        <v>5937</v>
      </c>
      <c r="D2058" s="206" t="s">
        <v>5938</v>
      </c>
      <c r="E2058" s="206" t="s">
        <v>401</v>
      </c>
      <c r="F2058" s="206" t="s">
        <v>48</v>
      </c>
    </row>
    <row r="2059" customHeight="1" spans="1:6">
      <c r="A2059" s="188">
        <v>2056</v>
      </c>
      <c r="B2059" s="206" t="s">
        <v>5939</v>
      </c>
      <c r="C2059" s="206" t="s">
        <v>5940</v>
      </c>
      <c r="D2059" s="206" t="s">
        <v>5941</v>
      </c>
      <c r="E2059" s="206" t="s">
        <v>401</v>
      </c>
      <c r="F2059" s="206" t="s">
        <v>12</v>
      </c>
    </row>
    <row r="2060" customHeight="1" spans="1:6">
      <c r="A2060" s="188">
        <v>2057</v>
      </c>
      <c r="B2060" s="206" t="s">
        <v>5942</v>
      </c>
      <c r="C2060" s="206" t="s">
        <v>5943</v>
      </c>
      <c r="D2060" s="206" t="s">
        <v>5944</v>
      </c>
      <c r="E2060" s="206" t="s">
        <v>28</v>
      </c>
      <c r="F2060" s="206" t="s">
        <v>48</v>
      </c>
    </row>
    <row r="2061" customHeight="1" spans="1:6">
      <c r="A2061" s="188">
        <v>2058</v>
      </c>
      <c r="B2061" s="206" t="s">
        <v>5945</v>
      </c>
      <c r="C2061" s="206" t="s">
        <v>5946</v>
      </c>
      <c r="D2061" s="206" t="s">
        <v>5947</v>
      </c>
      <c r="E2061" s="206" t="s">
        <v>401</v>
      </c>
      <c r="F2061" s="206" t="s">
        <v>20</v>
      </c>
    </row>
    <row r="2062" customHeight="1" spans="1:6">
      <c r="A2062" s="188">
        <v>2059</v>
      </c>
      <c r="B2062" s="206" t="s">
        <v>5948</v>
      </c>
      <c r="C2062" s="206" t="s">
        <v>5949</v>
      </c>
      <c r="D2062" s="206" t="s">
        <v>5950</v>
      </c>
      <c r="E2062" s="206" t="s">
        <v>28</v>
      </c>
      <c r="F2062" s="206" t="s">
        <v>12</v>
      </c>
    </row>
    <row r="2063" customHeight="1" spans="1:6">
      <c r="A2063" s="188">
        <v>2060</v>
      </c>
      <c r="B2063" s="206" t="s">
        <v>5951</v>
      </c>
      <c r="C2063" s="206" t="s">
        <v>5952</v>
      </c>
      <c r="D2063" s="206" t="s">
        <v>5953</v>
      </c>
      <c r="E2063" s="206" t="s">
        <v>28</v>
      </c>
      <c r="F2063" s="206" t="s">
        <v>12</v>
      </c>
    </row>
    <row r="2064" customHeight="1" spans="1:6">
      <c r="A2064" s="188">
        <v>2061</v>
      </c>
      <c r="B2064" s="206" t="s">
        <v>5954</v>
      </c>
      <c r="C2064" s="206" t="s">
        <v>5955</v>
      </c>
      <c r="D2064" s="206" t="s">
        <v>5956</v>
      </c>
      <c r="E2064" s="206" t="s">
        <v>401</v>
      </c>
      <c r="F2064" s="206" t="s">
        <v>20</v>
      </c>
    </row>
    <row r="2065" customHeight="1" spans="1:6">
      <c r="A2065" s="188">
        <v>2062</v>
      </c>
      <c r="B2065" s="206" t="s">
        <v>5957</v>
      </c>
      <c r="C2065" s="206" t="s">
        <v>5958</v>
      </c>
      <c r="D2065" s="206" t="s">
        <v>5959</v>
      </c>
      <c r="E2065" s="206" t="s">
        <v>401</v>
      </c>
      <c r="F2065" s="206" t="s">
        <v>274</v>
      </c>
    </row>
    <row r="2066" customHeight="1" spans="1:6">
      <c r="A2066" s="188">
        <v>2063</v>
      </c>
      <c r="B2066" s="206" t="s">
        <v>5960</v>
      </c>
      <c r="C2066" s="206" t="s">
        <v>5961</v>
      </c>
      <c r="D2066" s="206" t="s">
        <v>5962</v>
      </c>
      <c r="E2066" s="206" t="s">
        <v>28</v>
      </c>
      <c r="F2066" s="206" t="s">
        <v>12</v>
      </c>
    </row>
    <row r="2067" customHeight="1" spans="1:6">
      <c r="A2067" s="188">
        <v>2064</v>
      </c>
      <c r="B2067" s="206" t="s">
        <v>5963</v>
      </c>
      <c r="C2067" s="206" t="s">
        <v>5964</v>
      </c>
      <c r="D2067" s="206" t="s">
        <v>5965</v>
      </c>
      <c r="E2067" s="206" t="s">
        <v>28</v>
      </c>
      <c r="F2067" s="206" t="s">
        <v>12</v>
      </c>
    </row>
    <row r="2068" customHeight="1" spans="1:6">
      <c r="A2068" s="188">
        <v>2065</v>
      </c>
      <c r="B2068" s="206" t="s">
        <v>5966</v>
      </c>
      <c r="C2068" s="206" t="s">
        <v>5967</v>
      </c>
      <c r="D2068" s="206" t="s">
        <v>5968</v>
      </c>
      <c r="E2068" s="206" t="s">
        <v>401</v>
      </c>
      <c r="F2068" s="206" t="s">
        <v>12</v>
      </c>
    </row>
    <row r="2069" customHeight="1" spans="1:6">
      <c r="A2069" s="188">
        <v>2066</v>
      </c>
      <c r="B2069" s="206" t="s">
        <v>5969</v>
      </c>
      <c r="C2069" s="206" t="s">
        <v>5970</v>
      </c>
      <c r="D2069" s="206" t="s">
        <v>5971</v>
      </c>
      <c r="E2069" s="206" t="s">
        <v>401</v>
      </c>
      <c r="F2069" s="206" t="s">
        <v>20</v>
      </c>
    </row>
    <row r="2070" customHeight="1" spans="1:6">
      <c r="A2070" s="188">
        <v>2067</v>
      </c>
      <c r="B2070" s="206" t="s">
        <v>5972</v>
      </c>
      <c r="C2070" s="206" t="s">
        <v>5973</v>
      </c>
      <c r="D2070" s="206" t="s">
        <v>5974</v>
      </c>
      <c r="E2070" s="206" t="s">
        <v>23</v>
      </c>
      <c r="F2070" s="206" t="s">
        <v>12</v>
      </c>
    </row>
    <row r="2071" customHeight="1" spans="1:6">
      <c r="A2071" s="188">
        <v>2068</v>
      </c>
      <c r="B2071" s="206" t="s">
        <v>5975</v>
      </c>
      <c r="C2071" s="206" t="s">
        <v>5976</v>
      </c>
      <c r="D2071" s="206" t="s">
        <v>5977</v>
      </c>
      <c r="E2071" s="206" t="s">
        <v>28</v>
      </c>
      <c r="F2071" s="206" t="s">
        <v>48</v>
      </c>
    </row>
    <row r="2072" customHeight="1" spans="1:6">
      <c r="A2072" s="188">
        <v>2069</v>
      </c>
      <c r="B2072" s="206" t="s">
        <v>5978</v>
      </c>
      <c r="C2072" s="206" t="s">
        <v>5979</v>
      </c>
      <c r="D2072" s="206" t="s">
        <v>5980</v>
      </c>
      <c r="E2072" s="206" t="s">
        <v>28</v>
      </c>
      <c r="F2072" s="206" t="s">
        <v>12</v>
      </c>
    </row>
    <row r="2073" customHeight="1" spans="1:6">
      <c r="A2073" s="188">
        <v>2070</v>
      </c>
      <c r="B2073" s="206" t="s">
        <v>5981</v>
      </c>
      <c r="C2073" s="206" t="s">
        <v>5982</v>
      </c>
      <c r="D2073" s="206" t="s">
        <v>5983</v>
      </c>
      <c r="E2073" s="206" t="s">
        <v>4406</v>
      </c>
      <c r="F2073" s="206" t="s">
        <v>48</v>
      </c>
    </row>
    <row r="2074" customHeight="1" spans="1:6">
      <c r="A2074" s="188">
        <v>2071</v>
      </c>
      <c r="B2074" s="206" t="s">
        <v>5984</v>
      </c>
      <c r="C2074" s="206" t="s">
        <v>5985</v>
      </c>
      <c r="D2074" s="206" t="s">
        <v>5986</v>
      </c>
      <c r="E2074" s="206" t="s">
        <v>23</v>
      </c>
      <c r="F2074" s="206" t="s">
        <v>12</v>
      </c>
    </row>
    <row r="2075" customHeight="1" spans="1:6">
      <c r="A2075" s="188">
        <v>2072</v>
      </c>
      <c r="B2075" s="206" t="s">
        <v>5987</v>
      </c>
      <c r="C2075" s="206" t="s">
        <v>5988</v>
      </c>
      <c r="D2075" s="206" t="s">
        <v>5989</v>
      </c>
      <c r="E2075" s="206" t="s">
        <v>401</v>
      </c>
      <c r="F2075" s="206" t="s">
        <v>12</v>
      </c>
    </row>
    <row r="2076" customHeight="1" spans="1:6">
      <c r="A2076" s="188">
        <v>2073</v>
      </c>
      <c r="B2076" s="206" t="s">
        <v>5990</v>
      </c>
      <c r="C2076" s="206" t="s">
        <v>5991</v>
      </c>
      <c r="D2076" s="206" t="s">
        <v>5992</v>
      </c>
      <c r="E2076" s="206" t="s">
        <v>401</v>
      </c>
      <c r="F2076" s="206" t="s">
        <v>12</v>
      </c>
    </row>
    <row r="2077" customHeight="1" spans="1:6">
      <c r="A2077" s="188">
        <v>2074</v>
      </c>
      <c r="B2077" s="206" t="s">
        <v>5993</v>
      </c>
      <c r="C2077" s="206" t="s">
        <v>5994</v>
      </c>
      <c r="D2077" s="206" t="s">
        <v>5995</v>
      </c>
      <c r="E2077" s="206" t="s">
        <v>401</v>
      </c>
      <c r="F2077" s="206" t="s">
        <v>20</v>
      </c>
    </row>
    <row r="2078" customHeight="1" spans="1:6">
      <c r="A2078" s="188">
        <v>2075</v>
      </c>
      <c r="B2078" s="206" t="s">
        <v>5996</v>
      </c>
      <c r="C2078" s="206" t="s">
        <v>5997</v>
      </c>
      <c r="D2078" s="206" t="s">
        <v>5998</v>
      </c>
      <c r="E2078" s="206" t="s">
        <v>401</v>
      </c>
      <c r="F2078" s="206" t="s">
        <v>274</v>
      </c>
    </row>
    <row r="2079" customHeight="1" spans="1:6">
      <c r="A2079" s="188">
        <v>2076</v>
      </c>
      <c r="B2079" s="206" t="s">
        <v>5999</v>
      </c>
      <c r="C2079" s="206" t="s">
        <v>6000</v>
      </c>
      <c r="D2079" s="206" t="s">
        <v>6001</v>
      </c>
      <c r="E2079" s="206" t="s">
        <v>28</v>
      </c>
      <c r="F2079" s="206" t="s">
        <v>12</v>
      </c>
    </row>
    <row r="2080" customHeight="1" spans="1:6">
      <c r="A2080" s="188">
        <v>2077</v>
      </c>
      <c r="B2080" s="206" t="s">
        <v>6002</v>
      </c>
      <c r="C2080" s="206" t="s">
        <v>6003</v>
      </c>
      <c r="D2080" s="206" t="s">
        <v>6004</v>
      </c>
      <c r="E2080" s="206" t="s">
        <v>23</v>
      </c>
      <c r="F2080" s="206" t="s">
        <v>48</v>
      </c>
    </row>
    <row r="2081" customHeight="1" spans="1:6">
      <c r="A2081" s="188">
        <v>2078</v>
      </c>
      <c r="B2081" s="206" t="s">
        <v>6005</v>
      </c>
      <c r="C2081" s="206" t="s">
        <v>6006</v>
      </c>
      <c r="D2081" s="206" t="s">
        <v>6007</v>
      </c>
      <c r="E2081" s="206" t="s">
        <v>4406</v>
      </c>
      <c r="F2081" s="206" t="s">
        <v>12</v>
      </c>
    </row>
    <row r="2082" customHeight="1" spans="1:6">
      <c r="A2082" s="188">
        <v>2079</v>
      </c>
      <c r="B2082" s="206" t="s">
        <v>6008</v>
      </c>
      <c r="C2082" s="206" t="s">
        <v>6009</v>
      </c>
      <c r="D2082" s="206" t="s">
        <v>6010</v>
      </c>
      <c r="E2082" s="206" t="s">
        <v>401</v>
      </c>
      <c r="F2082" s="206" t="s">
        <v>48</v>
      </c>
    </row>
    <row r="2083" customHeight="1" spans="1:6">
      <c r="A2083" s="188">
        <v>2080</v>
      </c>
      <c r="B2083" s="206" t="s">
        <v>6011</v>
      </c>
      <c r="C2083" s="206" t="s">
        <v>6012</v>
      </c>
      <c r="D2083" s="206" t="s">
        <v>3337</v>
      </c>
      <c r="E2083" s="206" t="s">
        <v>23</v>
      </c>
      <c r="F2083" s="206" t="s">
        <v>48</v>
      </c>
    </row>
    <row r="2084" customHeight="1" spans="1:6">
      <c r="A2084" s="188">
        <v>2081</v>
      </c>
      <c r="B2084" s="206" t="s">
        <v>6013</v>
      </c>
      <c r="C2084" s="206" t="s">
        <v>6014</v>
      </c>
      <c r="D2084" s="206" t="s">
        <v>6015</v>
      </c>
      <c r="E2084" s="206" t="s">
        <v>401</v>
      </c>
      <c r="F2084" s="206" t="s">
        <v>12</v>
      </c>
    </row>
    <row r="2085" customHeight="1" spans="1:6">
      <c r="A2085" s="188">
        <v>2082</v>
      </c>
      <c r="B2085" s="206" t="s">
        <v>6016</v>
      </c>
      <c r="C2085" s="206" t="s">
        <v>6017</v>
      </c>
      <c r="D2085" s="206" t="s">
        <v>6018</v>
      </c>
      <c r="E2085" s="206" t="s">
        <v>28</v>
      </c>
      <c r="F2085" s="206" t="s">
        <v>12</v>
      </c>
    </row>
    <row r="2086" customHeight="1" spans="1:6">
      <c r="A2086" s="188">
        <v>2083</v>
      </c>
      <c r="B2086" s="206" t="s">
        <v>6019</v>
      </c>
      <c r="C2086" s="206" t="s">
        <v>6020</v>
      </c>
      <c r="D2086" s="206" t="s">
        <v>6021</v>
      </c>
      <c r="E2086" s="206" t="s">
        <v>23</v>
      </c>
      <c r="F2086" s="206" t="s">
        <v>48</v>
      </c>
    </row>
    <row r="2087" customHeight="1" spans="1:6">
      <c r="A2087" s="188">
        <v>2084</v>
      </c>
      <c r="B2087" s="206" t="s">
        <v>6022</v>
      </c>
      <c r="C2087" s="206" t="s">
        <v>6023</v>
      </c>
      <c r="D2087" s="206" t="s">
        <v>6024</v>
      </c>
      <c r="E2087" s="206" t="s">
        <v>401</v>
      </c>
      <c r="F2087" s="206" t="s">
        <v>12</v>
      </c>
    </row>
    <row r="2088" customHeight="1" spans="1:6">
      <c r="A2088" s="188">
        <v>2085</v>
      </c>
      <c r="B2088" s="206" t="s">
        <v>6025</v>
      </c>
      <c r="C2088" s="206" t="s">
        <v>6026</v>
      </c>
      <c r="D2088" s="206" t="s">
        <v>6027</v>
      </c>
      <c r="E2088" s="206" t="s">
        <v>11</v>
      </c>
      <c r="F2088" s="206" t="s">
        <v>24</v>
      </c>
    </row>
    <row r="2089" customHeight="1" spans="1:6">
      <c r="A2089" s="188">
        <v>2086</v>
      </c>
      <c r="B2089" s="206" t="s">
        <v>6028</v>
      </c>
      <c r="C2089" s="206" t="s">
        <v>6029</v>
      </c>
      <c r="D2089" s="206" t="s">
        <v>6030</v>
      </c>
      <c r="E2089" s="206" t="s">
        <v>11</v>
      </c>
      <c r="F2089" s="206" t="s">
        <v>12</v>
      </c>
    </row>
    <row r="2090" customHeight="1" spans="1:6">
      <c r="A2090" s="188">
        <v>2087</v>
      </c>
      <c r="B2090" s="206" t="s">
        <v>6031</v>
      </c>
      <c r="C2090" s="206" t="s">
        <v>6032</v>
      </c>
      <c r="D2090" s="206" t="s">
        <v>6033</v>
      </c>
      <c r="E2090" s="206" t="s">
        <v>11</v>
      </c>
      <c r="F2090" s="206" t="s">
        <v>12</v>
      </c>
    </row>
    <row r="2091" customHeight="1" spans="1:6">
      <c r="A2091" s="188">
        <v>2088</v>
      </c>
      <c r="B2091" s="206" t="s">
        <v>6034</v>
      </c>
      <c r="C2091" s="206" t="s">
        <v>6035</v>
      </c>
      <c r="D2091" s="206" t="s">
        <v>6036</v>
      </c>
      <c r="E2091" s="206" t="s">
        <v>23</v>
      </c>
      <c r="F2091" s="206" t="s">
        <v>12</v>
      </c>
    </row>
    <row r="2092" customHeight="1" spans="1:6">
      <c r="A2092" s="188">
        <v>2089</v>
      </c>
      <c r="B2092" s="206" t="s">
        <v>6037</v>
      </c>
      <c r="C2092" s="206" t="s">
        <v>6038</v>
      </c>
      <c r="D2092" s="206" t="s">
        <v>6039</v>
      </c>
      <c r="E2092" s="206" t="s">
        <v>28</v>
      </c>
      <c r="F2092" s="206" t="s">
        <v>12</v>
      </c>
    </row>
    <row r="2093" customHeight="1" spans="1:6">
      <c r="A2093" s="188">
        <v>2090</v>
      </c>
      <c r="B2093" s="206" t="s">
        <v>6040</v>
      </c>
      <c r="C2093" s="206" t="s">
        <v>6041</v>
      </c>
      <c r="D2093" s="206" t="s">
        <v>6042</v>
      </c>
      <c r="E2093" s="206" t="s">
        <v>28</v>
      </c>
      <c r="F2093" s="206" t="s">
        <v>12</v>
      </c>
    </row>
    <row r="2094" customHeight="1" spans="1:6">
      <c r="A2094" s="188">
        <v>2091</v>
      </c>
      <c r="B2094" s="206" t="s">
        <v>6043</v>
      </c>
      <c r="C2094" s="206" t="s">
        <v>6044</v>
      </c>
      <c r="D2094" s="206" t="s">
        <v>6045</v>
      </c>
      <c r="E2094" s="206" t="s">
        <v>28</v>
      </c>
      <c r="F2094" s="206" t="s">
        <v>12</v>
      </c>
    </row>
    <row r="2095" customHeight="1" spans="1:6">
      <c r="A2095" s="188">
        <v>2092</v>
      </c>
      <c r="B2095" s="206" t="s">
        <v>6046</v>
      </c>
      <c r="C2095" s="206" t="s">
        <v>6047</v>
      </c>
      <c r="D2095" s="206" t="s">
        <v>6048</v>
      </c>
      <c r="E2095" s="206" t="s">
        <v>23</v>
      </c>
      <c r="F2095" s="206" t="s">
        <v>24</v>
      </c>
    </row>
    <row r="2096" customHeight="1" spans="1:6">
      <c r="A2096" s="188">
        <v>2093</v>
      </c>
      <c r="B2096" s="206" t="s">
        <v>6049</v>
      </c>
      <c r="C2096" s="206" t="s">
        <v>6050</v>
      </c>
      <c r="D2096" s="206" t="s">
        <v>6051</v>
      </c>
      <c r="E2096" s="206" t="s">
        <v>91</v>
      </c>
      <c r="F2096" s="206" t="s">
        <v>12</v>
      </c>
    </row>
    <row r="2097" customHeight="1" spans="1:6">
      <c r="A2097" s="188">
        <v>2094</v>
      </c>
      <c r="B2097" s="206" t="s">
        <v>6052</v>
      </c>
      <c r="C2097" s="206" t="s">
        <v>6053</v>
      </c>
      <c r="D2097" s="206" t="s">
        <v>6054</v>
      </c>
      <c r="E2097" s="206" t="s">
        <v>28</v>
      </c>
      <c r="F2097" s="206" t="s">
        <v>12</v>
      </c>
    </row>
    <row r="2098" customHeight="1" spans="1:6">
      <c r="A2098" s="188">
        <v>2095</v>
      </c>
      <c r="B2098" s="206" t="s">
        <v>6055</v>
      </c>
      <c r="C2098" s="206" t="s">
        <v>6056</v>
      </c>
      <c r="D2098" s="206" t="s">
        <v>6057</v>
      </c>
      <c r="E2098" s="206" t="s">
        <v>11</v>
      </c>
      <c r="F2098" s="206" t="s">
        <v>12</v>
      </c>
    </row>
    <row r="2099" customHeight="1" spans="1:6">
      <c r="A2099" s="188">
        <v>2096</v>
      </c>
      <c r="B2099" s="206" t="s">
        <v>6058</v>
      </c>
      <c r="C2099" s="206" t="s">
        <v>6059</v>
      </c>
      <c r="D2099" s="206" t="s">
        <v>6060</v>
      </c>
      <c r="E2099" s="206" t="s">
        <v>11</v>
      </c>
      <c r="F2099" s="206" t="s">
        <v>12</v>
      </c>
    </row>
    <row r="2100" customHeight="1" spans="1:6">
      <c r="A2100" s="188">
        <v>2097</v>
      </c>
      <c r="B2100" s="206" t="s">
        <v>6061</v>
      </c>
      <c r="C2100" s="206" t="s">
        <v>6062</v>
      </c>
      <c r="D2100" s="206" t="s">
        <v>6063</v>
      </c>
      <c r="E2100" s="206" t="s">
        <v>401</v>
      </c>
      <c r="F2100" s="206" t="s">
        <v>12</v>
      </c>
    </row>
    <row r="2101" customHeight="1" spans="1:6">
      <c r="A2101" s="188">
        <v>2098</v>
      </c>
      <c r="B2101" s="206" t="s">
        <v>6064</v>
      </c>
      <c r="C2101" s="206" t="s">
        <v>6065</v>
      </c>
      <c r="D2101" s="206" t="s">
        <v>6066</v>
      </c>
      <c r="E2101" s="206" t="s">
        <v>401</v>
      </c>
      <c r="F2101" s="206" t="s">
        <v>12</v>
      </c>
    </row>
    <row r="2102" customHeight="1" spans="1:6">
      <c r="A2102" s="188">
        <v>2099</v>
      </c>
      <c r="B2102" s="206" t="s">
        <v>6067</v>
      </c>
      <c r="C2102" s="206" t="s">
        <v>6068</v>
      </c>
      <c r="D2102" s="206" t="s">
        <v>6069</v>
      </c>
      <c r="E2102" s="206" t="s">
        <v>401</v>
      </c>
      <c r="F2102" s="206" t="s">
        <v>274</v>
      </c>
    </row>
    <row r="2103" customHeight="1" spans="1:6">
      <c r="A2103" s="188">
        <v>2100</v>
      </c>
      <c r="B2103" s="206" t="s">
        <v>6070</v>
      </c>
      <c r="C2103" s="206" t="s">
        <v>6071</v>
      </c>
      <c r="D2103" s="206" t="s">
        <v>6072</v>
      </c>
      <c r="E2103" s="206" t="s">
        <v>28</v>
      </c>
      <c r="F2103" s="206" t="s">
        <v>12</v>
      </c>
    </row>
    <row r="2104" customHeight="1" spans="1:6">
      <c r="A2104" s="188">
        <v>2101</v>
      </c>
      <c r="B2104" s="206" t="s">
        <v>6073</v>
      </c>
      <c r="C2104" s="206" t="s">
        <v>6074</v>
      </c>
      <c r="D2104" s="206" t="s">
        <v>6075</v>
      </c>
      <c r="E2104" s="206" t="s">
        <v>401</v>
      </c>
      <c r="F2104" s="206" t="s">
        <v>12</v>
      </c>
    </row>
    <row r="2105" customHeight="1" spans="1:6">
      <c r="A2105" s="188">
        <v>2102</v>
      </c>
      <c r="B2105" s="206" t="s">
        <v>6076</v>
      </c>
      <c r="C2105" s="206" t="s">
        <v>6077</v>
      </c>
      <c r="D2105" s="206" t="s">
        <v>6078</v>
      </c>
      <c r="E2105" s="206" t="s">
        <v>23</v>
      </c>
      <c r="F2105" s="206" t="s">
        <v>12</v>
      </c>
    </row>
    <row r="2106" customHeight="1" spans="1:6">
      <c r="A2106" s="188">
        <v>2103</v>
      </c>
      <c r="B2106" s="206" t="s">
        <v>6079</v>
      </c>
      <c r="C2106" s="206" t="s">
        <v>6080</v>
      </c>
      <c r="D2106" s="206" t="s">
        <v>6081</v>
      </c>
      <c r="E2106" s="206" t="s">
        <v>28</v>
      </c>
      <c r="F2106" s="206" t="s">
        <v>274</v>
      </c>
    </row>
    <row r="2107" customHeight="1" spans="1:6">
      <c r="A2107" s="188">
        <v>2104</v>
      </c>
      <c r="B2107" s="206" t="s">
        <v>6082</v>
      </c>
      <c r="C2107" s="206" t="s">
        <v>6083</v>
      </c>
      <c r="D2107" s="206" t="s">
        <v>6084</v>
      </c>
      <c r="E2107" s="206" t="s">
        <v>401</v>
      </c>
      <c r="F2107" s="206" t="s">
        <v>12</v>
      </c>
    </row>
    <row r="2108" customHeight="1" spans="1:6">
      <c r="A2108" s="188">
        <v>2105</v>
      </c>
      <c r="B2108" s="206" t="s">
        <v>6085</v>
      </c>
      <c r="C2108" s="206" t="s">
        <v>6086</v>
      </c>
      <c r="D2108" s="206" t="s">
        <v>6087</v>
      </c>
      <c r="E2108" s="206" t="s">
        <v>28</v>
      </c>
      <c r="F2108" s="206" t="s">
        <v>12</v>
      </c>
    </row>
    <row r="2109" customHeight="1" spans="1:6">
      <c r="A2109" s="188">
        <v>2106</v>
      </c>
      <c r="B2109" s="206" t="s">
        <v>6088</v>
      </c>
      <c r="C2109" s="206" t="s">
        <v>6089</v>
      </c>
      <c r="D2109" s="206" t="s">
        <v>6090</v>
      </c>
      <c r="E2109" s="206" t="s">
        <v>28</v>
      </c>
      <c r="F2109" s="206" t="s">
        <v>48</v>
      </c>
    </row>
    <row r="2110" customHeight="1" spans="1:6">
      <c r="A2110" s="188">
        <v>2107</v>
      </c>
      <c r="B2110" s="206" t="s">
        <v>6091</v>
      </c>
      <c r="C2110" s="206" t="s">
        <v>6092</v>
      </c>
      <c r="D2110" s="206" t="s">
        <v>6093</v>
      </c>
      <c r="E2110" s="206" t="s">
        <v>11</v>
      </c>
      <c r="F2110" s="206" t="s">
        <v>12</v>
      </c>
    </row>
    <row r="2111" customHeight="1" spans="1:6">
      <c r="A2111" s="188">
        <v>2108</v>
      </c>
      <c r="B2111" s="206" t="s">
        <v>6094</v>
      </c>
      <c r="C2111" s="206" t="s">
        <v>6095</v>
      </c>
      <c r="D2111" s="206" t="s">
        <v>643</v>
      </c>
      <c r="E2111" s="206" t="s">
        <v>91</v>
      </c>
      <c r="F2111" s="206" t="s">
        <v>12</v>
      </c>
    </row>
    <row r="2112" customHeight="1" spans="1:6">
      <c r="A2112" s="188">
        <v>2109</v>
      </c>
      <c r="B2112" s="206" t="s">
        <v>6096</v>
      </c>
      <c r="C2112" s="206" t="s">
        <v>6097</v>
      </c>
      <c r="D2112" s="206" t="s">
        <v>6098</v>
      </c>
      <c r="E2112" s="206" t="s">
        <v>28</v>
      </c>
      <c r="F2112" s="206" t="s">
        <v>12</v>
      </c>
    </row>
    <row r="2113" customHeight="1" spans="1:6">
      <c r="A2113" s="188">
        <v>2110</v>
      </c>
      <c r="B2113" s="206" t="s">
        <v>6099</v>
      </c>
      <c r="C2113" s="206" t="s">
        <v>6100</v>
      </c>
      <c r="D2113" s="206" t="s">
        <v>6101</v>
      </c>
      <c r="E2113" s="206" t="s">
        <v>11</v>
      </c>
      <c r="F2113" s="206" t="s">
        <v>12</v>
      </c>
    </row>
    <row r="2114" customHeight="1" spans="1:6">
      <c r="A2114" s="188">
        <v>2111</v>
      </c>
      <c r="B2114" s="206" t="s">
        <v>6102</v>
      </c>
      <c r="C2114" s="206" t="s">
        <v>6103</v>
      </c>
      <c r="D2114" s="206" t="s">
        <v>6104</v>
      </c>
      <c r="E2114" s="206" t="s">
        <v>401</v>
      </c>
      <c r="F2114" s="206" t="s">
        <v>48</v>
      </c>
    </row>
    <row r="2115" customHeight="1" spans="1:6">
      <c r="A2115" s="188">
        <v>2112</v>
      </c>
      <c r="B2115" s="206" t="s">
        <v>6105</v>
      </c>
      <c r="C2115" s="206" t="s">
        <v>6106</v>
      </c>
      <c r="D2115" s="206" t="s">
        <v>6107</v>
      </c>
      <c r="E2115" s="206" t="s">
        <v>23</v>
      </c>
      <c r="F2115" s="206" t="s">
        <v>12</v>
      </c>
    </row>
    <row r="2116" customHeight="1" spans="1:6">
      <c r="A2116" s="188">
        <v>2113</v>
      </c>
      <c r="B2116" s="206" t="s">
        <v>6108</v>
      </c>
      <c r="C2116" s="206" t="s">
        <v>6109</v>
      </c>
      <c r="D2116" s="206" t="s">
        <v>6110</v>
      </c>
      <c r="E2116" s="206" t="s">
        <v>4406</v>
      </c>
      <c r="F2116" s="206" t="s">
        <v>12</v>
      </c>
    </row>
    <row r="2117" customHeight="1" spans="1:6">
      <c r="A2117" s="188">
        <v>2114</v>
      </c>
      <c r="B2117" s="206" t="s">
        <v>6111</v>
      </c>
      <c r="C2117" s="206" t="s">
        <v>6112</v>
      </c>
      <c r="D2117" s="206" t="s">
        <v>6113</v>
      </c>
      <c r="E2117" s="206" t="s">
        <v>401</v>
      </c>
      <c r="F2117" s="206" t="s">
        <v>12</v>
      </c>
    </row>
    <row r="2118" customHeight="1" spans="1:6">
      <c r="A2118" s="188">
        <v>2115</v>
      </c>
      <c r="B2118" s="206" t="s">
        <v>6114</v>
      </c>
      <c r="C2118" s="206" t="s">
        <v>6115</v>
      </c>
      <c r="D2118" s="206" t="s">
        <v>6116</v>
      </c>
      <c r="E2118" s="206" t="s">
        <v>11</v>
      </c>
      <c r="F2118" s="206" t="s">
        <v>12</v>
      </c>
    </row>
    <row r="2119" customHeight="1" spans="1:6">
      <c r="A2119" s="188">
        <v>2116</v>
      </c>
      <c r="B2119" s="206" t="s">
        <v>6117</v>
      </c>
      <c r="C2119" s="206" t="s">
        <v>6118</v>
      </c>
      <c r="D2119" s="206" t="s">
        <v>6119</v>
      </c>
      <c r="E2119" s="206" t="s">
        <v>28</v>
      </c>
      <c r="F2119" s="206" t="s">
        <v>12</v>
      </c>
    </row>
    <row r="2120" customHeight="1" spans="1:6">
      <c r="A2120" s="188">
        <v>2117</v>
      </c>
      <c r="B2120" s="206" t="s">
        <v>6120</v>
      </c>
      <c r="C2120" s="206" t="s">
        <v>6121</v>
      </c>
      <c r="D2120" s="206" t="s">
        <v>6122</v>
      </c>
      <c r="E2120" s="206" t="s">
        <v>401</v>
      </c>
      <c r="F2120" s="206" t="s">
        <v>20</v>
      </c>
    </row>
    <row r="2121" customHeight="1" spans="1:6">
      <c r="A2121" s="188">
        <v>2118</v>
      </c>
      <c r="B2121" s="206" t="s">
        <v>6123</v>
      </c>
      <c r="C2121" s="206" t="s">
        <v>6124</v>
      </c>
      <c r="D2121" s="206" t="s">
        <v>6125</v>
      </c>
      <c r="E2121" s="206" t="s">
        <v>104</v>
      </c>
      <c r="F2121" s="206" t="s">
        <v>12</v>
      </c>
    </row>
    <row r="2122" customHeight="1" spans="1:6">
      <c r="A2122" s="188">
        <v>2119</v>
      </c>
      <c r="B2122" s="206" t="s">
        <v>6126</v>
      </c>
      <c r="C2122" s="206" t="s">
        <v>6127</v>
      </c>
      <c r="D2122" s="206" t="s">
        <v>6128</v>
      </c>
      <c r="E2122" s="206" t="s">
        <v>11</v>
      </c>
      <c r="F2122" s="206" t="s">
        <v>12</v>
      </c>
    </row>
    <row r="2123" customHeight="1" spans="1:6">
      <c r="A2123" s="188">
        <v>2120</v>
      </c>
      <c r="B2123" s="206" t="s">
        <v>6129</v>
      </c>
      <c r="C2123" s="206" t="s">
        <v>6130</v>
      </c>
      <c r="D2123" s="206" t="s">
        <v>6131</v>
      </c>
      <c r="E2123" s="206" t="s">
        <v>148</v>
      </c>
      <c r="F2123" s="206" t="s">
        <v>12</v>
      </c>
    </row>
    <row r="2124" customHeight="1" spans="1:6">
      <c r="A2124" s="188">
        <v>2121</v>
      </c>
      <c r="B2124" s="206" t="s">
        <v>6132</v>
      </c>
      <c r="C2124" s="206" t="s">
        <v>6133</v>
      </c>
      <c r="D2124" s="206" t="s">
        <v>6134</v>
      </c>
      <c r="E2124" s="206" t="s">
        <v>4406</v>
      </c>
      <c r="F2124" s="206" t="s">
        <v>12</v>
      </c>
    </row>
    <row r="2125" customHeight="1" spans="1:6">
      <c r="A2125" s="188">
        <v>2122</v>
      </c>
      <c r="B2125" s="206" t="s">
        <v>6135</v>
      </c>
      <c r="C2125" s="206" t="s">
        <v>6136</v>
      </c>
      <c r="D2125" s="206" t="s">
        <v>6137</v>
      </c>
      <c r="E2125" s="206" t="s">
        <v>401</v>
      </c>
      <c r="F2125" s="206" t="s">
        <v>12</v>
      </c>
    </row>
    <row r="2126" customHeight="1" spans="1:6">
      <c r="A2126" s="188">
        <v>2123</v>
      </c>
      <c r="B2126" s="206" t="s">
        <v>6138</v>
      </c>
      <c r="C2126" s="206" t="s">
        <v>6139</v>
      </c>
      <c r="D2126" s="206" t="s">
        <v>6140</v>
      </c>
      <c r="E2126" s="206" t="s">
        <v>401</v>
      </c>
      <c r="F2126" s="206" t="s">
        <v>12</v>
      </c>
    </row>
    <row r="2127" customHeight="1" spans="1:6">
      <c r="A2127" s="188">
        <v>2124</v>
      </c>
      <c r="B2127" s="206" t="s">
        <v>6141</v>
      </c>
      <c r="C2127" s="206" t="s">
        <v>6142</v>
      </c>
      <c r="D2127" s="206" t="s">
        <v>6143</v>
      </c>
      <c r="E2127" s="206" t="s">
        <v>401</v>
      </c>
      <c r="F2127" s="206" t="s">
        <v>12</v>
      </c>
    </row>
    <row r="2128" customHeight="1" spans="1:6">
      <c r="A2128" s="188">
        <v>2125</v>
      </c>
      <c r="B2128" s="206" t="s">
        <v>6144</v>
      </c>
      <c r="C2128" s="206" t="s">
        <v>6145</v>
      </c>
      <c r="D2128" s="206" t="s">
        <v>6146</v>
      </c>
      <c r="E2128" s="206" t="s">
        <v>401</v>
      </c>
      <c r="F2128" s="206" t="s">
        <v>12</v>
      </c>
    </row>
    <row r="2129" customHeight="1" spans="1:6">
      <c r="A2129" s="188">
        <v>2126</v>
      </c>
      <c r="B2129" s="206" t="s">
        <v>6147</v>
      </c>
      <c r="C2129" s="206" t="s">
        <v>6148</v>
      </c>
      <c r="D2129" s="206" t="s">
        <v>6149</v>
      </c>
      <c r="E2129" s="206" t="s">
        <v>23</v>
      </c>
      <c r="F2129" s="206" t="s">
        <v>12</v>
      </c>
    </row>
    <row r="2130" customHeight="1" spans="1:6">
      <c r="A2130" s="188">
        <v>2127</v>
      </c>
      <c r="B2130" s="206" t="s">
        <v>6150</v>
      </c>
      <c r="C2130" s="206" t="s">
        <v>6151</v>
      </c>
      <c r="D2130" s="206" t="s">
        <v>6152</v>
      </c>
      <c r="E2130" s="206" t="s">
        <v>28</v>
      </c>
      <c r="F2130" s="206" t="s">
        <v>373</v>
      </c>
    </row>
    <row r="2131" customHeight="1" spans="1:6">
      <c r="A2131" s="188">
        <v>2128</v>
      </c>
      <c r="B2131" s="206" t="s">
        <v>6153</v>
      </c>
      <c r="C2131" s="206" t="s">
        <v>6154</v>
      </c>
      <c r="D2131" s="206" t="s">
        <v>110</v>
      </c>
      <c r="E2131" s="206" t="s">
        <v>401</v>
      </c>
      <c r="F2131" s="206" t="s">
        <v>20</v>
      </c>
    </row>
    <row r="2132" customHeight="1" spans="1:6">
      <c r="A2132" s="188">
        <v>2129</v>
      </c>
      <c r="B2132" s="206" t="s">
        <v>6155</v>
      </c>
      <c r="C2132" s="206" t="s">
        <v>6156</v>
      </c>
      <c r="D2132" s="206" t="s">
        <v>6157</v>
      </c>
      <c r="E2132" s="206" t="s">
        <v>401</v>
      </c>
      <c r="F2132" s="206" t="s">
        <v>12</v>
      </c>
    </row>
    <row r="2133" customHeight="1" spans="1:6">
      <c r="A2133" s="188">
        <v>2130</v>
      </c>
      <c r="B2133" s="206" t="s">
        <v>6158</v>
      </c>
      <c r="C2133" s="206" t="s">
        <v>6159</v>
      </c>
      <c r="D2133" s="206" t="s">
        <v>6160</v>
      </c>
      <c r="E2133" s="206" t="s">
        <v>401</v>
      </c>
      <c r="F2133" s="206" t="s">
        <v>12</v>
      </c>
    </row>
    <row r="2134" customHeight="1" spans="1:6">
      <c r="A2134" s="188">
        <v>2131</v>
      </c>
      <c r="B2134" s="206" t="s">
        <v>6161</v>
      </c>
      <c r="C2134" s="206" t="s">
        <v>6162</v>
      </c>
      <c r="D2134" s="206" t="s">
        <v>6163</v>
      </c>
      <c r="E2134" s="206" t="s">
        <v>401</v>
      </c>
      <c r="F2134" s="206" t="s">
        <v>83</v>
      </c>
    </row>
    <row r="2135" customHeight="1" spans="1:6">
      <c r="A2135" s="188">
        <v>2132</v>
      </c>
      <c r="B2135" s="206" t="s">
        <v>6164</v>
      </c>
      <c r="C2135" s="206" t="s">
        <v>6165</v>
      </c>
      <c r="D2135" s="206" t="s">
        <v>6166</v>
      </c>
      <c r="E2135" s="206" t="s">
        <v>11</v>
      </c>
      <c r="F2135" s="206" t="s">
        <v>12</v>
      </c>
    </row>
    <row r="2136" customHeight="1" spans="1:6">
      <c r="A2136" s="188">
        <v>2133</v>
      </c>
      <c r="B2136" s="206" t="s">
        <v>6167</v>
      </c>
      <c r="C2136" s="206" t="s">
        <v>6168</v>
      </c>
      <c r="D2136" s="206" t="s">
        <v>6169</v>
      </c>
      <c r="E2136" s="206" t="s">
        <v>401</v>
      </c>
      <c r="F2136" s="206" t="s">
        <v>12</v>
      </c>
    </row>
    <row r="2137" customHeight="1" spans="1:6">
      <c r="A2137" s="188">
        <v>2134</v>
      </c>
      <c r="B2137" s="206" t="s">
        <v>6170</v>
      </c>
      <c r="C2137" s="206" t="s">
        <v>6171</v>
      </c>
      <c r="D2137" s="206" t="s">
        <v>6172</v>
      </c>
      <c r="E2137" s="206" t="s">
        <v>401</v>
      </c>
      <c r="F2137" s="206" t="s">
        <v>48</v>
      </c>
    </row>
    <row r="2138" customHeight="1" spans="1:6">
      <c r="A2138" s="188">
        <v>2135</v>
      </c>
      <c r="B2138" s="206" t="s">
        <v>6173</v>
      </c>
      <c r="C2138" s="206" t="s">
        <v>6174</v>
      </c>
      <c r="D2138" s="206" t="s">
        <v>6175</v>
      </c>
      <c r="E2138" s="206" t="s">
        <v>401</v>
      </c>
      <c r="F2138" s="206" t="s">
        <v>20</v>
      </c>
    </row>
    <row r="2139" customHeight="1" spans="1:6">
      <c r="A2139" s="188">
        <v>2136</v>
      </c>
      <c r="B2139" s="206" t="s">
        <v>6176</v>
      </c>
      <c r="C2139" s="206" t="s">
        <v>6177</v>
      </c>
      <c r="D2139" s="206" t="s">
        <v>6178</v>
      </c>
      <c r="E2139" s="206" t="s">
        <v>23</v>
      </c>
      <c r="F2139" s="206" t="s">
        <v>12</v>
      </c>
    </row>
    <row r="2140" customHeight="1" spans="1:6">
      <c r="A2140" s="188">
        <v>2137</v>
      </c>
      <c r="B2140" s="206" t="s">
        <v>6179</v>
      </c>
      <c r="C2140" s="206" t="s">
        <v>6180</v>
      </c>
      <c r="D2140" s="206" t="s">
        <v>6181</v>
      </c>
      <c r="E2140" s="206" t="s">
        <v>401</v>
      </c>
      <c r="F2140" s="206" t="s">
        <v>20</v>
      </c>
    </row>
    <row r="2141" customHeight="1" spans="1:6">
      <c r="A2141" s="188">
        <v>2138</v>
      </c>
      <c r="B2141" s="206" t="s">
        <v>6182</v>
      </c>
      <c r="C2141" s="206" t="s">
        <v>6183</v>
      </c>
      <c r="D2141" s="206" t="s">
        <v>6184</v>
      </c>
      <c r="E2141" s="206" t="s">
        <v>401</v>
      </c>
      <c r="F2141" s="206" t="s">
        <v>20</v>
      </c>
    </row>
    <row r="2142" customHeight="1" spans="1:6">
      <c r="A2142" s="188">
        <v>2139</v>
      </c>
      <c r="B2142" s="206" t="s">
        <v>6185</v>
      </c>
      <c r="C2142" s="206" t="s">
        <v>6186</v>
      </c>
      <c r="D2142" s="206" t="s">
        <v>6187</v>
      </c>
      <c r="E2142" s="206" t="s">
        <v>401</v>
      </c>
      <c r="F2142" s="206" t="s">
        <v>48</v>
      </c>
    </row>
    <row r="2143" customHeight="1" spans="1:6">
      <c r="A2143" s="188">
        <v>2140</v>
      </c>
      <c r="B2143" s="206" t="s">
        <v>6188</v>
      </c>
      <c r="C2143" s="206" t="s">
        <v>6189</v>
      </c>
      <c r="D2143" s="206" t="s">
        <v>6190</v>
      </c>
      <c r="E2143" s="206" t="s">
        <v>401</v>
      </c>
      <c r="F2143" s="206" t="s">
        <v>12</v>
      </c>
    </row>
    <row r="2144" customHeight="1" spans="1:6">
      <c r="A2144" s="188">
        <v>2141</v>
      </c>
      <c r="B2144" s="206" t="s">
        <v>6191</v>
      </c>
      <c r="C2144" s="206" t="s">
        <v>6192</v>
      </c>
      <c r="D2144" s="206" t="s">
        <v>6193</v>
      </c>
      <c r="E2144" s="206" t="s">
        <v>23</v>
      </c>
      <c r="F2144" s="206" t="s">
        <v>12</v>
      </c>
    </row>
    <row r="2145" customHeight="1" spans="1:6">
      <c r="A2145" s="188">
        <v>2142</v>
      </c>
      <c r="B2145" s="206" t="s">
        <v>6194</v>
      </c>
      <c r="C2145" s="206" t="s">
        <v>6195</v>
      </c>
      <c r="D2145" s="206" t="s">
        <v>6196</v>
      </c>
      <c r="E2145" s="206" t="s">
        <v>401</v>
      </c>
      <c r="F2145" s="206" t="s">
        <v>48</v>
      </c>
    </row>
    <row r="2146" customHeight="1" spans="1:6">
      <c r="A2146" s="188">
        <v>2143</v>
      </c>
      <c r="B2146" s="206" t="s">
        <v>6197</v>
      </c>
      <c r="C2146" s="206" t="s">
        <v>6198</v>
      </c>
      <c r="D2146" s="206" t="s">
        <v>6199</v>
      </c>
      <c r="E2146" s="206" t="s">
        <v>401</v>
      </c>
      <c r="F2146" s="206" t="s">
        <v>20</v>
      </c>
    </row>
    <row r="2147" customHeight="1" spans="1:6">
      <c r="A2147" s="188">
        <v>2144</v>
      </c>
      <c r="B2147" s="206" t="s">
        <v>6200</v>
      </c>
      <c r="C2147" s="206" t="s">
        <v>6201</v>
      </c>
      <c r="D2147" s="206" t="s">
        <v>6202</v>
      </c>
      <c r="E2147" s="206" t="s">
        <v>401</v>
      </c>
      <c r="F2147" s="206" t="s">
        <v>12</v>
      </c>
    </row>
    <row r="2148" customHeight="1" spans="1:6">
      <c r="A2148" s="188">
        <v>2145</v>
      </c>
      <c r="B2148" s="206" t="s">
        <v>6203</v>
      </c>
      <c r="C2148" s="206" t="s">
        <v>6204</v>
      </c>
      <c r="D2148" s="206" t="s">
        <v>6205</v>
      </c>
      <c r="E2148" s="206" t="s">
        <v>401</v>
      </c>
      <c r="F2148" s="206" t="s">
        <v>12</v>
      </c>
    </row>
    <row r="2149" customHeight="1" spans="1:6">
      <c r="A2149" s="188">
        <v>2146</v>
      </c>
      <c r="B2149" s="206" t="s">
        <v>6206</v>
      </c>
      <c r="C2149" s="206" t="s">
        <v>6207</v>
      </c>
      <c r="D2149" s="206" t="s">
        <v>6208</v>
      </c>
      <c r="E2149" s="206" t="s">
        <v>148</v>
      </c>
      <c r="F2149" s="206" t="s">
        <v>12</v>
      </c>
    </row>
    <row r="2150" customHeight="1" spans="1:6">
      <c r="A2150" s="188">
        <v>2147</v>
      </c>
      <c r="B2150" s="206" t="s">
        <v>6209</v>
      </c>
      <c r="C2150" s="206" t="s">
        <v>6210</v>
      </c>
      <c r="D2150" s="206" t="s">
        <v>6211</v>
      </c>
      <c r="E2150" s="206" t="s">
        <v>401</v>
      </c>
      <c r="F2150" s="206" t="s">
        <v>12</v>
      </c>
    </row>
    <row r="2151" customHeight="1" spans="1:6">
      <c r="A2151" s="188">
        <v>2148</v>
      </c>
      <c r="B2151" s="206" t="s">
        <v>6212</v>
      </c>
      <c r="C2151" s="206" t="s">
        <v>6213</v>
      </c>
      <c r="D2151" s="206" t="s">
        <v>6214</v>
      </c>
      <c r="E2151" s="206" t="s">
        <v>401</v>
      </c>
      <c r="F2151" s="206" t="s">
        <v>12</v>
      </c>
    </row>
    <row r="2152" customHeight="1" spans="1:6">
      <c r="A2152" s="188">
        <v>2149</v>
      </c>
      <c r="B2152" s="206" t="s">
        <v>6215</v>
      </c>
      <c r="C2152" s="206" t="s">
        <v>6216</v>
      </c>
      <c r="D2152" s="206" t="s">
        <v>6217</v>
      </c>
      <c r="E2152" s="206" t="s">
        <v>148</v>
      </c>
      <c r="F2152" s="206" t="s">
        <v>12</v>
      </c>
    </row>
    <row r="2153" customHeight="1" spans="1:6">
      <c r="A2153" s="188">
        <v>2150</v>
      </c>
      <c r="B2153" s="206" t="s">
        <v>6218</v>
      </c>
      <c r="C2153" s="206" t="s">
        <v>6219</v>
      </c>
      <c r="D2153" s="206" t="s">
        <v>6220</v>
      </c>
      <c r="E2153" s="206" t="s">
        <v>401</v>
      </c>
      <c r="F2153" s="206" t="s">
        <v>20</v>
      </c>
    </row>
    <row r="2154" customHeight="1" spans="1:6">
      <c r="A2154" s="188">
        <v>2151</v>
      </c>
      <c r="B2154" s="206" t="s">
        <v>6221</v>
      </c>
      <c r="C2154" s="206" t="s">
        <v>6222</v>
      </c>
      <c r="D2154" s="206" t="s">
        <v>6223</v>
      </c>
      <c r="E2154" s="206" t="s">
        <v>401</v>
      </c>
      <c r="F2154" s="206" t="s">
        <v>24</v>
      </c>
    </row>
    <row r="2155" customHeight="1" spans="1:6">
      <c r="A2155" s="188">
        <v>2152</v>
      </c>
      <c r="B2155" s="206" t="s">
        <v>6224</v>
      </c>
      <c r="C2155" s="206" t="s">
        <v>6225</v>
      </c>
      <c r="D2155" s="206" t="s">
        <v>6226</v>
      </c>
      <c r="E2155" s="206" t="s">
        <v>401</v>
      </c>
      <c r="F2155" s="206" t="s">
        <v>20</v>
      </c>
    </row>
    <row r="2156" customHeight="1" spans="1:6">
      <c r="A2156" s="188">
        <v>2153</v>
      </c>
      <c r="B2156" s="206" t="s">
        <v>6227</v>
      </c>
      <c r="C2156" s="206" t="s">
        <v>6228</v>
      </c>
      <c r="D2156" s="206" t="s">
        <v>6229</v>
      </c>
      <c r="E2156" s="206" t="s">
        <v>401</v>
      </c>
      <c r="F2156" s="206" t="s">
        <v>20</v>
      </c>
    </row>
    <row r="2157" customHeight="1" spans="1:6">
      <c r="A2157" s="188">
        <v>2154</v>
      </c>
      <c r="B2157" s="206" t="s">
        <v>6230</v>
      </c>
      <c r="C2157" s="206" t="s">
        <v>6231</v>
      </c>
      <c r="D2157" s="206" t="s">
        <v>6232</v>
      </c>
      <c r="E2157" s="206" t="s">
        <v>401</v>
      </c>
      <c r="F2157" s="206" t="s">
        <v>48</v>
      </c>
    </row>
    <row r="2158" customHeight="1" spans="1:6">
      <c r="A2158" s="188">
        <v>2155</v>
      </c>
      <c r="B2158" s="206" t="s">
        <v>6233</v>
      </c>
      <c r="C2158" s="206" t="s">
        <v>6234</v>
      </c>
      <c r="D2158" s="206" t="s">
        <v>6235</v>
      </c>
      <c r="E2158" s="206" t="s">
        <v>104</v>
      </c>
      <c r="F2158" s="206" t="s">
        <v>20</v>
      </c>
    </row>
    <row r="2159" customHeight="1" spans="1:6">
      <c r="A2159" s="188">
        <v>2156</v>
      </c>
      <c r="B2159" s="206" t="s">
        <v>6236</v>
      </c>
      <c r="C2159" s="206" t="s">
        <v>6237</v>
      </c>
      <c r="D2159" s="206" t="s">
        <v>6238</v>
      </c>
      <c r="E2159" s="206" t="s">
        <v>401</v>
      </c>
      <c r="F2159" s="206" t="s">
        <v>274</v>
      </c>
    </row>
    <row r="2160" customHeight="1" spans="1:6">
      <c r="A2160" s="188">
        <v>2157</v>
      </c>
      <c r="B2160" s="206" t="s">
        <v>6239</v>
      </c>
      <c r="C2160" s="206" t="s">
        <v>6240</v>
      </c>
      <c r="D2160" s="206" t="s">
        <v>6241</v>
      </c>
      <c r="E2160" s="206" t="s">
        <v>23</v>
      </c>
      <c r="F2160" s="206" t="s">
        <v>12</v>
      </c>
    </row>
    <row r="2161" customHeight="1" spans="1:6">
      <c r="A2161" s="188">
        <v>2158</v>
      </c>
      <c r="B2161" s="206" t="s">
        <v>6242</v>
      </c>
      <c r="C2161" s="206" t="s">
        <v>6243</v>
      </c>
      <c r="D2161" s="206" t="s">
        <v>6244</v>
      </c>
      <c r="E2161" s="206" t="s">
        <v>401</v>
      </c>
      <c r="F2161" s="206" t="s">
        <v>12</v>
      </c>
    </row>
    <row r="2162" customHeight="1" spans="1:6">
      <c r="A2162" s="188">
        <v>2159</v>
      </c>
      <c r="B2162" s="206" t="s">
        <v>6245</v>
      </c>
      <c r="C2162" s="206" t="s">
        <v>6246</v>
      </c>
      <c r="D2162" s="206" t="s">
        <v>6247</v>
      </c>
      <c r="E2162" s="206" t="s">
        <v>6248</v>
      </c>
      <c r="F2162" s="206" t="s">
        <v>12</v>
      </c>
    </row>
    <row r="2163" customHeight="1" spans="1:6">
      <c r="A2163" s="188">
        <v>2160</v>
      </c>
      <c r="B2163" s="206" t="s">
        <v>6249</v>
      </c>
      <c r="C2163" s="206" t="s">
        <v>6250</v>
      </c>
      <c r="D2163" s="206" t="s">
        <v>6251</v>
      </c>
      <c r="E2163" s="206" t="s">
        <v>4406</v>
      </c>
      <c r="F2163" s="206" t="s">
        <v>12</v>
      </c>
    </row>
    <row r="2164" customHeight="1" spans="1:6">
      <c r="A2164" s="188">
        <v>2161</v>
      </c>
      <c r="B2164" s="206" t="s">
        <v>6252</v>
      </c>
      <c r="C2164" s="206" t="s">
        <v>6253</v>
      </c>
      <c r="D2164" s="206" t="s">
        <v>6254</v>
      </c>
      <c r="E2164" s="206" t="s">
        <v>401</v>
      </c>
      <c r="F2164" s="206" t="s">
        <v>12</v>
      </c>
    </row>
    <row r="2165" customHeight="1" spans="1:6">
      <c r="A2165" s="188">
        <v>2162</v>
      </c>
      <c r="B2165" s="206" t="s">
        <v>6255</v>
      </c>
      <c r="C2165" s="206" t="s">
        <v>6256</v>
      </c>
      <c r="D2165" s="206" t="s">
        <v>944</v>
      </c>
      <c r="E2165" s="206" t="s">
        <v>401</v>
      </c>
      <c r="F2165" s="206" t="s">
        <v>24</v>
      </c>
    </row>
    <row r="2166" customHeight="1" spans="1:6">
      <c r="A2166" s="188">
        <v>2163</v>
      </c>
      <c r="B2166" s="206" t="s">
        <v>6257</v>
      </c>
      <c r="C2166" s="206" t="s">
        <v>6258</v>
      </c>
      <c r="D2166" s="206" t="s">
        <v>6259</v>
      </c>
      <c r="E2166" s="206" t="s">
        <v>401</v>
      </c>
      <c r="F2166" s="206" t="s">
        <v>12</v>
      </c>
    </row>
    <row r="2167" customHeight="1" spans="1:6">
      <c r="A2167" s="188">
        <v>2164</v>
      </c>
      <c r="B2167" s="206" t="s">
        <v>6260</v>
      </c>
      <c r="C2167" s="206" t="s">
        <v>6261</v>
      </c>
      <c r="D2167" s="206" t="s">
        <v>6262</v>
      </c>
      <c r="E2167" s="206" t="s">
        <v>28</v>
      </c>
      <c r="F2167" s="206" t="s">
        <v>48</v>
      </c>
    </row>
    <row r="2168" customHeight="1" spans="1:6">
      <c r="A2168" s="188">
        <v>2165</v>
      </c>
      <c r="B2168" s="206" t="s">
        <v>6263</v>
      </c>
      <c r="C2168" s="206" t="s">
        <v>6264</v>
      </c>
      <c r="D2168" s="206" t="s">
        <v>6265</v>
      </c>
      <c r="E2168" s="206" t="s">
        <v>401</v>
      </c>
      <c r="F2168" s="206" t="s">
        <v>12</v>
      </c>
    </row>
    <row r="2169" customHeight="1" spans="1:6">
      <c r="A2169" s="188">
        <v>2166</v>
      </c>
      <c r="B2169" s="206" t="s">
        <v>6266</v>
      </c>
      <c r="C2169" s="206" t="s">
        <v>6267</v>
      </c>
      <c r="D2169" s="206" t="s">
        <v>6268</v>
      </c>
      <c r="E2169" s="206" t="s">
        <v>4517</v>
      </c>
      <c r="F2169" s="206" t="s">
        <v>274</v>
      </c>
    </row>
    <row r="2170" customHeight="1" spans="1:6">
      <c r="A2170" s="188">
        <v>2167</v>
      </c>
      <c r="B2170" s="206" t="s">
        <v>6269</v>
      </c>
      <c r="C2170" s="206" t="s">
        <v>6270</v>
      </c>
      <c r="D2170" s="206" t="s">
        <v>6271</v>
      </c>
      <c r="E2170" s="206" t="s">
        <v>401</v>
      </c>
      <c r="F2170" s="206" t="s">
        <v>20</v>
      </c>
    </row>
    <row r="2171" customHeight="1" spans="1:6">
      <c r="A2171" s="188">
        <v>2168</v>
      </c>
      <c r="B2171" s="206" t="s">
        <v>6272</v>
      </c>
      <c r="C2171" s="206" t="s">
        <v>6273</v>
      </c>
      <c r="D2171" s="206" t="s">
        <v>6274</v>
      </c>
      <c r="E2171" s="206" t="s">
        <v>401</v>
      </c>
      <c r="F2171" s="206" t="s">
        <v>12</v>
      </c>
    </row>
    <row r="2172" customHeight="1" spans="1:6">
      <c r="A2172" s="188">
        <v>2169</v>
      </c>
      <c r="B2172" s="206" t="s">
        <v>6275</v>
      </c>
      <c r="C2172" s="206" t="s">
        <v>6276</v>
      </c>
      <c r="D2172" s="206" t="s">
        <v>6277</v>
      </c>
      <c r="E2172" s="206" t="s">
        <v>401</v>
      </c>
      <c r="F2172" s="206" t="s">
        <v>12</v>
      </c>
    </row>
    <row r="2173" customHeight="1" spans="1:6">
      <c r="A2173" s="188">
        <v>2170</v>
      </c>
      <c r="B2173" s="206" t="s">
        <v>6278</v>
      </c>
      <c r="C2173" s="206" t="s">
        <v>6279</v>
      </c>
      <c r="D2173" s="206" t="s">
        <v>6280</v>
      </c>
      <c r="E2173" s="206" t="s">
        <v>401</v>
      </c>
      <c r="F2173" s="206" t="s">
        <v>20</v>
      </c>
    </row>
    <row r="2174" customHeight="1" spans="1:6">
      <c r="A2174" s="188">
        <v>2171</v>
      </c>
      <c r="B2174" s="206" t="s">
        <v>6281</v>
      </c>
      <c r="C2174" s="206" t="s">
        <v>6282</v>
      </c>
      <c r="D2174" s="206" t="s">
        <v>6283</v>
      </c>
      <c r="E2174" s="206" t="s">
        <v>28</v>
      </c>
      <c r="F2174" s="206" t="s">
        <v>6284</v>
      </c>
    </row>
    <row r="2175" customHeight="1" spans="1:6">
      <c r="A2175" s="188">
        <v>2172</v>
      </c>
      <c r="B2175" s="206" t="s">
        <v>6285</v>
      </c>
      <c r="C2175" s="206" t="s">
        <v>6286</v>
      </c>
      <c r="D2175" s="206" t="s">
        <v>6287</v>
      </c>
      <c r="E2175" s="206" t="s">
        <v>28</v>
      </c>
      <c r="F2175" s="206" t="s">
        <v>20</v>
      </c>
    </row>
    <row r="2176" customHeight="1" spans="1:6">
      <c r="A2176" s="188">
        <v>2173</v>
      </c>
      <c r="B2176" s="206" t="s">
        <v>6288</v>
      </c>
      <c r="C2176" s="206" t="s">
        <v>6289</v>
      </c>
      <c r="D2176" s="206" t="s">
        <v>6290</v>
      </c>
      <c r="E2176" s="206" t="s">
        <v>401</v>
      </c>
      <c r="F2176" s="206" t="s">
        <v>83</v>
      </c>
    </row>
    <row r="2177" customHeight="1" spans="1:6">
      <c r="A2177" s="188">
        <v>2174</v>
      </c>
      <c r="B2177" s="206" t="s">
        <v>6291</v>
      </c>
      <c r="C2177" s="206" t="s">
        <v>6292</v>
      </c>
      <c r="D2177" s="206" t="s">
        <v>6293</v>
      </c>
      <c r="E2177" s="206" t="s">
        <v>11</v>
      </c>
      <c r="F2177" s="206" t="s">
        <v>12</v>
      </c>
    </row>
    <row r="2178" customHeight="1" spans="1:6">
      <c r="A2178" s="188">
        <v>2175</v>
      </c>
      <c r="B2178" s="206" t="s">
        <v>6294</v>
      </c>
      <c r="C2178" s="206" t="s">
        <v>6295</v>
      </c>
      <c r="D2178" s="206" t="s">
        <v>6296</v>
      </c>
      <c r="E2178" s="206" t="s">
        <v>23</v>
      </c>
      <c r="F2178" s="206" t="s">
        <v>20</v>
      </c>
    </row>
    <row r="2179" customHeight="1" spans="1:6">
      <c r="A2179" s="188">
        <v>2176</v>
      </c>
      <c r="B2179" s="206" t="s">
        <v>6297</v>
      </c>
      <c r="C2179" s="206" t="s">
        <v>6298</v>
      </c>
      <c r="D2179" s="206" t="s">
        <v>6299</v>
      </c>
      <c r="E2179" s="206" t="s">
        <v>23</v>
      </c>
      <c r="F2179" s="206" t="s">
        <v>12</v>
      </c>
    </row>
    <row r="2180" customHeight="1" spans="1:6">
      <c r="A2180" s="188">
        <v>2177</v>
      </c>
      <c r="B2180" s="206" t="s">
        <v>6300</v>
      </c>
      <c r="C2180" s="206" t="s">
        <v>6301</v>
      </c>
      <c r="D2180" s="206" t="s">
        <v>6302</v>
      </c>
      <c r="E2180" s="206" t="s">
        <v>401</v>
      </c>
      <c r="F2180" s="206" t="s">
        <v>48</v>
      </c>
    </row>
    <row r="2181" customHeight="1" spans="1:6">
      <c r="A2181" s="188">
        <v>2178</v>
      </c>
      <c r="B2181" s="206" t="s">
        <v>6303</v>
      </c>
      <c r="C2181" s="206" t="s">
        <v>6304</v>
      </c>
      <c r="D2181" s="206" t="s">
        <v>6305</v>
      </c>
      <c r="E2181" s="206" t="s">
        <v>401</v>
      </c>
      <c r="F2181" s="206" t="s">
        <v>12</v>
      </c>
    </row>
    <row r="2182" customHeight="1" spans="1:6">
      <c r="A2182" s="188">
        <v>2179</v>
      </c>
      <c r="B2182" s="206" t="s">
        <v>6306</v>
      </c>
      <c r="C2182" s="206" t="s">
        <v>6307</v>
      </c>
      <c r="D2182" s="206" t="s">
        <v>6308</v>
      </c>
      <c r="E2182" s="206" t="s">
        <v>401</v>
      </c>
      <c r="F2182" s="206" t="s">
        <v>12</v>
      </c>
    </row>
    <row r="2183" customHeight="1" spans="1:6">
      <c r="A2183" s="188">
        <v>2180</v>
      </c>
      <c r="B2183" s="206" t="s">
        <v>6309</v>
      </c>
      <c r="C2183" s="206" t="s">
        <v>6310</v>
      </c>
      <c r="D2183" s="206" t="s">
        <v>6311</v>
      </c>
      <c r="E2183" s="206" t="s">
        <v>6312</v>
      </c>
      <c r="F2183" s="206" t="s">
        <v>12</v>
      </c>
    </row>
    <row r="2184" customHeight="1" spans="1:6">
      <c r="A2184" s="188">
        <v>2181</v>
      </c>
      <c r="B2184" s="206" t="s">
        <v>6313</v>
      </c>
      <c r="C2184" s="206" t="s">
        <v>6314</v>
      </c>
      <c r="D2184" s="206" t="s">
        <v>6315</v>
      </c>
      <c r="E2184" s="206" t="s">
        <v>401</v>
      </c>
      <c r="F2184" s="206" t="s">
        <v>12</v>
      </c>
    </row>
    <row r="2185" customHeight="1" spans="1:6">
      <c r="A2185" s="188">
        <v>2182</v>
      </c>
      <c r="B2185" s="206" t="s">
        <v>6316</v>
      </c>
      <c r="C2185" s="206" t="s">
        <v>6317</v>
      </c>
      <c r="D2185" s="206" t="s">
        <v>6318</v>
      </c>
      <c r="E2185" s="206" t="s">
        <v>401</v>
      </c>
      <c r="F2185" s="206" t="s">
        <v>12</v>
      </c>
    </row>
    <row r="2186" customHeight="1" spans="1:6">
      <c r="A2186" s="188">
        <v>2183</v>
      </c>
      <c r="B2186" s="206" t="s">
        <v>6319</v>
      </c>
      <c r="C2186" s="206" t="s">
        <v>6320</v>
      </c>
      <c r="D2186" s="206" t="s">
        <v>6321</v>
      </c>
      <c r="E2186" s="206" t="s">
        <v>401</v>
      </c>
      <c r="F2186" s="206" t="s">
        <v>48</v>
      </c>
    </row>
    <row r="2187" customHeight="1" spans="1:6">
      <c r="A2187" s="188">
        <v>2184</v>
      </c>
      <c r="B2187" s="206" t="s">
        <v>6322</v>
      </c>
      <c r="C2187" s="206" t="s">
        <v>6323</v>
      </c>
      <c r="D2187" s="206" t="s">
        <v>6324</v>
      </c>
      <c r="E2187" s="206" t="s">
        <v>23</v>
      </c>
      <c r="F2187" s="206" t="s">
        <v>20</v>
      </c>
    </row>
    <row r="2188" customHeight="1" spans="1:6">
      <c r="A2188" s="188">
        <v>2185</v>
      </c>
      <c r="B2188" s="206" t="s">
        <v>6325</v>
      </c>
      <c r="C2188" s="206" t="s">
        <v>6326</v>
      </c>
      <c r="D2188" s="206" t="s">
        <v>3426</v>
      </c>
      <c r="E2188" s="206" t="s">
        <v>401</v>
      </c>
      <c r="F2188" s="206" t="s">
        <v>83</v>
      </c>
    </row>
    <row r="2189" customHeight="1" spans="1:6">
      <c r="A2189" s="188">
        <v>2186</v>
      </c>
      <c r="B2189" s="206" t="s">
        <v>6327</v>
      </c>
      <c r="C2189" s="206" t="s">
        <v>6328</v>
      </c>
      <c r="D2189" s="206" t="s">
        <v>6329</v>
      </c>
      <c r="E2189" s="206" t="s">
        <v>401</v>
      </c>
      <c r="F2189" s="206" t="s">
        <v>6330</v>
      </c>
    </row>
    <row r="2190" customHeight="1" spans="1:6">
      <c r="A2190" s="188">
        <v>2187</v>
      </c>
      <c r="B2190" s="206" t="s">
        <v>6331</v>
      </c>
      <c r="C2190" s="206" t="s">
        <v>6332</v>
      </c>
      <c r="D2190" s="206" t="s">
        <v>6333</v>
      </c>
      <c r="E2190" s="206" t="s">
        <v>4406</v>
      </c>
      <c r="F2190" s="206" t="s">
        <v>12</v>
      </c>
    </row>
    <row r="2191" customHeight="1" spans="1:6">
      <c r="A2191" s="188">
        <v>2188</v>
      </c>
      <c r="B2191" s="206" t="s">
        <v>6334</v>
      </c>
      <c r="C2191" s="206" t="s">
        <v>6335</v>
      </c>
      <c r="D2191" s="206" t="s">
        <v>6336</v>
      </c>
      <c r="E2191" s="206" t="s">
        <v>401</v>
      </c>
      <c r="F2191" s="206" t="s">
        <v>12</v>
      </c>
    </row>
    <row r="2192" customHeight="1" spans="1:6">
      <c r="A2192" s="188">
        <v>2189</v>
      </c>
      <c r="B2192" s="206" t="s">
        <v>6337</v>
      </c>
      <c r="C2192" s="206" t="s">
        <v>6338</v>
      </c>
      <c r="D2192" s="206" t="s">
        <v>6339</v>
      </c>
      <c r="E2192" s="206" t="s">
        <v>401</v>
      </c>
      <c r="F2192" s="206" t="s">
        <v>274</v>
      </c>
    </row>
    <row r="2193" customHeight="1" spans="1:6">
      <c r="A2193" s="188">
        <v>2190</v>
      </c>
      <c r="B2193" s="206" t="s">
        <v>6340</v>
      </c>
      <c r="C2193" s="206" t="s">
        <v>6341</v>
      </c>
      <c r="D2193" s="206" t="s">
        <v>6342</v>
      </c>
      <c r="E2193" s="206" t="s">
        <v>28</v>
      </c>
      <c r="F2193" s="206" t="s">
        <v>20</v>
      </c>
    </row>
    <row r="2194" customHeight="1" spans="1:6">
      <c r="A2194" s="188">
        <v>2191</v>
      </c>
      <c r="B2194" s="206" t="s">
        <v>6343</v>
      </c>
      <c r="C2194" s="206" t="s">
        <v>6344</v>
      </c>
      <c r="D2194" s="206" t="s">
        <v>6345</v>
      </c>
      <c r="E2194" s="206" t="s">
        <v>401</v>
      </c>
      <c r="F2194" s="206" t="s">
        <v>48</v>
      </c>
    </row>
    <row r="2195" customHeight="1" spans="1:6">
      <c r="A2195" s="188">
        <v>2192</v>
      </c>
      <c r="B2195" s="206" t="s">
        <v>6346</v>
      </c>
      <c r="C2195" s="206" t="s">
        <v>6347</v>
      </c>
      <c r="D2195" s="206" t="s">
        <v>6348</v>
      </c>
      <c r="E2195" s="206" t="s">
        <v>23</v>
      </c>
      <c r="F2195" s="206" t="s">
        <v>12</v>
      </c>
    </row>
    <row r="2196" customHeight="1" spans="1:6">
      <c r="A2196" s="188">
        <v>2193</v>
      </c>
      <c r="B2196" s="206" t="s">
        <v>6349</v>
      </c>
      <c r="C2196" s="206" t="s">
        <v>6350</v>
      </c>
      <c r="D2196" s="206" t="s">
        <v>6351</v>
      </c>
      <c r="E2196" s="206" t="s">
        <v>11</v>
      </c>
      <c r="F2196" s="206" t="s">
        <v>12</v>
      </c>
    </row>
    <row r="2197" customHeight="1" spans="1:6">
      <c r="A2197" s="188">
        <v>2194</v>
      </c>
      <c r="B2197" s="206" t="s">
        <v>6352</v>
      </c>
      <c r="C2197" s="206" t="s">
        <v>6353</v>
      </c>
      <c r="D2197" s="206" t="s">
        <v>6354</v>
      </c>
      <c r="E2197" s="206" t="s">
        <v>28</v>
      </c>
      <c r="F2197" s="206" t="s">
        <v>48</v>
      </c>
    </row>
    <row r="2198" customHeight="1" spans="1:6">
      <c r="A2198" s="188">
        <v>2195</v>
      </c>
      <c r="B2198" s="206" t="s">
        <v>6355</v>
      </c>
      <c r="C2198" s="206" t="s">
        <v>6356</v>
      </c>
      <c r="D2198" s="206" t="s">
        <v>6357</v>
      </c>
      <c r="E2198" s="206" t="s">
        <v>466</v>
      </c>
      <c r="F2198" s="206" t="s">
        <v>20</v>
      </c>
    </row>
    <row r="2199" customHeight="1" spans="1:6">
      <c r="A2199" s="188">
        <v>2196</v>
      </c>
      <c r="B2199" s="206" t="s">
        <v>6358</v>
      </c>
      <c r="C2199" s="206" t="s">
        <v>6359</v>
      </c>
      <c r="D2199" s="206" t="s">
        <v>6360</v>
      </c>
      <c r="E2199" s="206" t="s">
        <v>23</v>
      </c>
      <c r="F2199" s="206" t="s">
        <v>48</v>
      </c>
    </row>
    <row r="2200" customHeight="1" spans="1:6">
      <c r="A2200" s="188">
        <v>2197</v>
      </c>
      <c r="B2200" s="206" t="s">
        <v>6361</v>
      </c>
      <c r="C2200" s="206" t="s">
        <v>6362</v>
      </c>
      <c r="D2200" s="206" t="s">
        <v>6363</v>
      </c>
      <c r="E2200" s="206" t="s">
        <v>401</v>
      </c>
      <c r="F2200" s="206" t="s">
        <v>12</v>
      </c>
    </row>
    <row r="2201" customHeight="1" spans="1:6">
      <c r="A2201" s="188">
        <v>2198</v>
      </c>
      <c r="B2201" s="206" t="s">
        <v>6364</v>
      </c>
      <c r="C2201" s="206" t="s">
        <v>6365</v>
      </c>
      <c r="D2201" s="206" t="s">
        <v>6366</v>
      </c>
      <c r="E2201" s="206" t="s">
        <v>401</v>
      </c>
      <c r="F2201" s="206" t="s">
        <v>20</v>
      </c>
    </row>
    <row r="2202" customHeight="1" spans="1:6">
      <c r="A2202" s="188">
        <v>2199</v>
      </c>
      <c r="B2202" s="206" t="s">
        <v>6367</v>
      </c>
      <c r="C2202" s="206" t="s">
        <v>6368</v>
      </c>
      <c r="D2202" s="206" t="s">
        <v>6369</v>
      </c>
      <c r="E2202" s="206" t="s">
        <v>23</v>
      </c>
      <c r="F2202" s="206" t="s">
        <v>24</v>
      </c>
    </row>
    <row r="2203" customHeight="1" spans="1:6">
      <c r="A2203" s="188">
        <v>2200</v>
      </c>
      <c r="B2203" s="206" t="s">
        <v>6370</v>
      </c>
      <c r="C2203" s="206" t="s">
        <v>6371</v>
      </c>
      <c r="D2203" s="206" t="s">
        <v>6372</v>
      </c>
      <c r="E2203" s="206" t="s">
        <v>23</v>
      </c>
      <c r="F2203" s="206" t="s">
        <v>48</v>
      </c>
    </row>
    <row r="2204" customHeight="1" spans="1:6">
      <c r="A2204" s="188">
        <v>2201</v>
      </c>
      <c r="B2204" s="206" t="s">
        <v>6373</v>
      </c>
      <c r="C2204" s="206" t="s">
        <v>6374</v>
      </c>
      <c r="D2204" s="206" t="s">
        <v>6375</v>
      </c>
      <c r="E2204" s="206" t="s">
        <v>401</v>
      </c>
      <c r="F2204" s="206" t="s">
        <v>12</v>
      </c>
    </row>
    <row r="2205" customHeight="1" spans="1:6">
      <c r="A2205" s="188">
        <v>2202</v>
      </c>
      <c r="B2205" s="206" t="s">
        <v>6376</v>
      </c>
      <c r="C2205" s="206" t="s">
        <v>6377</v>
      </c>
      <c r="D2205" s="206" t="s">
        <v>6378</v>
      </c>
      <c r="E2205" s="206" t="s">
        <v>401</v>
      </c>
      <c r="F2205" s="206" t="s">
        <v>274</v>
      </c>
    </row>
    <row r="2206" customHeight="1" spans="1:6">
      <c r="A2206" s="188">
        <v>2203</v>
      </c>
      <c r="B2206" s="206" t="s">
        <v>6379</v>
      </c>
      <c r="C2206" s="206" t="s">
        <v>6380</v>
      </c>
      <c r="D2206" s="206" t="s">
        <v>643</v>
      </c>
      <c r="E2206" s="206" t="s">
        <v>401</v>
      </c>
      <c r="F2206" s="206" t="s">
        <v>20</v>
      </c>
    </row>
    <row r="2207" customHeight="1" spans="1:6">
      <c r="A2207" s="188">
        <v>2204</v>
      </c>
      <c r="B2207" s="206" t="s">
        <v>6381</v>
      </c>
      <c r="C2207" s="206" t="s">
        <v>6382</v>
      </c>
      <c r="D2207" s="206" t="s">
        <v>6383</v>
      </c>
      <c r="E2207" s="206" t="s">
        <v>401</v>
      </c>
      <c r="F2207" s="206" t="s">
        <v>12</v>
      </c>
    </row>
    <row r="2208" customHeight="1" spans="1:6">
      <c r="A2208" s="188">
        <v>2205</v>
      </c>
      <c r="B2208" s="206" t="s">
        <v>6384</v>
      </c>
      <c r="C2208" s="206" t="s">
        <v>6385</v>
      </c>
      <c r="D2208" s="206" t="s">
        <v>6386</v>
      </c>
      <c r="E2208" s="206" t="s">
        <v>401</v>
      </c>
      <c r="F2208" s="206" t="s">
        <v>12</v>
      </c>
    </row>
    <row r="2209" customHeight="1" spans="1:6">
      <c r="A2209" s="188">
        <v>2206</v>
      </c>
      <c r="B2209" s="206" t="s">
        <v>6387</v>
      </c>
      <c r="C2209" s="206" t="s">
        <v>6388</v>
      </c>
      <c r="D2209" s="206" t="s">
        <v>6389</v>
      </c>
      <c r="E2209" s="206" t="s">
        <v>23</v>
      </c>
      <c r="F2209" s="206" t="s">
        <v>12</v>
      </c>
    </row>
    <row r="2210" customHeight="1" spans="1:6">
      <c r="A2210" s="188">
        <v>2207</v>
      </c>
      <c r="B2210" s="206" t="s">
        <v>6390</v>
      </c>
      <c r="C2210" s="206" t="s">
        <v>6391</v>
      </c>
      <c r="D2210" s="206" t="s">
        <v>6392</v>
      </c>
      <c r="E2210" s="206" t="s">
        <v>23</v>
      </c>
      <c r="F2210" s="206" t="s">
        <v>48</v>
      </c>
    </row>
    <row r="2211" customHeight="1" spans="1:6">
      <c r="A2211" s="188">
        <v>2208</v>
      </c>
      <c r="B2211" s="206" t="s">
        <v>6393</v>
      </c>
      <c r="C2211" s="206" t="s">
        <v>6394</v>
      </c>
      <c r="D2211" s="206" t="s">
        <v>6395</v>
      </c>
      <c r="E2211" s="206" t="s">
        <v>401</v>
      </c>
      <c r="F2211" s="206" t="s">
        <v>12</v>
      </c>
    </row>
    <row r="2212" customHeight="1" spans="1:6">
      <c r="A2212" s="188">
        <v>2209</v>
      </c>
      <c r="B2212" s="206" t="s">
        <v>6396</v>
      </c>
      <c r="C2212" s="206" t="s">
        <v>6397</v>
      </c>
      <c r="D2212" s="206" t="s">
        <v>6398</v>
      </c>
      <c r="E2212" s="206" t="s">
        <v>23</v>
      </c>
      <c r="F2212" s="206" t="s">
        <v>12</v>
      </c>
    </row>
    <row r="2213" customHeight="1" spans="1:6">
      <c r="A2213" s="188">
        <v>2210</v>
      </c>
      <c r="B2213" s="206" t="s">
        <v>6399</v>
      </c>
      <c r="C2213" s="206" t="s">
        <v>6400</v>
      </c>
      <c r="D2213" s="206" t="s">
        <v>6401</v>
      </c>
      <c r="E2213" s="206" t="s">
        <v>401</v>
      </c>
      <c r="F2213" s="206" t="s">
        <v>83</v>
      </c>
    </row>
    <row r="2214" customHeight="1" spans="1:6">
      <c r="A2214" s="188">
        <v>2211</v>
      </c>
      <c r="B2214" s="206" t="s">
        <v>6402</v>
      </c>
      <c r="C2214" s="206" t="s">
        <v>6403</v>
      </c>
      <c r="D2214" s="206" t="s">
        <v>6404</v>
      </c>
      <c r="E2214" s="206" t="s">
        <v>401</v>
      </c>
      <c r="F2214" s="206" t="s">
        <v>20</v>
      </c>
    </row>
    <row r="2215" customHeight="1" spans="1:6">
      <c r="A2215" s="188">
        <v>2212</v>
      </c>
      <c r="B2215" s="206" t="s">
        <v>6405</v>
      </c>
      <c r="C2215" s="206" t="s">
        <v>6406</v>
      </c>
      <c r="D2215" s="206" t="s">
        <v>6407</v>
      </c>
      <c r="E2215" s="206" t="s">
        <v>23</v>
      </c>
      <c r="F2215" s="206" t="s">
        <v>12</v>
      </c>
    </row>
    <row r="2216" customHeight="1" spans="1:6">
      <c r="A2216" s="188">
        <v>2213</v>
      </c>
      <c r="B2216" s="206" t="s">
        <v>6408</v>
      </c>
      <c r="C2216" s="206" t="s">
        <v>6409</v>
      </c>
      <c r="D2216" s="206" t="s">
        <v>6410</v>
      </c>
      <c r="E2216" s="206" t="s">
        <v>6411</v>
      </c>
      <c r="F2216" s="206" t="s">
        <v>12</v>
      </c>
    </row>
    <row r="2217" customHeight="1" spans="1:6">
      <c r="A2217" s="188">
        <v>2214</v>
      </c>
      <c r="B2217" s="206" t="s">
        <v>6412</v>
      </c>
      <c r="C2217" s="206" t="s">
        <v>6413</v>
      </c>
      <c r="D2217" s="206" t="s">
        <v>6414</v>
      </c>
      <c r="E2217" s="206" t="s">
        <v>104</v>
      </c>
      <c r="F2217" s="206" t="s">
        <v>48</v>
      </c>
    </row>
    <row r="2218" customHeight="1" spans="1:6">
      <c r="A2218" s="188">
        <v>2215</v>
      </c>
      <c r="B2218" s="206" t="s">
        <v>6415</v>
      </c>
      <c r="C2218" s="206" t="s">
        <v>6416</v>
      </c>
      <c r="D2218" s="206" t="s">
        <v>6417</v>
      </c>
      <c r="E2218" s="206" t="s">
        <v>401</v>
      </c>
      <c r="F2218" s="206" t="s">
        <v>12</v>
      </c>
    </row>
    <row r="2219" customHeight="1" spans="1:6">
      <c r="A2219" s="188">
        <v>2216</v>
      </c>
      <c r="B2219" s="206" t="s">
        <v>6418</v>
      </c>
      <c r="C2219" s="206" t="s">
        <v>6419</v>
      </c>
      <c r="D2219" s="206" t="s">
        <v>6420</v>
      </c>
      <c r="E2219" s="206" t="s">
        <v>148</v>
      </c>
      <c r="F2219" s="206" t="s">
        <v>12</v>
      </c>
    </row>
    <row r="2220" customHeight="1" spans="1:6">
      <c r="A2220" s="188">
        <v>2217</v>
      </c>
      <c r="B2220" s="206" t="s">
        <v>6421</v>
      </c>
      <c r="C2220" s="206" t="s">
        <v>6422</v>
      </c>
      <c r="D2220" s="206" t="s">
        <v>6423</v>
      </c>
      <c r="E2220" s="206" t="s">
        <v>401</v>
      </c>
      <c r="F2220" s="206" t="s">
        <v>210</v>
      </c>
    </row>
    <row r="2221" customHeight="1" spans="1:6">
      <c r="A2221" s="188">
        <v>2218</v>
      </c>
      <c r="B2221" s="206" t="s">
        <v>6424</v>
      </c>
      <c r="C2221" s="206" t="s">
        <v>6425</v>
      </c>
      <c r="D2221" s="206" t="s">
        <v>6426</v>
      </c>
      <c r="E2221" s="206" t="s">
        <v>23</v>
      </c>
      <c r="F2221" s="206" t="s">
        <v>12</v>
      </c>
    </row>
    <row r="2222" customHeight="1" spans="1:6">
      <c r="A2222" s="188">
        <v>2219</v>
      </c>
      <c r="B2222" s="206" t="s">
        <v>6427</v>
      </c>
      <c r="C2222" s="206" t="s">
        <v>6428</v>
      </c>
      <c r="D2222" s="206" t="s">
        <v>6429</v>
      </c>
      <c r="E2222" s="206" t="s">
        <v>401</v>
      </c>
      <c r="F2222" s="206" t="s">
        <v>12</v>
      </c>
    </row>
    <row r="2223" customHeight="1" spans="1:6">
      <c r="A2223" s="188">
        <v>2220</v>
      </c>
      <c r="B2223" s="206" t="s">
        <v>6430</v>
      </c>
      <c r="C2223" s="206" t="s">
        <v>6431</v>
      </c>
      <c r="D2223" s="206" t="s">
        <v>3470</v>
      </c>
      <c r="E2223" s="206" t="s">
        <v>401</v>
      </c>
      <c r="F2223" s="206" t="s">
        <v>20</v>
      </c>
    </row>
    <row r="2224" customHeight="1" spans="1:6">
      <c r="A2224" s="188">
        <v>2221</v>
      </c>
      <c r="B2224" s="206" t="s">
        <v>6432</v>
      </c>
      <c r="C2224" s="206" t="s">
        <v>6433</v>
      </c>
      <c r="D2224" s="206" t="s">
        <v>6434</v>
      </c>
      <c r="E2224" s="206" t="s">
        <v>401</v>
      </c>
      <c r="F2224" s="206" t="s">
        <v>20</v>
      </c>
    </row>
    <row r="2225" customHeight="1" spans="1:6">
      <c r="A2225" s="188">
        <v>2222</v>
      </c>
      <c r="B2225" s="206" t="s">
        <v>6435</v>
      </c>
      <c r="C2225" s="206" t="s">
        <v>6436</v>
      </c>
      <c r="D2225" s="206" t="s">
        <v>6437</v>
      </c>
      <c r="E2225" s="206" t="s">
        <v>401</v>
      </c>
      <c r="F2225" s="206" t="s">
        <v>20</v>
      </c>
    </row>
    <row r="2226" customHeight="1" spans="1:6">
      <c r="A2226" s="188">
        <v>2223</v>
      </c>
      <c r="B2226" s="206" t="s">
        <v>6438</v>
      </c>
      <c r="C2226" s="206" t="s">
        <v>6439</v>
      </c>
      <c r="D2226" s="206" t="s">
        <v>6440</v>
      </c>
      <c r="E2226" s="206" t="s">
        <v>28</v>
      </c>
      <c r="F2226" s="206" t="s">
        <v>12</v>
      </c>
    </row>
    <row r="2227" customHeight="1" spans="1:6">
      <c r="A2227" s="188">
        <v>2224</v>
      </c>
      <c r="B2227" s="206" t="s">
        <v>6441</v>
      </c>
      <c r="C2227" s="206" t="s">
        <v>6442</v>
      </c>
      <c r="D2227" s="206" t="s">
        <v>6443</v>
      </c>
      <c r="E2227" s="206" t="s">
        <v>401</v>
      </c>
      <c r="F2227" s="206" t="s">
        <v>24</v>
      </c>
    </row>
    <row r="2228" customHeight="1" spans="1:6">
      <c r="A2228" s="188">
        <v>2225</v>
      </c>
      <c r="B2228" s="206" t="s">
        <v>6444</v>
      </c>
      <c r="C2228" s="206" t="s">
        <v>6445</v>
      </c>
      <c r="D2228" s="206" t="s">
        <v>6446</v>
      </c>
      <c r="E2228" s="206" t="s">
        <v>401</v>
      </c>
      <c r="F2228" s="206" t="s">
        <v>48</v>
      </c>
    </row>
    <row r="2229" customHeight="1" spans="1:6">
      <c r="A2229" s="188">
        <v>2226</v>
      </c>
      <c r="B2229" s="206" t="s">
        <v>6447</v>
      </c>
      <c r="C2229" s="206" t="s">
        <v>6448</v>
      </c>
      <c r="D2229" s="206" t="s">
        <v>6449</v>
      </c>
      <c r="E2229" s="206" t="s">
        <v>28</v>
      </c>
      <c r="F2229" s="206" t="s">
        <v>48</v>
      </c>
    </row>
    <row r="2230" customHeight="1" spans="1:6">
      <c r="A2230" s="188">
        <v>2227</v>
      </c>
      <c r="B2230" s="206" t="s">
        <v>6450</v>
      </c>
      <c r="C2230" s="206" t="s">
        <v>6451</v>
      </c>
      <c r="D2230" s="206" t="s">
        <v>6452</v>
      </c>
      <c r="E2230" s="206" t="s">
        <v>401</v>
      </c>
      <c r="F2230" s="206" t="s">
        <v>12</v>
      </c>
    </row>
    <row r="2231" customHeight="1" spans="1:6">
      <c r="A2231" s="188">
        <v>2228</v>
      </c>
      <c r="B2231" s="206" t="s">
        <v>6453</v>
      </c>
      <c r="C2231" s="206" t="s">
        <v>6454</v>
      </c>
      <c r="D2231" s="206" t="s">
        <v>6455</v>
      </c>
      <c r="E2231" s="206" t="s">
        <v>401</v>
      </c>
      <c r="F2231" s="206" t="s">
        <v>12</v>
      </c>
    </row>
    <row r="2232" customHeight="1" spans="1:6">
      <c r="A2232" s="188">
        <v>2229</v>
      </c>
      <c r="B2232" s="206" t="s">
        <v>6456</v>
      </c>
      <c r="C2232" s="206" t="s">
        <v>6457</v>
      </c>
      <c r="D2232" s="206" t="s">
        <v>6458</v>
      </c>
      <c r="E2232" s="206" t="s">
        <v>401</v>
      </c>
      <c r="F2232" s="206" t="s">
        <v>12</v>
      </c>
    </row>
    <row r="2233" customHeight="1" spans="1:6">
      <c r="A2233" s="188">
        <v>2230</v>
      </c>
      <c r="B2233" s="206" t="s">
        <v>6459</v>
      </c>
      <c r="C2233" s="206" t="s">
        <v>6460</v>
      </c>
      <c r="D2233" s="206" t="s">
        <v>6461</v>
      </c>
      <c r="E2233" s="206" t="s">
        <v>401</v>
      </c>
      <c r="F2233" s="206" t="s">
        <v>83</v>
      </c>
    </row>
    <row r="2234" customHeight="1" spans="1:6">
      <c r="A2234" s="188">
        <v>2231</v>
      </c>
      <c r="B2234" s="206" t="s">
        <v>6462</v>
      </c>
      <c r="C2234" s="206" t="s">
        <v>6463</v>
      </c>
      <c r="D2234" s="206" t="s">
        <v>6464</v>
      </c>
      <c r="E2234" s="206" t="s">
        <v>28</v>
      </c>
      <c r="F2234" s="206" t="s">
        <v>48</v>
      </c>
    </row>
    <row r="2235" customHeight="1" spans="1:6">
      <c r="A2235" s="188">
        <v>2232</v>
      </c>
      <c r="B2235" s="206" t="s">
        <v>6465</v>
      </c>
      <c r="C2235" s="206" t="s">
        <v>6466</v>
      </c>
      <c r="D2235" s="206" t="s">
        <v>6467</v>
      </c>
      <c r="E2235" s="206" t="s">
        <v>401</v>
      </c>
      <c r="F2235" s="206" t="s">
        <v>20</v>
      </c>
    </row>
    <row r="2236" customHeight="1" spans="1:6">
      <c r="A2236" s="188">
        <v>2233</v>
      </c>
      <c r="B2236" s="206" t="s">
        <v>6468</v>
      </c>
      <c r="C2236" s="206" t="s">
        <v>6469</v>
      </c>
      <c r="D2236" s="206" t="s">
        <v>6470</v>
      </c>
      <c r="E2236" s="206" t="s">
        <v>401</v>
      </c>
      <c r="F2236" s="206" t="s">
        <v>12</v>
      </c>
    </row>
    <row r="2237" customHeight="1" spans="1:6">
      <c r="A2237" s="188">
        <v>2234</v>
      </c>
      <c r="B2237" s="206" t="s">
        <v>6471</v>
      </c>
      <c r="C2237" s="206" t="s">
        <v>6472</v>
      </c>
      <c r="D2237" s="206" t="s">
        <v>6473</v>
      </c>
      <c r="E2237" s="206" t="s">
        <v>23</v>
      </c>
      <c r="F2237" s="206" t="s">
        <v>12</v>
      </c>
    </row>
    <row r="2238" customHeight="1" spans="1:6">
      <c r="A2238" s="188">
        <v>2235</v>
      </c>
      <c r="B2238" s="206" t="s">
        <v>6474</v>
      </c>
      <c r="C2238" s="206" t="s">
        <v>6475</v>
      </c>
      <c r="D2238" s="206" t="s">
        <v>6476</v>
      </c>
      <c r="E2238" s="206" t="s">
        <v>401</v>
      </c>
      <c r="F2238" s="206" t="s">
        <v>12</v>
      </c>
    </row>
    <row r="2239" customHeight="1" spans="1:6">
      <c r="A2239" s="188">
        <v>2236</v>
      </c>
      <c r="B2239" s="206" t="s">
        <v>6477</v>
      </c>
      <c r="C2239" s="206" t="s">
        <v>6478</v>
      </c>
      <c r="D2239" s="206" t="s">
        <v>6479</v>
      </c>
      <c r="E2239" s="206" t="s">
        <v>401</v>
      </c>
      <c r="F2239" s="206" t="s">
        <v>20</v>
      </c>
    </row>
    <row r="2240" customHeight="1" spans="1:6">
      <c r="A2240" s="188">
        <v>2237</v>
      </c>
      <c r="B2240" s="206" t="s">
        <v>6480</v>
      </c>
      <c r="C2240" s="206" t="s">
        <v>6481</v>
      </c>
      <c r="D2240" s="206" t="s">
        <v>6482</v>
      </c>
      <c r="E2240" s="206" t="s">
        <v>4406</v>
      </c>
      <c r="F2240" s="206" t="s">
        <v>274</v>
      </c>
    </row>
    <row r="2241" customHeight="1" spans="1:6">
      <c r="A2241" s="188">
        <v>2238</v>
      </c>
      <c r="B2241" s="206" t="s">
        <v>6483</v>
      </c>
      <c r="C2241" s="206" t="s">
        <v>6484</v>
      </c>
      <c r="D2241" s="206" t="s">
        <v>6485</v>
      </c>
      <c r="E2241" s="206" t="s">
        <v>401</v>
      </c>
      <c r="F2241" s="206" t="s">
        <v>12</v>
      </c>
    </row>
    <row r="2242" customHeight="1" spans="1:6">
      <c r="A2242" s="188">
        <v>2239</v>
      </c>
      <c r="B2242" s="206" t="s">
        <v>6486</v>
      </c>
      <c r="C2242" s="206" t="s">
        <v>6487</v>
      </c>
      <c r="D2242" s="206" t="s">
        <v>6488</v>
      </c>
      <c r="E2242" s="206" t="s">
        <v>401</v>
      </c>
      <c r="F2242" s="206" t="s">
        <v>12</v>
      </c>
    </row>
    <row r="2243" customHeight="1" spans="1:6">
      <c r="A2243" s="188">
        <v>2240</v>
      </c>
      <c r="B2243" s="206" t="s">
        <v>6489</v>
      </c>
      <c r="C2243" s="206" t="s">
        <v>6490</v>
      </c>
      <c r="D2243" s="206" t="s">
        <v>3319</v>
      </c>
      <c r="E2243" s="206" t="s">
        <v>401</v>
      </c>
      <c r="F2243" s="206" t="s">
        <v>24</v>
      </c>
    </row>
    <row r="2244" customHeight="1" spans="1:6">
      <c r="A2244" s="188">
        <v>2241</v>
      </c>
      <c r="B2244" s="206" t="s">
        <v>6491</v>
      </c>
      <c r="C2244" s="206" t="s">
        <v>6492</v>
      </c>
      <c r="D2244" s="206" t="s">
        <v>6493</v>
      </c>
      <c r="E2244" s="206" t="s">
        <v>23</v>
      </c>
      <c r="F2244" s="206" t="s">
        <v>48</v>
      </c>
    </row>
    <row r="2245" customHeight="1" spans="1:6">
      <c r="A2245" s="188">
        <v>2242</v>
      </c>
      <c r="B2245" s="206" t="s">
        <v>6494</v>
      </c>
      <c r="C2245" s="206" t="s">
        <v>6495</v>
      </c>
      <c r="D2245" s="206" t="s">
        <v>6496</v>
      </c>
      <c r="E2245" s="206" t="s">
        <v>401</v>
      </c>
      <c r="F2245" s="206" t="s">
        <v>12</v>
      </c>
    </row>
    <row r="2246" customHeight="1" spans="1:6">
      <c r="A2246" s="188">
        <v>2243</v>
      </c>
      <c r="B2246" s="206" t="s">
        <v>6497</v>
      </c>
      <c r="C2246" s="206" t="s">
        <v>6498</v>
      </c>
      <c r="D2246" s="206" t="s">
        <v>6499</v>
      </c>
      <c r="E2246" s="206" t="s">
        <v>11</v>
      </c>
      <c r="F2246" s="206" t="s">
        <v>48</v>
      </c>
    </row>
    <row r="2247" customHeight="1" spans="1:6">
      <c r="A2247" s="188">
        <v>2244</v>
      </c>
      <c r="B2247" s="206" t="s">
        <v>6500</v>
      </c>
      <c r="C2247" s="206" t="s">
        <v>6501</v>
      </c>
      <c r="D2247" s="206" t="s">
        <v>6502</v>
      </c>
      <c r="E2247" s="206" t="s">
        <v>401</v>
      </c>
      <c r="F2247" s="206" t="s">
        <v>48</v>
      </c>
    </row>
    <row r="2248" customHeight="1" spans="1:6">
      <c r="A2248" s="188">
        <v>2245</v>
      </c>
      <c r="B2248" s="206" t="s">
        <v>6503</v>
      </c>
      <c r="C2248" s="206" t="s">
        <v>6504</v>
      </c>
      <c r="D2248" s="206" t="s">
        <v>6505</v>
      </c>
      <c r="E2248" s="206" t="s">
        <v>401</v>
      </c>
      <c r="F2248" s="206" t="s">
        <v>12</v>
      </c>
    </row>
    <row r="2249" customHeight="1" spans="1:6">
      <c r="A2249" s="188">
        <v>2246</v>
      </c>
      <c r="B2249" s="206" t="s">
        <v>6506</v>
      </c>
      <c r="C2249" s="206" t="s">
        <v>6507</v>
      </c>
      <c r="D2249" s="206" t="s">
        <v>6508</v>
      </c>
      <c r="E2249" s="206" t="s">
        <v>401</v>
      </c>
      <c r="F2249" s="206" t="s">
        <v>24</v>
      </c>
    </row>
    <row r="2250" customHeight="1" spans="1:6">
      <c r="A2250" s="188">
        <v>2247</v>
      </c>
      <c r="B2250" s="206" t="s">
        <v>6509</v>
      </c>
      <c r="C2250" s="206" t="s">
        <v>6510</v>
      </c>
      <c r="D2250" s="206" t="s">
        <v>6511</v>
      </c>
      <c r="E2250" s="206" t="s">
        <v>401</v>
      </c>
      <c r="F2250" s="206" t="s">
        <v>12</v>
      </c>
    </row>
    <row r="2251" customHeight="1" spans="1:6">
      <c r="A2251" s="188">
        <v>2248</v>
      </c>
      <c r="B2251" s="206" t="s">
        <v>6512</v>
      </c>
      <c r="C2251" s="206" t="s">
        <v>6513</v>
      </c>
      <c r="D2251" s="206" t="s">
        <v>6514</v>
      </c>
      <c r="E2251" s="206" t="s">
        <v>401</v>
      </c>
      <c r="F2251" s="206" t="s">
        <v>12</v>
      </c>
    </row>
    <row r="2252" customHeight="1" spans="1:6">
      <c r="A2252" s="188">
        <v>2249</v>
      </c>
      <c r="B2252" s="206" t="s">
        <v>6515</v>
      </c>
      <c r="C2252" s="206" t="s">
        <v>6516</v>
      </c>
      <c r="D2252" s="206" t="s">
        <v>6517</v>
      </c>
      <c r="E2252" s="206" t="s">
        <v>401</v>
      </c>
      <c r="F2252" s="206" t="s">
        <v>20</v>
      </c>
    </row>
    <row r="2253" customHeight="1" spans="1:6">
      <c r="A2253" s="188">
        <v>2250</v>
      </c>
      <c r="B2253" s="206" t="s">
        <v>6518</v>
      </c>
      <c r="C2253" s="206" t="s">
        <v>6519</v>
      </c>
      <c r="D2253" s="206" t="s">
        <v>6520</v>
      </c>
      <c r="E2253" s="206" t="s">
        <v>401</v>
      </c>
      <c r="F2253" s="206" t="s">
        <v>12</v>
      </c>
    </row>
    <row r="2254" customHeight="1" spans="1:6">
      <c r="A2254" s="188">
        <v>2251</v>
      </c>
      <c r="B2254" s="206" t="s">
        <v>6521</v>
      </c>
      <c r="C2254" s="206" t="s">
        <v>6522</v>
      </c>
      <c r="D2254" s="206" t="s">
        <v>6523</v>
      </c>
      <c r="E2254" s="206" t="s">
        <v>926</v>
      </c>
      <c r="F2254" s="206" t="s">
        <v>20</v>
      </c>
    </row>
    <row r="2255" customHeight="1" spans="1:6">
      <c r="A2255" s="188">
        <v>2252</v>
      </c>
      <c r="B2255" s="206" t="s">
        <v>6524</v>
      </c>
      <c r="C2255" s="206" t="s">
        <v>6525</v>
      </c>
      <c r="D2255" s="206" t="s">
        <v>6526</v>
      </c>
      <c r="E2255" s="206" t="s">
        <v>28</v>
      </c>
      <c r="F2255" s="206" t="s">
        <v>12</v>
      </c>
    </row>
    <row r="2256" customHeight="1" spans="1:6">
      <c r="A2256" s="188">
        <v>2253</v>
      </c>
      <c r="B2256" s="206" t="s">
        <v>6527</v>
      </c>
      <c r="C2256" s="206" t="s">
        <v>6528</v>
      </c>
      <c r="D2256" s="206" t="s">
        <v>6529</v>
      </c>
      <c r="E2256" s="206" t="s">
        <v>148</v>
      </c>
      <c r="F2256" s="206" t="s">
        <v>318</v>
      </c>
    </row>
    <row r="2257" customHeight="1" spans="1:6">
      <c r="A2257" s="188">
        <v>2254</v>
      </c>
      <c r="B2257" s="206" t="s">
        <v>6530</v>
      </c>
      <c r="C2257" s="206" t="s">
        <v>6531</v>
      </c>
      <c r="D2257" s="206" t="s">
        <v>6532</v>
      </c>
      <c r="E2257" s="206" t="s">
        <v>4406</v>
      </c>
      <c r="F2257" s="206" t="s">
        <v>274</v>
      </c>
    </row>
    <row r="2258" customHeight="1" spans="1:6">
      <c r="A2258" s="188">
        <v>2255</v>
      </c>
      <c r="B2258" s="206" t="s">
        <v>6533</v>
      </c>
      <c r="C2258" s="206" t="s">
        <v>6534</v>
      </c>
      <c r="D2258" s="206" t="s">
        <v>6535</v>
      </c>
      <c r="E2258" s="206" t="s">
        <v>401</v>
      </c>
      <c r="F2258" s="206" t="s">
        <v>20</v>
      </c>
    </row>
    <row r="2259" customHeight="1" spans="1:6">
      <c r="A2259" s="188">
        <v>2256</v>
      </c>
      <c r="B2259" s="206" t="s">
        <v>6536</v>
      </c>
      <c r="C2259" s="206" t="s">
        <v>6537</v>
      </c>
      <c r="D2259" s="206" t="s">
        <v>6538</v>
      </c>
      <c r="E2259" s="206" t="s">
        <v>401</v>
      </c>
      <c r="F2259" s="206" t="s">
        <v>12</v>
      </c>
    </row>
    <row r="2260" customHeight="1" spans="1:6">
      <c r="A2260" s="188">
        <v>2257</v>
      </c>
      <c r="B2260" s="206" t="s">
        <v>6539</v>
      </c>
      <c r="C2260" s="206" t="s">
        <v>6540</v>
      </c>
      <c r="D2260" s="206" t="s">
        <v>6541</v>
      </c>
      <c r="E2260" s="206" t="s">
        <v>401</v>
      </c>
      <c r="F2260" s="206" t="s">
        <v>12</v>
      </c>
    </row>
    <row r="2261" customHeight="1" spans="1:6">
      <c r="A2261" s="188">
        <v>2258</v>
      </c>
      <c r="B2261" s="206" t="s">
        <v>6542</v>
      </c>
      <c r="C2261" s="206" t="s">
        <v>6543</v>
      </c>
      <c r="D2261" s="206" t="s">
        <v>6544</v>
      </c>
      <c r="E2261" s="206" t="s">
        <v>23</v>
      </c>
      <c r="F2261" s="206" t="s">
        <v>12</v>
      </c>
    </row>
    <row r="2262" customHeight="1" spans="1:6">
      <c r="A2262" s="188">
        <v>2259</v>
      </c>
      <c r="B2262" s="206" t="s">
        <v>6545</v>
      </c>
      <c r="C2262" s="206" t="s">
        <v>6546</v>
      </c>
      <c r="D2262" s="206" t="s">
        <v>6547</v>
      </c>
      <c r="E2262" s="206" t="s">
        <v>28</v>
      </c>
      <c r="F2262" s="206" t="s">
        <v>12</v>
      </c>
    </row>
    <row r="2263" customHeight="1" spans="1:6">
      <c r="A2263" s="188">
        <v>2260</v>
      </c>
      <c r="B2263" s="206" t="s">
        <v>6548</v>
      </c>
      <c r="C2263" s="206" t="s">
        <v>6549</v>
      </c>
      <c r="D2263" s="206" t="s">
        <v>6550</v>
      </c>
      <c r="E2263" s="206" t="s">
        <v>401</v>
      </c>
      <c r="F2263" s="206" t="s">
        <v>12</v>
      </c>
    </row>
    <row r="2264" customHeight="1" spans="1:6">
      <c r="A2264" s="188">
        <v>2261</v>
      </c>
      <c r="B2264" s="206" t="s">
        <v>6551</v>
      </c>
      <c r="C2264" s="206" t="s">
        <v>6552</v>
      </c>
      <c r="D2264" s="206" t="s">
        <v>6553</v>
      </c>
      <c r="E2264" s="206" t="s">
        <v>28</v>
      </c>
      <c r="F2264" s="206" t="s">
        <v>12</v>
      </c>
    </row>
    <row r="2265" customHeight="1" spans="1:6">
      <c r="A2265" s="188">
        <v>2262</v>
      </c>
      <c r="B2265" s="206" t="s">
        <v>6554</v>
      </c>
      <c r="C2265" s="206" t="s">
        <v>6555</v>
      </c>
      <c r="D2265" s="206" t="s">
        <v>6556</v>
      </c>
      <c r="E2265" s="206" t="s">
        <v>401</v>
      </c>
      <c r="F2265" s="206" t="s">
        <v>12</v>
      </c>
    </row>
    <row r="2266" customHeight="1" spans="1:6">
      <c r="A2266" s="188">
        <v>2263</v>
      </c>
      <c r="B2266" s="206" t="s">
        <v>6557</v>
      </c>
      <c r="C2266" s="206" t="s">
        <v>6558</v>
      </c>
      <c r="D2266" s="206" t="s">
        <v>6559</v>
      </c>
      <c r="E2266" s="206" t="s">
        <v>401</v>
      </c>
      <c r="F2266" s="206" t="s">
        <v>48</v>
      </c>
    </row>
    <row r="2267" customHeight="1" spans="1:6">
      <c r="A2267" s="188">
        <v>2264</v>
      </c>
      <c r="B2267" s="206" t="s">
        <v>6560</v>
      </c>
      <c r="C2267" s="206" t="s">
        <v>6561</v>
      </c>
      <c r="D2267" s="206" t="s">
        <v>6562</v>
      </c>
      <c r="E2267" s="206" t="s">
        <v>28</v>
      </c>
      <c r="F2267" s="206" t="s">
        <v>48</v>
      </c>
    </row>
    <row r="2268" customHeight="1" spans="1:6">
      <c r="A2268" s="188">
        <v>2265</v>
      </c>
      <c r="B2268" s="206" t="s">
        <v>6563</v>
      </c>
      <c r="C2268" s="206" t="s">
        <v>6564</v>
      </c>
      <c r="D2268" s="206" t="s">
        <v>6565</v>
      </c>
      <c r="E2268" s="206" t="s">
        <v>23</v>
      </c>
      <c r="F2268" s="206" t="s">
        <v>24</v>
      </c>
    </row>
    <row r="2269" customHeight="1" spans="1:6">
      <c r="A2269" s="188">
        <v>2266</v>
      </c>
      <c r="B2269" s="206" t="s">
        <v>6566</v>
      </c>
      <c r="C2269" s="206" t="s">
        <v>6567</v>
      </c>
      <c r="D2269" s="206" t="s">
        <v>6568</v>
      </c>
      <c r="E2269" s="206" t="s">
        <v>401</v>
      </c>
      <c r="F2269" s="206" t="s">
        <v>12</v>
      </c>
    </row>
    <row r="2270" customHeight="1" spans="1:6">
      <c r="A2270" s="188">
        <v>2267</v>
      </c>
      <c r="B2270" s="206" t="s">
        <v>6569</v>
      </c>
      <c r="C2270" s="206" t="s">
        <v>6570</v>
      </c>
      <c r="D2270" s="206" t="s">
        <v>6571</v>
      </c>
      <c r="E2270" s="206" t="s">
        <v>28</v>
      </c>
      <c r="F2270" s="206" t="s">
        <v>12</v>
      </c>
    </row>
    <row r="2271" customHeight="1" spans="1:6">
      <c r="A2271" s="188">
        <v>2268</v>
      </c>
      <c r="B2271" s="206" t="s">
        <v>6572</v>
      </c>
      <c r="C2271" s="206" t="s">
        <v>6573</v>
      </c>
      <c r="D2271" s="206" t="s">
        <v>6574</v>
      </c>
      <c r="E2271" s="206" t="s">
        <v>401</v>
      </c>
      <c r="F2271" s="206" t="s">
        <v>20</v>
      </c>
    </row>
    <row r="2272" customHeight="1" spans="1:6">
      <c r="A2272" s="188">
        <v>2269</v>
      </c>
      <c r="B2272" s="206" t="s">
        <v>6575</v>
      </c>
      <c r="C2272" s="206" t="s">
        <v>6576</v>
      </c>
      <c r="D2272" s="206" t="s">
        <v>6577</v>
      </c>
      <c r="E2272" s="206" t="s">
        <v>401</v>
      </c>
      <c r="F2272" s="206" t="s">
        <v>12</v>
      </c>
    </row>
    <row r="2273" customHeight="1" spans="1:6">
      <c r="A2273" s="188">
        <v>2270</v>
      </c>
      <c r="B2273" s="206" t="s">
        <v>6578</v>
      </c>
      <c r="C2273" s="206" t="s">
        <v>6579</v>
      </c>
      <c r="D2273" s="206" t="s">
        <v>6580</v>
      </c>
      <c r="E2273" s="206" t="s">
        <v>401</v>
      </c>
      <c r="F2273" s="206" t="s">
        <v>12</v>
      </c>
    </row>
    <row r="2274" customHeight="1" spans="1:6">
      <c r="A2274" s="188">
        <v>2271</v>
      </c>
      <c r="B2274" s="206" t="s">
        <v>6581</v>
      </c>
      <c r="C2274" s="206" t="s">
        <v>6582</v>
      </c>
      <c r="D2274" s="206" t="s">
        <v>1171</v>
      </c>
      <c r="E2274" s="206" t="s">
        <v>401</v>
      </c>
      <c r="F2274" s="206" t="s">
        <v>24</v>
      </c>
    </row>
    <row r="2275" customHeight="1" spans="1:6">
      <c r="A2275" s="188">
        <v>2272</v>
      </c>
      <c r="B2275" s="206" t="s">
        <v>6583</v>
      </c>
      <c r="C2275" s="206" t="s">
        <v>6584</v>
      </c>
      <c r="D2275" s="206" t="s">
        <v>3470</v>
      </c>
      <c r="E2275" s="206" t="s">
        <v>401</v>
      </c>
      <c r="F2275" s="206" t="s">
        <v>24</v>
      </c>
    </row>
    <row r="2276" customHeight="1" spans="1:6">
      <c r="A2276" s="188">
        <v>2273</v>
      </c>
      <c r="B2276" s="206" t="s">
        <v>6585</v>
      </c>
      <c r="C2276" s="206" t="s">
        <v>6586</v>
      </c>
      <c r="D2276" s="206" t="s">
        <v>6587</v>
      </c>
      <c r="E2276" s="206" t="s">
        <v>401</v>
      </c>
      <c r="F2276" s="206" t="s">
        <v>12</v>
      </c>
    </row>
    <row r="2277" customHeight="1" spans="1:6">
      <c r="A2277" s="188">
        <v>2274</v>
      </c>
      <c r="B2277" s="206" t="s">
        <v>6588</v>
      </c>
      <c r="C2277" s="206" t="s">
        <v>6589</v>
      </c>
      <c r="D2277" s="206" t="s">
        <v>6590</v>
      </c>
      <c r="E2277" s="206" t="s">
        <v>23</v>
      </c>
      <c r="F2277" s="206" t="s">
        <v>274</v>
      </c>
    </row>
    <row r="2278" customHeight="1" spans="1:6">
      <c r="A2278" s="188">
        <v>2275</v>
      </c>
      <c r="B2278" s="206" t="s">
        <v>6591</v>
      </c>
      <c r="C2278" s="206" t="s">
        <v>6592</v>
      </c>
      <c r="D2278" s="206" t="s">
        <v>6593</v>
      </c>
      <c r="E2278" s="206" t="s">
        <v>401</v>
      </c>
      <c r="F2278" s="206" t="s">
        <v>12</v>
      </c>
    </row>
    <row r="2279" customHeight="1" spans="1:6">
      <c r="A2279" s="188">
        <v>2276</v>
      </c>
      <c r="B2279" s="206" t="s">
        <v>6594</v>
      </c>
      <c r="C2279" s="206" t="s">
        <v>6595</v>
      </c>
      <c r="D2279" s="206" t="s">
        <v>6596</v>
      </c>
      <c r="E2279" s="206" t="s">
        <v>401</v>
      </c>
      <c r="F2279" s="206" t="s">
        <v>12</v>
      </c>
    </row>
    <row r="2280" customHeight="1" spans="1:6">
      <c r="A2280" s="188">
        <v>2277</v>
      </c>
      <c r="B2280" s="206" t="s">
        <v>6597</v>
      </c>
      <c r="C2280" s="206" t="s">
        <v>6598</v>
      </c>
      <c r="D2280" s="206" t="s">
        <v>6599</v>
      </c>
      <c r="E2280" s="206" t="s">
        <v>23</v>
      </c>
      <c r="F2280" s="206" t="s">
        <v>12</v>
      </c>
    </row>
    <row r="2281" customHeight="1" spans="1:6">
      <c r="A2281" s="188">
        <v>2278</v>
      </c>
      <c r="B2281" s="206" t="s">
        <v>6600</v>
      </c>
      <c r="C2281" s="206" t="s">
        <v>6601</v>
      </c>
      <c r="D2281" s="206" t="s">
        <v>6602</v>
      </c>
      <c r="E2281" s="206" t="s">
        <v>28</v>
      </c>
      <c r="F2281" s="206" t="s">
        <v>12</v>
      </c>
    </row>
    <row r="2282" customHeight="1" spans="1:6">
      <c r="A2282" s="188">
        <v>2279</v>
      </c>
      <c r="B2282" s="206" t="s">
        <v>6603</v>
      </c>
      <c r="C2282" s="206" t="s">
        <v>6604</v>
      </c>
      <c r="D2282" s="206" t="s">
        <v>6605</v>
      </c>
      <c r="E2282" s="206" t="s">
        <v>401</v>
      </c>
      <c r="F2282" s="206" t="s">
        <v>48</v>
      </c>
    </row>
    <row r="2283" customHeight="1" spans="1:6">
      <c r="A2283" s="188">
        <v>2280</v>
      </c>
      <c r="B2283" s="206" t="s">
        <v>6606</v>
      </c>
      <c r="C2283" s="206" t="s">
        <v>6607</v>
      </c>
      <c r="D2283" s="206" t="s">
        <v>6608</v>
      </c>
      <c r="E2283" s="206" t="s">
        <v>401</v>
      </c>
      <c r="F2283" s="206" t="s">
        <v>48</v>
      </c>
    </row>
    <row r="2284" customHeight="1" spans="1:6">
      <c r="A2284" s="188">
        <v>2281</v>
      </c>
      <c r="B2284" s="206" t="s">
        <v>6609</v>
      </c>
      <c r="C2284" s="206" t="s">
        <v>6610</v>
      </c>
      <c r="D2284" s="206" t="s">
        <v>6611</v>
      </c>
      <c r="E2284" s="206" t="s">
        <v>401</v>
      </c>
      <c r="F2284" s="206" t="s">
        <v>12</v>
      </c>
    </row>
    <row r="2285" customHeight="1" spans="1:6">
      <c r="A2285" s="188">
        <v>2282</v>
      </c>
      <c r="B2285" s="206" t="s">
        <v>6612</v>
      </c>
      <c r="C2285" s="206" t="s">
        <v>6613</v>
      </c>
      <c r="D2285" s="206" t="s">
        <v>6614</v>
      </c>
      <c r="E2285" s="206" t="s">
        <v>401</v>
      </c>
      <c r="F2285" s="206" t="s">
        <v>12</v>
      </c>
    </row>
    <row r="2286" customHeight="1" spans="1:6">
      <c r="A2286" s="188">
        <v>2283</v>
      </c>
      <c r="B2286" s="206" t="s">
        <v>6615</v>
      </c>
      <c r="C2286" s="206" t="s">
        <v>6616</v>
      </c>
      <c r="D2286" s="206" t="s">
        <v>6617</v>
      </c>
      <c r="E2286" s="206" t="s">
        <v>23</v>
      </c>
      <c r="F2286" s="206" t="s">
        <v>12</v>
      </c>
    </row>
    <row r="2287" customHeight="1" spans="1:6">
      <c r="A2287" s="188">
        <v>2284</v>
      </c>
      <c r="B2287" s="206" t="s">
        <v>6618</v>
      </c>
      <c r="C2287" s="206" t="s">
        <v>6619</v>
      </c>
      <c r="D2287" s="206" t="s">
        <v>6620</v>
      </c>
      <c r="E2287" s="206" t="s">
        <v>401</v>
      </c>
      <c r="F2287" s="206" t="s">
        <v>274</v>
      </c>
    </row>
    <row r="2288" customHeight="1" spans="1:6">
      <c r="A2288" s="188">
        <v>2285</v>
      </c>
      <c r="B2288" s="206" t="s">
        <v>6621</v>
      </c>
      <c r="C2288" s="206" t="s">
        <v>6622</v>
      </c>
      <c r="D2288" s="206" t="s">
        <v>6623</v>
      </c>
      <c r="E2288" s="206" t="s">
        <v>401</v>
      </c>
      <c r="F2288" s="206" t="s">
        <v>12</v>
      </c>
    </row>
    <row r="2289" customHeight="1" spans="1:6">
      <c r="A2289" s="188">
        <v>2286</v>
      </c>
      <c r="B2289" s="206" t="s">
        <v>6624</v>
      </c>
      <c r="C2289" s="206" t="s">
        <v>6625</v>
      </c>
      <c r="D2289" s="206" t="s">
        <v>6626</v>
      </c>
      <c r="E2289" s="206" t="s">
        <v>401</v>
      </c>
      <c r="F2289" s="206" t="s">
        <v>12</v>
      </c>
    </row>
    <row r="2290" customHeight="1" spans="1:6">
      <c r="A2290" s="188">
        <v>2287</v>
      </c>
      <c r="B2290" s="206" t="s">
        <v>6627</v>
      </c>
      <c r="C2290" s="206" t="s">
        <v>6628</v>
      </c>
      <c r="D2290" s="206" t="s">
        <v>6629</v>
      </c>
      <c r="E2290" s="206" t="s">
        <v>4406</v>
      </c>
      <c r="F2290" s="206" t="s">
        <v>274</v>
      </c>
    </row>
    <row r="2291" customHeight="1" spans="1:6">
      <c r="A2291" s="188">
        <v>2288</v>
      </c>
      <c r="B2291" s="206" t="s">
        <v>6630</v>
      </c>
      <c r="C2291" s="206" t="s">
        <v>6631</v>
      </c>
      <c r="D2291" s="206" t="s">
        <v>6632</v>
      </c>
      <c r="E2291" s="206" t="s">
        <v>401</v>
      </c>
      <c r="F2291" s="206" t="s">
        <v>48</v>
      </c>
    </row>
    <row r="2292" customHeight="1" spans="1:6">
      <c r="A2292" s="188">
        <v>2289</v>
      </c>
      <c r="B2292" s="206" t="s">
        <v>6633</v>
      </c>
      <c r="C2292" s="206" t="s">
        <v>6634</v>
      </c>
      <c r="D2292" s="206" t="s">
        <v>6635</v>
      </c>
      <c r="E2292" s="206" t="s">
        <v>401</v>
      </c>
      <c r="F2292" s="206" t="s">
        <v>48</v>
      </c>
    </row>
    <row r="2293" customHeight="1" spans="1:6">
      <c r="A2293" s="188">
        <v>2290</v>
      </c>
      <c r="B2293" s="206" t="s">
        <v>6636</v>
      </c>
      <c r="C2293" s="206" t="s">
        <v>6637</v>
      </c>
      <c r="D2293" s="206" t="s">
        <v>6638</v>
      </c>
      <c r="E2293" s="206" t="s">
        <v>401</v>
      </c>
      <c r="F2293" s="206" t="s">
        <v>12</v>
      </c>
    </row>
    <row r="2294" customHeight="1" spans="1:6">
      <c r="A2294" s="188">
        <v>2291</v>
      </c>
      <c r="B2294" s="206" t="s">
        <v>6639</v>
      </c>
      <c r="C2294" s="206" t="s">
        <v>6640</v>
      </c>
      <c r="D2294" s="206" t="s">
        <v>6641</v>
      </c>
      <c r="E2294" s="206" t="s">
        <v>23</v>
      </c>
      <c r="F2294" s="206" t="s">
        <v>12</v>
      </c>
    </row>
    <row r="2295" customHeight="1" spans="1:6">
      <c r="A2295" s="188">
        <v>2292</v>
      </c>
      <c r="B2295" s="206" t="s">
        <v>6642</v>
      </c>
      <c r="C2295" s="206" t="s">
        <v>6643</v>
      </c>
      <c r="D2295" s="206" t="s">
        <v>6644</v>
      </c>
      <c r="E2295" s="206" t="s">
        <v>28</v>
      </c>
      <c r="F2295" s="206" t="s">
        <v>12</v>
      </c>
    </row>
    <row r="2296" customHeight="1" spans="1:6">
      <c r="A2296" s="188">
        <v>2293</v>
      </c>
      <c r="B2296" s="206" t="s">
        <v>6645</v>
      </c>
      <c r="C2296" s="206" t="s">
        <v>6646</v>
      </c>
      <c r="D2296" s="206" t="s">
        <v>6485</v>
      </c>
      <c r="E2296" s="206" t="s">
        <v>401</v>
      </c>
      <c r="F2296" s="206" t="s">
        <v>48</v>
      </c>
    </row>
    <row r="2297" customHeight="1" spans="1:6">
      <c r="A2297" s="188">
        <v>2294</v>
      </c>
      <c r="B2297" s="206" t="s">
        <v>6647</v>
      </c>
      <c r="C2297" s="206" t="s">
        <v>6648</v>
      </c>
      <c r="D2297" s="206" t="s">
        <v>6649</v>
      </c>
      <c r="E2297" s="206" t="s">
        <v>23</v>
      </c>
      <c r="F2297" s="206" t="s">
        <v>12</v>
      </c>
    </row>
    <row r="2298" customHeight="1" spans="1:6">
      <c r="A2298" s="188">
        <v>2295</v>
      </c>
      <c r="B2298" s="206" t="s">
        <v>6650</v>
      </c>
      <c r="C2298" s="206" t="s">
        <v>6651</v>
      </c>
      <c r="D2298" s="206" t="s">
        <v>6652</v>
      </c>
      <c r="E2298" s="206" t="s">
        <v>401</v>
      </c>
      <c r="F2298" s="206" t="s">
        <v>83</v>
      </c>
    </row>
    <row r="2299" customHeight="1" spans="1:6">
      <c r="A2299" s="188">
        <v>2296</v>
      </c>
      <c r="B2299" s="206" t="s">
        <v>721</v>
      </c>
      <c r="C2299" s="206" t="s">
        <v>6653</v>
      </c>
      <c r="D2299" s="206" t="s">
        <v>6654</v>
      </c>
      <c r="E2299" s="206" t="s">
        <v>23</v>
      </c>
      <c r="F2299" s="206" t="s">
        <v>20</v>
      </c>
    </row>
    <row r="2300" customHeight="1" spans="1:6">
      <c r="A2300" s="188">
        <v>2297</v>
      </c>
      <c r="B2300" s="206" t="s">
        <v>6655</v>
      </c>
      <c r="C2300" s="206" t="s">
        <v>6656</v>
      </c>
      <c r="D2300" s="206" t="s">
        <v>6657</v>
      </c>
      <c r="E2300" s="206" t="s">
        <v>23</v>
      </c>
      <c r="F2300" s="206" t="s">
        <v>12</v>
      </c>
    </row>
    <row r="2301" customHeight="1" spans="1:6">
      <c r="A2301" s="188">
        <v>2298</v>
      </c>
      <c r="B2301" s="206" t="s">
        <v>6658</v>
      </c>
      <c r="C2301" s="206" t="s">
        <v>6659</v>
      </c>
      <c r="D2301" s="206" t="s">
        <v>6660</v>
      </c>
      <c r="E2301" s="206" t="s">
        <v>401</v>
      </c>
      <c r="F2301" s="206" t="s">
        <v>83</v>
      </c>
    </row>
    <row r="2302" customHeight="1" spans="1:6">
      <c r="A2302" s="188">
        <v>2299</v>
      </c>
      <c r="B2302" s="206" t="s">
        <v>6661</v>
      </c>
      <c r="C2302" s="206" t="s">
        <v>6662</v>
      </c>
      <c r="D2302" s="206" t="s">
        <v>6663</v>
      </c>
      <c r="E2302" s="206" t="s">
        <v>401</v>
      </c>
      <c r="F2302" s="206" t="s">
        <v>12</v>
      </c>
    </row>
    <row r="2303" customHeight="1" spans="1:6">
      <c r="A2303" s="188">
        <v>2300</v>
      </c>
      <c r="B2303" s="206" t="s">
        <v>6664</v>
      </c>
      <c r="C2303" s="206" t="s">
        <v>6665</v>
      </c>
      <c r="D2303" s="206" t="s">
        <v>6666</v>
      </c>
      <c r="E2303" s="206" t="s">
        <v>11</v>
      </c>
      <c r="F2303" s="206" t="s">
        <v>12</v>
      </c>
    </row>
    <row r="2304" customHeight="1" spans="1:6">
      <c r="A2304" s="188">
        <v>2301</v>
      </c>
      <c r="B2304" s="206" t="s">
        <v>6667</v>
      </c>
      <c r="C2304" s="206" t="s">
        <v>6668</v>
      </c>
      <c r="D2304" s="206" t="s">
        <v>6669</v>
      </c>
      <c r="E2304" s="206" t="s">
        <v>23</v>
      </c>
      <c r="F2304" s="206" t="s">
        <v>12</v>
      </c>
    </row>
    <row r="2305" customHeight="1" spans="1:7">
      <c r="A2305" s="188">
        <v>2302</v>
      </c>
      <c r="B2305" s="206" t="s">
        <v>6670</v>
      </c>
      <c r="C2305" s="206" t="s">
        <v>6671</v>
      </c>
      <c r="D2305" s="206" t="s">
        <v>6672</v>
      </c>
      <c r="E2305" s="206" t="s">
        <v>23</v>
      </c>
      <c r="F2305" s="206" t="s">
        <v>12</v>
      </c>
    </row>
    <row r="2306" customHeight="1" spans="1:7">
      <c r="A2306" s="188">
        <v>2303</v>
      </c>
      <c r="B2306" s="206" t="s">
        <v>6673</v>
      </c>
      <c r="C2306" s="206" t="s">
        <v>6674</v>
      </c>
      <c r="D2306" s="206" t="s">
        <v>6675</v>
      </c>
      <c r="E2306" s="206" t="s">
        <v>401</v>
      </c>
      <c r="F2306" s="206" t="s">
        <v>12</v>
      </c>
    </row>
    <row r="2307" customHeight="1" spans="1:7">
      <c r="A2307" s="188">
        <v>2304</v>
      </c>
      <c r="B2307" s="206" t="s">
        <v>6676</v>
      </c>
      <c r="C2307" s="206" t="s">
        <v>6677</v>
      </c>
      <c r="D2307" s="206" t="s">
        <v>6678</v>
      </c>
      <c r="E2307" s="206" t="s">
        <v>23</v>
      </c>
      <c r="F2307" s="206" t="s">
        <v>12</v>
      </c>
    </row>
    <row r="2308" customHeight="1" spans="1:7">
      <c r="A2308" s="188">
        <v>2305</v>
      </c>
      <c r="B2308" s="206" t="s">
        <v>6679</v>
      </c>
      <c r="C2308" s="206" t="s">
        <v>6680</v>
      </c>
      <c r="D2308" s="206" t="s">
        <v>6681</v>
      </c>
      <c r="E2308" s="206" t="s">
        <v>148</v>
      </c>
      <c r="F2308" s="206" t="s">
        <v>20</v>
      </c>
    </row>
    <row r="2309" customHeight="1" spans="1:7">
      <c r="A2309" s="188">
        <v>2306</v>
      </c>
      <c r="B2309" s="206" t="s">
        <v>6682</v>
      </c>
      <c r="C2309" s="206" t="s">
        <v>6683</v>
      </c>
      <c r="D2309" s="206" t="s">
        <v>6684</v>
      </c>
      <c r="E2309" s="206" t="s">
        <v>23</v>
      </c>
      <c r="F2309" s="206" t="s">
        <v>12</v>
      </c>
    </row>
    <row r="2310" customHeight="1" spans="1:7">
      <c r="A2310" s="188">
        <v>2307</v>
      </c>
      <c r="B2310" s="206" t="s">
        <v>6685</v>
      </c>
      <c r="C2310" s="206" t="s">
        <v>6686</v>
      </c>
      <c r="D2310" s="206" t="s">
        <v>6687</v>
      </c>
      <c r="E2310" s="206" t="s">
        <v>28</v>
      </c>
      <c r="F2310" s="206" t="s">
        <v>48</v>
      </c>
    </row>
    <row r="2311" customHeight="1" spans="1:7">
      <c r="A2311" s="188">
        <v>2308</v>
      </c>
      <c r="B2311" s="206" t="s">
        <v>6688</v>
      </c>
      <c r="C2311" s="206" t="s">
        <v>6689</v>
      </c>
      <c r="D2311" s="206" t="s">
        <v>6690</v>
      </c>
      <c r="E2311" s="206" t="s">
        <v>23</v>
      </c>
      <c r="F2311" s="206" t="s">
        <v>12</v>
      </c>
    </row>
    <row r="2312" customHeight="1" spans="1:7">
      <c r="A2312" s="188">
        <v>2309</v>
      </c>
      <c r="B2312" s="206" t="s">
        <v>6691</v>
      </c>
      <c r="C2312" s="206" t="s">
        <v>6692</v>
      </c>
      <c r="D2312" s="206" t="s">
        <v>6693</v>
      </c>
      <c r="E2312" s="206" t="s">
        <v>401</v>
      </c>
      <c r="F2312" s="206" t="s">
        <v>20</v>
      </c>
    </row>
    <row r="2313" customHeight="1" spans="1:7">
      <c r="A2313" s="189">
        <v>2310</v>
      </c>
      <c r="B2313" s="36" t="s">
        <v>6694</v>
      </c>
      <c r="C2313" s="36" t="s">
        <v>6695</v>
      </c>
      <c r="D2313" s="36" t="s">
        <v>6696</v>
      </c>
      <c r="E2313" s="36" t="s">
        <v>401</v>
      </c>
      <c r="F2313" s="36" t="s">
        <v>24</v>
      </c>
      <c r="G2313" s="36" t="s">
        <v>135</v>
      </c>
    </row>
    <row r="2314" customHeight="1" spans="1:7">
      <c r="A2314" s="188">
        <v>2311</v>
      </c>
      <c r="B2314" s="206" t="s">
        <v>6697</v>
      </c>
      <c r="C2314" s="206" t="s">
        <v>6698</v>
      </c>
      <c r="D2314" s="206" t="s">
        <v>6699</v>
      </c>
      <c r="E2314" s="206" t="s">
        <v>23</v>
      </c>
      <c r="F2314" s="206" t="s">
        <v>12</v>
      </c>
    </row>
    <row r="2315" customHeight="1" spans="1:7">
      <c r="A2315" s="188">
        <v>2312</v>
      </c>
      <c r="B2315" s="206" t="s">
        <v>6700</v>
      </c>
      <c r="C2315" s="206" t="s">
        <v>6701</v>
      </c>
      <c r="D2315" s="206" t="s">
        <v>6702</v>
      </c>
      <c r="E2315" s="206" t="s">
        <v>401</v>
      </c>
      <c r="F2315" s="206" t="s">
        <v>20</v>
      </c>
    </row>
    <row r="2316" customHeight="1" spans="1:7">
      <c r="A2316" s="188">
        <v>2313</v>
      </c>
      <c r="B2316" s="206" t="s">
        <v>6703</v>
      </c>
      <c r="C2316" s="206" t="s">
        <v>6704</v>
      </c>
      <c r="D2316" s="206" t="s">
        <v>6705</v>
      </c>
      <c r="E2316" s="206" t="s">
        <v>401</v>
      </c>
      <c r="F2316" s="206" t="s">
        <v>12</v>
      </c>
    </row>
    <row r="2317" customHeight="1" spans="1:7">
      <c r="A2317" s="188">
        <v>2314</v>
      </c>
      <c r="B2317" s="206" t="s">
        <v>6706</v>
      </c>
      <c r="C2317" s="206" t="s">
        <v>6707</v>
      </c>
      <c r="D2317" s="206" t="s">
        <v>6708</v>
      </c>
      <c r="E2317" s="206" t="s">
        <v>401</v>
      </c>
      <c r="F2317" s="206" t="s">
        <v>12</v>
      </c>
    </row>
    <row r="2318" customHeight="1" spans="1:7">
      <c r="A2318" s="188">
        <v>2315</v>
      </c>
      <c r="B2318" s="206" t="s">
        <v>6709</v>
      </c>
      <c r="C2318" s="206" t="s">
        <v>6710</v>
      </c>
      <c r="D2318" s="206" t="s">
        <v>6711</v>
      </c>
      <c r="E2318" s="206" t="s">
        <v>23</v>
      </c>
      <c r="F2318" s="206" t="s">
        <v>12</v>
      </c>
    </row>
    <row r="2319" customHeight="1" spans="1:7">
      <c r="A2319" s="188">
        <v>2316</v>
      </c>
      <c r="B2319" s="206" t="s">
        <v>6712</v>
      </c>
      <c r="C2319" s="206" t="s">
        <v>6713</v>
      </c>
      <c r="D2319" s="206" t="s">
        <v>6714</v>
      </c>
      <c r="E2319" s="206" t="s">
        <v>91</v>
      </c>
      <c r="F2319" s="206" t="s">
        <v>12</v>
      </c>
    </row>
    <row r="2320" customHeight="1" spans="1:7">
      <c r="A2320" s="188">
        <v>2317</v>
      </c>
      <c r="B2320" s="206" t="s">
        <v>6715</v>
      </c>
      <c r="C2320" s="206" t="s">
        <v>6716</v>
      </c>
      <c r="D2320" s="206" t="s">
        <v>6717</v>
      </c>
      <c r="E2320" s="206" t="s">
        <v>401</v>
      </c>
      <c r="F2320" s="206" t="s">
        <v>12</v>
      </c>
    </row>
    <row r="2321" customHeight="1" spans="1:6">
      <c r="A2321" s="188">
        <v>2318</v>
      </c>
      <c r="B2321" s="206" t="s">
        <v>6718</v>
      </c>
      <c r="C2321" s="206" t="s">
        <v>6719</v>
      </c>
      <c r="D2321" s="206" t="s">
        <v>6720</v>
      </c>
      <c r="E2321" s="206" t="s">
        <v>23</v>
      </c>
      <c r="F2321" s="206" t="s">
        <v>24</v>
      </c>
    </row>
    <row r="2322" customHeight="1" spans="1:6">
      <c r="A2322" s="188">
        <v>2319</v>
      </c>
      <c r="B2322" s="206" t="s">
        <v>6721</v>
      </c>
      <c r="C2322" s="206" t="s">
        <v>6722</v>
      </c>
      <c r="D2322" s="206" t="s">
        <v>6723</v>
      </c>
      <c r="E2322" s="206" t="s">
        <v>4406</v>
      </c>
      <c r="F2322" s="206" t="s">
        <v>20</v>
      </c>
    </row>
    <row r="2323" customHeight="1" spans="1:6">
      <c r="A2323" s="188">
        <v>2320</v>
      </c>
      <c r="B2323" s="206" t="s">
        <v>6724</v>
      </c>
      <c r="C2323" s="206" t="s">
        <v>6725</v>
      </c>
      <c r="D2323" s="206" t="s">
        <v>6726</v>
      </c>
      <c r="E2323" s="206" t="s">
        <v>401</v>
      </c>
      <c r="F2323" s="206" t="s">
        <v>20</v>
      </c>
    </row>
    <row r="2324" customHeight="1" spans="1:6">
      <c r="A2324" s="188">
        <v>2321</v>
      </c>
      <c r="B2324" s="206" t="s">
        <v>6727</v>
      </c>
      <c r="C2324" s="206" t="s">
        <v>6728</v>
      </c>
      <c r="D2324" s="206" t="s">
        <v>6729</v>
      </c>
      <c r="E2324" s="206" t="s">
        <v>401</v>
      </c>
      <c r="F2324" s="206" t="s">
        <v>48</v>
      </c>
    </row>
    <row r="2325" customHeight="1" spans="1:6">
      <c r="A2325" s="188">
        <v>2322</v>
      </c>
      <c r="B2325" s="206" t="s">
        <v>6730</v>
      </c>
      <c r="C2325" s="206" t="s">
        <v>6731</v>
      </c>
      <c r="D2325" s="206" t="s">
        <v>6732</v>
      </c>
      <c r="E2325" s="206" t="s">
        <v>401</v>
      </c>
      <c r="F2325" s="206" t="s">
        <v>12</v>
      </c>
    </row>
    <row r="2326" customHeight="1" spans="1:6">
      <c r="A2326" s="188">
        <v>2323</v>
      </c>
      <c r="B2326" s="206" t="s">
        <v>6733</v>
      </c>
      <c r="C2326" s="206" t="s">
        <v>6734</v>
      </c>
      <c r="D2326" s="206" t="s">
        <v>6735</v>
      </c>
      <c r="E2326" s="206" t="s">
        <v>401</v>
      </c>
      <c r="F2326" s="206" t="s">
        <v>48</v>
      </c>
    </row>
    <row r="2327" customHeight="1" spans="1:6">
      <c r="A2327" s="188">
        <v>2324</v>
      </c>
      <c r="B2327" s="206" t="s">
        <v>6736</v>
      </c>
      <c r="C2327" s="206" t="s">
        <v>6737</v>
      </c>
      <c r="D2327" s="206" t="s">
        <v>6738</v>
      </c>
      <c r="E2327" s="206" t="s">
        <v>401</v>
      </c>
      <c r="F2327" s="206" t="s">
        <v>48</v>
      </c>
    </row>
    <row r="2328" customHeight="1" spans="1:6">
      <c r="A2328" s="188">
        <v>2325</v>
      </c>
      <c r="B2328" s="206" t="s">
        <v>6739</v>
      </c>
      <c r="C2328" s="206" t="s">
        <v>6740</v>
      </c>
      <c r="D2328" s="206" t="s">
        <v>6741</v>
      </c>
      <c r="E2328" s="206" t="s">
        <v>401</v>
      </c>
      <c r="F2328" s="206" t="s">
        <v>20</v>
      </c>
    </row>
    <row r="2329" customHeight="1" spans="1:6">
      <c r="A2329" s="188">
        <v>2326</v>
      </c>
      <c r="B2329" s="206" t="s">
        <v>6742</v>
      </c>
      <c r="C2329" s="206" t="s">
        <v>6743</v>
      </c>
      <c r="D2329" s="206" t="s">
        <v>6744</v>
      </c>
      <c r="E2329" s="206" t="s">
        <v>23</v>
      </c>
      <c r="F2329" s="206" t="s">
        <v>12</v>
      </c>
    </row>
    <row r="2330" customHeight="1" spans="1:6">
      <c r="A2330" s="188">
        <v>2327</v>
      </c>
      <c r="B2330" s="206" t="s">
        <v>6745</v>
      </c>
      <c r="C2330" s="206" t="s">
        <v>6746</v>
      </c>
      <c r="D2330" s="206" t="s">
        <v>6747</v>
      </c>
      <c r="E2330" s="206" t="s">
        <v>28</v>
      </c>
      <c r="F2330" s="206" t="s">
        <v>20</v>
      </c>
    </row>
    <row r="2331" customHeight="1" spans="1:6">
      <c r="A2331" s="188">
        <v>2328</v>
      </c>
      <c r="B2331" s="206" t="s">
        <v>6748</v>
      </c>
      <c r="C2331" s="206" t="s">
        <v>6749</v>
      </c>
      <c r="D2331" s="206" t="s">
        <v>6750</v>
      </c>
      <c r="E2331" s="206" t="s">
        <v>401</v>
      </c>
      <c r="F2331" s="206" t="s">
        <v>12</v>
      </c>
    </row>
    <row r="2332" customHeight="1" spans="1:6">
      <c r="A2332" s="188">
        <v>2329</v>
      </c>
      <c r="B2332" s="206" t="s">
        <v>6751</v>
      </c>
      <c r="C2332" s="206" t="s">
        <v>6752</v>
      </c>
      <c r="D2332" s="206" t="s">
        <v>6753</v>
      </c>
      <c r="E2332" s="206" t="s">
        <v>401</v>
      </c>
      <c r="F2332" s="206" t="s">
        <v>12</v>
      </c>
    </row>
    <row r="2333" customHeight="1" spans="1:6">
      <c r="A2333" s="188">
        <v>2330</v>
      </c>
      <c r="B2333" s="206" t="s">
        <v>6754</v>
      </c>
      <c r="C2333" s="206" t="s">
        <v>6755</v>
      </c>
      <c r="D2333" s="206" t="s">
        <v>6756</v>
      </c>
      <c r="E2333" s="206" t="s">
        <v>401</v>
      </c>
      <c r="F2333" s="206" t="s">
        <v>274</v>
      </c>
    </row>
    <row r="2334" customHeight="1" spans="1:6">
      <c r="A2334" s="188">
        <v>2331</v>
      </c>
      <c r="B2334" s="206" t="s">
        <v>6757</v>
      </c>
      <c r="C2334" s="206" t="s">
        <v>6758</v>
      </c>
      <c r="D2334" s="206" t="s">
        <v>6759</v>
      </c>
      <c r="E2334" s="206" t="s">
        <v>401</v>
      </c>
      <c r="F2334" s="206" t="s">
        <v>20</v>
      </c>
    </row>
    <row r="2335" customHeight="1" spans="1:6">
      <c r="A2335" s="188">
        <v>2332</v>
      </c>
      <c r="B2335" s="206" t="s">
        <v>6760</v>
      </c>
      <c r="C2335" s="206" t="s">
        <v>6761</v>
      </c>
      <c r="D2335" s="206" t="s">
        <v>6762</v>
      </c>
      <c r="E2335" s="206" t="s">
        <v>401</v>
      </c>
      <c r="F2335" s="206" t="s">
        <v>48</v>
      </c>
    </row>
    <row r="2336" customHeight="1" spans="1:6">
      <c r="A2336" s="188">
        <v>2333</v>
      </c>
      <c r="B2336" s="206" t="s">
        <v>6763</v>
      </c>
      <c r="C2336" s="206" t="s">
        <v>6764</v>
      </c>
      <c r="D2336" s="206" t="s">
        <v>6765</v>
      </c>
      <c r="E2336" s="206" t="s">
        <v>401</v>
      </c>
      <c r="F2336" s="206" t="s">
        <v>12</v>
      </c>
    </row>
    <row r="2337" customHeight="1" spans="1:6">
      <c r="A2337" s="188">
        <v>2334</v>
      </c>
      <c r="B2337" s="206" t="s">
        <v>6766</v>
      </c>
      <c r="C2337" s="206" t="s">
        <v>6767</v>
      </c>
      <c r="D2337" s="206" t="s">
        <v>6768</v>
      </c>
      <c r="E2337" s="206" t="s">
        <v>28</v>
      </c>
      <c r="F2337" s="206" t="s">
        <v>24</v>
      </c>
    </row>
    <row r="2338" customHeight="1" spans="1:6">
      <c r="A2338" s="188">
        <v>2335</v>
      </c>
      <c r="B2338" s="206" t="s">
        <v>6769</v>
      </c>
      <c r="C2338" s="206" t="s">
        <v>6770</v>
      </c>
      <c r="D2338" s="206" t="s">
        <v>6771</v>
      </c>
      <c r="E2338" s="206" t="s">
        <v>401</v>
      </c>
      <c r="F2338" s="206" t="s">
        <v>12</v>
      </c>
    </row>
    <row r="2339" customHeight="1" spans="1:6">
      <c r="A2339" s="188">
        <v>2336</v>
      </c>
      <c r="B2339" s="206" t="s">
        <v>6772</v>
      </c>
      <c r="C2339" s="206" t="s">
        <v>6773</v>
      </c>
      <c r="D2339" s="206" t="s">
        <v>6774</v>
      </c>
      <c r="E2339" s="206" t="s">
        <v>28</v>
      </c>
      <c r="F2339" s="206" t="s">
        <v>12</v>
      </c>
    </row>
    <row r="2340" customHeight="1" spans="1:6">
      <c r="A2340" s="188">
        <v>2337</v>
      </c>
      <c r="B2340" s="206" t="s">
        <v>6775</v>
      </c>
      <c r="C2340" s="206" t="s">
        <v>6776</v>
      </c>
      <c r="D2340" s="206" t="s">
        <v>1171</v>
      </c>
      <c r="E2340" s="206" t="s">
        <v>401</v>
      </c>
      <c r="F2340" s="206" t="s">
        <v>20</v>
      </c>
    </row>
    <row r="2341" customHeight="1" spans="1:6">
      <c r="A2341" s="188">
        <v>2338</v>
      </c>
      <c r="B2341" s="206" t="s">
        <v>6777</v>
      </c>
      <c r="C2341" s="206" t="s">
        <v>6778</v>
      </c>
      <c r="D2341" s="206" t="s">
        <v>6779</v>
      </c>
      <c r="E2341" s="206" t="s">
        <v>401</v>
      </c>
      <c r="F2341" s="206" t="s">
        <v>48</v>
      </c>
    </row>
    <row r="2342" customHeight="1" spans="1:6">
      <c r="A2342" s="188">
        <v>2339</v>
      </c>
      <c r="B2342" s="206" t="s">
        <v>6780</v>
      </c>
      <c r="C2342" s="206" t="s">
        <v>6781</v>
      </c>
      <c r="D2342" s="206" t="s">
        <v>6782</v>
      </c>
      <c r="E2342" s="206" t="s">
        <v>28</v>
      </c>
      <c r="F2342" s="206" t="s">
        <v>12</v>
      </c>
    </row>
    <row r="2343" customHeight="1" spans="1:6">
      <c r="A2343" s="188">
        <v>2340</v>
      </c>
      <c r="B2343" s="206" t="s">
        <v>6783</v>
      </c>
      <c r="C2343" s="206" t="s">
        <v>6784</v>
      </c>
      <c r="D2343" s="206" t="s">
        <v>6785</v>
      </c>
      <c r="E2343" s="206" t="s">
        <v>2692</v>
      </c>
      <c r="F2343" s="206" t="s">
        <v>12</v>
      </c>
    </row>
    <row r="2344" customHeight="1" spans="1:6">
      <c r="A2344" s="188">
        <v>2341</v>
      </c>
      <c r="B2344" s="206" t="s">
        <v>6786</v>
      </c>
      <c r="C2344" s="206" t="s">
        <v>6787</v>
      </c>
      <c r="D2344" s="206" t="s">
        <v>6788</v>
      </c>
      <c r="E2344" s="206" t="s">
        <v>401</v>
      </c>
      <c r="F2344" s="206" t="s">
        <v>12</v>
      </c>
    </row>
    <row r="2345" customHeight="1" spans="1:6">
      <c r="A2345" s="188">
        <v>2342</v>
      </c>
      <c r="B2345" s="206" t="s">
        <v>6789</v>
      </c>
      <c r="C2345" s="206" t="s">
        <v>6790</v>
      </c>
      <c r="D2345" s="206" t="s">
        <v>6791</v>
      </c>
      <c r="E2345" s="206" t="s">
        <v>23</v>
      </c>
      <c r="F2345" s="206" t="s">
        <v>12</v>
      </c>
    </row>
    <row r="2346" customHeight="1" spans="1:6">
      <c r="A2346" s="188">
        <v>2343</v>
      </c>
      <c r="B2346" s="206" t="s">
        <v>6792</v>
      </c>
      <c r="C2346" s="206" t="s">
        <v>6793</v>
      </c>
      <c r="D2346" s="206" t="s">
        <v>6794</v>
      </c>
      <c r="E2346" s="206" t="s">
        <v>401</v>
      </c>
      <c r="F2346" s="206" t="s">
        <v>20</v>
      </c>
    </row>
    <row r="2347" customHeight="1" spans="1:6">
      <c r="A2347" s="188">
        <v>2344</v>
      </c>
      <c r="B2347" s="206" t="s">
        <v>6795</v>
      </c>
      <c r="C2347" s="206" t="s">
        <v>6796</v>
      </c>
      <c r="D2347" s="206" t="s">
        <v>3074</v>
      </c>
      <c r="E2347" s="206" t="s">
        <v>401</v>
      </c>
      <c r="F2347" s="206" t="s">
        <v>83</v>
      </c>
    </row>
    <row r="2348" customHeight="1" spans="1:6">
      <c r="A2348" s="188">
        <v>2345</v>
      </c>
      <c r="B2348" s="206" t="s">
        <v>6797</v>
      </c>
      <c r="C2348" s="206" t="s">
        <v>6798</v>
      </c>
      <c r="D2348" s="206" t="s">
        <v>6799</v>
      </c>
      <c r="E2348" s="206" t="s">
        <v>23</v>
      </c>
      <c r="F2348" s="206" t="s">
        <v>12</v>
      </c>
    </row>
    <row r="2349" customHeight="1" spans="1:6">
      <c r="A2349" s="188">
        <v>2346</v>
      </c>
      <c r="B2349" s="206" t="s">
        <v>6800</v>
      </c>
      <c r="C2349" s="206" t="s">
        <v>6801</v>
      </c>
      <c r="D2349" s="206" t="s">
        <v>6802</v>
      </c>
      <c r="E2349" s="206" t="s">
        <v>28</v>
      </c>
      <c r="F2349" s="206" t="s">
        <v>12</v>
      </c>
    </row>
    <row r="2350" customHeight="1" spans="1:6">
      <c r="A2350" s="188">
        <v>2347</v>
      </c>
      <c r="B2350" s="206" t="s">
        <v>6803</v>
      </c>
      <c r="C2350" s="206" t="s">
        <v>6804</v>
      </c>
      <c r="D2350" s="206" t="s">
        <v>6805</v>
      </c>
      <c r="E2350" s="206" t="s">
        <v>148</v>
      </c>
      <c r="F2350" s="206" t="s">
        <v>274</v>
      </c>
    </row>
    <row r="2351" customHeight="1" spans="1:6">
      <c r="A2351" s="188">
        <v>2348</v>
      </c>
      <c r="B2351" s="206" t="s">
        <v>6806</v>
      </c>
      <c r="C2351" s="206" t="s">
        <v>6807</v>
      </c>
      <c r="D2351" s="206" t="s">
        <v>6808</v>
      </c>
      <c r="E2351" s="206" t="s">
        <v>401</v>
      </c>
      <c r="F2351" s="206" t="s">
        <v>20</v>
      </c>
    </row>
    <row r="2352" customHeight="1" spans="1:6">
      <c r="A2352" s="188">
        <v>2349</v>
      </c>
      <c r="B2352" s="206" t="s">
        <v>6809</v>
      </c>
      <c r="C2352" s="206" t="s">
        <v>6810</v>
      </c>
      <c r="D2352" s="206" t="s">
        <v>6811</v>
      </c>
      <c r="E2352" s="206" t="s">
        <v>28</v>
      </c>
      <c r="F2352" s="206" t="s">
        <v>12</v>
      </c>
    </row>
    <row r="2353" customHeight="1" spans="1:6">
      <c r="A2353" s="188">
        <v>2350</v>
      </c>
      <c r="B2353" s="206" t="s">
        <v>6812</v>
      </c>
      <c r="C2353" s="206" t="s">
        <v>6813</v>
      </c>
      <c r="D2353" s="206" t="s">
        <v>357</v>
      </c>
      <c r="E2353" s="206" t="s">
        <v>401</v>
      </c>
      <c r="F2353" s="206" t="s">
        <v>24</v>
      </c>
    </row>
    <row r="2354" customHeight="1" spans="1:6">
      <c r="A2354" s="188">
        <v>2351</v>
      </c>
      <c r="B2354" s="206" t="s">
        <v>6814</v>
      </c>
      <c r="C2354" s="206" t="s">
        <v>6815</v>
      </c>
      <c r="D2354" s="206" t="s">
        <v>6816</v>
      </c>
      <c r="E2354" s="206" t="s">
        <v>23</v>
      </c>
      <c r="F2354" s="206" t="s">
        <v>6817</v>
      </c>
    </row>
    <row r="2355" customHeight="1" spans="1:6">
      <c r="A2355" s="188">
        <v>2352</v>
      </c>
      <c r="B2355" s="206" t="s">
        <v>6818</v>
      </c>
      <c r="C2355" s="206" t="s">
        <v>6819</v>
      </c>
      <c r="D2355" s="206" t="s">
        <v>6820</v>
      </c>
      <c r="E2355" s="206" t="s">
        <v>401</v>
      </c>
      <c r="F2355" s="206" t="s">
        <v>12</v>
      </c>
    </row>
    <row r="2356" customHeight="1" spans="1:6">
      <c r="A2356" s="188">
        <v>2353</v>
      </c>
      <c r="B2356" s="206" t="s">
        <v>6821</v>
      </c>
      <c r="C2356" s="206" t="s">
        <v>6822</v>
      </c>
      <c r="D2356" s="206" t="s">
        <v>6823</v>
      </c>
      <c r="E2356" s="206" t="s">
        <v>401</v>
      </c>
      <c r="F2356" s="206" t="s">
        <v>12</v>
      </c>
    </row>
    <row r="2357" customHeight="1" spans="1:6">
      <c r="A2357" s="188">
        <v>2354</v>
      </c>
      <c r="B2357" s="206" t="s">
        <v>6824</v>
      </c>
      <c r="C2357" s="206" t="s">
        <v>6825</v>
      </c>
      <c r="D2357" s="206" t="s">
        <v>6826</v>
      </c>
      <c r="E2357" s="206" t="s">
        <v>401</v>
      </c>
      <c r="F2357" s="206" t="s">
        <v>48</v>
      </c>
    </row>
    <row r="2358" customHeight="1" spans="1:6">
      <c r="A2358" s="188">
        <v>2355</v>
      </c>
      <c r="B2358" s="206" t="s">
        <v>6827</v>
      </c>
      <c r="C2358" s="206" t="s">
        <v>6828</v>
      </c>
      <c r="D2358" s="206" t="s">
        <v>110</v>
      </c>
      <c r="E2358" s="206" t="s">
        <v>401</v>
      </c>
      <c r="F2358" s="206" t="s">
        <v>20</v>
      </c>
    </row>
    <row r="2359" customHeight="1" spans="1:6">
      <c r="A2359" s="188">
        <v>2356</v>
      </c>
      <c r="B2359" s="206" t="s">
        <v>6829</v>
      </c>
      <c r="C2359" s="206" t="s">
        <v>6830</v>
      </c>
      <c r="D2359" s="206" t="s">
        <v>6831</v>
      </c>
      <c r="E2359" s="206" t="s">
        <v>11</v>
      </c>
      <c r="F2359" s="206" t="s">
        <v>12</v>
      </c>
    </row>
    <row r="2360" customHeight="1" spans="1:6">
      <c r="A2360" s="188">
        <v>2357</v>
      </c>
      <c r="B2360" s="206" t="s">
        <v>6832</v>
      </c>
      <c r="C2360" s="206" t="s">
        <v>6833</v>
      </c>
      <c r="D2360" s="206" t="s">
        <v>3014</v>
      </c>
      <c r="E2360" s="206" t="s">
        <v>28</v>
      </c>
      <c r="F2360" s="206" t="s">
        <v>48</v>
      </c>
    </row>
    <row r="2361" customHeight="1" spans="1:6">
      <c r="A2361" s="188">
        <v>2358</v>
      </c>
      <c r="B2361" s="206" t="s">
        <v>6834</v>
      </c>
      <c r="C2361" s="206" t="s">
        <v>6835</v>
      </c>
      <c r="D2361" s="206" t="s">
        <v>6836</v>
      </c>
      <c r="E2361" s="206" t="s">
        <v>23</v>
      </c>
      <c r="F2361" s="206" t="s">
        <v>12</v>
      </c>
    </row>
    <row r="2362" customHeight="1" spans="1:6">
      <c r="A2362" s="188">
        <v>2359</v>
      </c>
      <c r="B2362" s="206" t="s">
        <v>6837</v>
      </c>
      <c r="C2362" s="206" t="s">
        <v>6838</v>
      </c>
      <c r="D2362" s="206" t="s">
        <v>6839</v>
      </c>
      <c r="E2362" s="206" t="s">
        <v>11</v>
      </c>
      <c r="F2362" s="206" t="s">
        <v>48</v>
      </c>
    </row>
    <row r="2363" customHeight="1" spans="1:6">
      <c r="A2363" s="188">
        <v>2360</v>
      </c>
      <c r="B2363" s="206" t="s">
        <v>6840</v>
      </c>
      <c r="C2363" s="206" t="s">
        <v>6841</v>
      </c>
      <c r="D2363" s="206" t="s">
        <v>6842</v>
      </c>
      <c r="E2363" s="206" t="s">
        <v>4517</v>
      </c>
      <c r="F2363" s="206" t="s">
        <v>12</v>
      </c>
    </row>
    <row r="2364" customHeight="1" spans="1:6">
      <c r="A2364" s="188">
        <v>2361</v>
      </c>
      <c r="B2364" s="206" t="s">
        <v>6843</v>
      </c>
      <c r="C2364" s="206" t="s">
        <v>6844</v>
      </c>
      <c r="D2364" s="206" t="s">
        <v>6845</v>
      </c>
      <c r="E2364" s="206" t="s">
        <v>401</v>
      </c>
      <c r="F2364" s="206" t="s">
        <v>20</v>
      </c>
    </row>
    <row r="2365" customHeight="1" spans="1:6">
      <c r="A2365" s="188">
        <v>2362</v>
      </c>
      <c r="B2365" s="206" t="s">
        <v>6846</v>
      </c>
      <c r="C2365" s="206" t="s">
        <v>6847</v>
      </c>
      <c r="D2365" s="206" t="s">
        <v>6848</v>
      </c>
      <c r="E2365" s="206" t="s">
        <v>401</v>
      </c>
      <c r="F2365" s="206" t="s">
        <v>274</v>
      </c>
    </row>
    <row r="2366" customHeight="1" spans="1:6">
      <c r="A2366" s="188">
        <v>2363</v>
      </c>
      <c r="B2366" s="206" t="s">
        <v>6849</v>
      </c>
      <c r="C2366" s="206" t="s">
        <v>6850</v>
      </c>
      <c r="D2366" s="206" t="s">
        <v>6851</v>
      </c>
      <c r="E2366" s="206" t="s">
        <v>4406</v>
      </c>
      <c r="F2366" s="206" t="s">
        <v>12</v>
      </c>
    </row>
    <row r="2367" customHeight="1" spans="1:6">
      <c r="A2367" s="188">
        <v>2364</v>
      </c>
      <c r="B2367" s="206" t="s">
        <v>6852</v>
      </c>
      <c r="C2367" s="206" t="s">
        <v>6853</v>
      </c>
      <c r="D2367" s="206" t="s">
        <v>4059</v>
      </c>
      <c r="E2367" s="206" t="s">
        <v>401</v>
      </c>
      <c r="F2367" s="206" t="s">
        <v>20</v>
      </c>
    </row>
    <row r="2368" customHeight="1" spans="1:6">
      <c r="A2368" s="188">
        <v>2365</v>
      </c>
      <c r="B2368" s="206" t="s">
        <v>6854</v>
      </c>
      <c r="C2368" s="206" t="s">
        <v>6855</v>
      </c>
      <c r="D2368" s="206" t="s">
        <v>6856</v>
      </c>
      <c r="E2368" s="206" t="s">
        <v>401</v>
      </c>
      <c r="F2368" s="206" t="s">
        <v>12</v>
      </c>
    </row>
    <row r="2369" customHeight="1" spans="1:6">
      <c r="A2369" s="188">
        <v>2366</v>
      </c>
      <c r="B2369" s="206" t="s">
        <v>6857</v>
      </c>
      <c r="C2369" s="206" t="s">
        <v>6858</v>
      </c>
      <c r="D2369" s="206" t="s">
        <v>6859</v>
      </c>
      <c r="E2369" s="206" t="s">
        <v>11</v>
      </c>
      <c r="F2369" s="206" t="s">
        <v>12</v>
      </c>
    </row>
    <row r="2370" customHeight="1" spans="1:6">
      <c r="A2370" s="188">
        <v>2367</v>
      </c>
      <c r="B2370" s="206" t="s">
        <v>6860</v>
      </c>
      <c r="C2370" s="206" t="s">
        <v>6861</v>
      </c>
      <c r="D2370" s="206" t="s">
        <v>1126</v>
      </c>
      <c r="E2370" s="206" t="s">
        <v>401</v>
      </c>
      <c r="F2370" s="206" t="s">
        <v>83</v>
      </c>
    </row>
    <row r="2371" customHeight="1" spans="1:6">
      <c r="A2371" s="188">
        <v>2368</v>
      </c>
      <c r="B2371" s="206" t="s">
        <v>6862</v>
      </c>
      <c r="C2371" s="206" t="s">
        <v>6863</v>
      </c>
      <c r="D2371" s="206" t="s">
        <v>6864</v>
      </c>
      <c r="E2371" s="206" t="s">
        <v>401</v>
      </c>
      <c r="F2371" s="206" t="s">
        <v>12</v>
      </c>
    </row>
    <row r="2372" customHeight="1" spans="1:6">
      <c r="A2372" s="188">
        <v>2369</v>
      </c>
      <c r="B2372" s="206" t="s">
        <v>6865</v>
      </c>
      <c r="C2372" s="206" t="s">
        <v>6866</v>
      </c>
      <c r="D2372" s="206" t="s">
        <v>6867</v>
      </c>
      <c r="E2372" s="206" t="s">
        <v>401</v>
      </c>
      <c r="F2372" s="206" t="s">
        <v>12</v>
      </c>
    </row>
    <row r="2373" customHeight="1" spans="1:6">
      <c r="A2373" s="188">
        <v>2370</v>
      </c>
      <c r="B2373" s="206" t="s">
        <v>6868</v>
      </c>
      <c r="C2373" s="206" t="s">
        <v>6869</v>
      </c>
      <c r="D2373" s="206" t="s">
        <v>6870</v>
      </c>
      <c r="E2373" s="206" t="s">
        <v>23</v>
      </c>
      <c r="F2373" s="206" t="s">
        <v>12</v>
      </c>
    </row>
    <row r="2374" customHeight="1" spans="1:6">
      <c r="A2374" s="188">
        <v>2371</v>
      </c>
      <c r="B2374" s="206" t="s">
        <v>6871</v>
      </c>
      <c r="C2374" s="206" t="s">
        <v>6872</v>
      </c>
      <c r="D2374" s="206" t="s">
        <v>6873</v>
      </c>
      <c r="E2374" s="206" t="s">
        <v>4406</v>
      </c>
      <c r="F2374" s="206" t="s">
        <v>12</v>
      </c>
    </row>
    <row r="2375" customHeight="1" spans="1:6">
      <c r="A2375" s="188">
        <v>2372</v>
      </c>
      <c r="B2375" s="206" t="s">
        <v>6874</v>
      </c>
      <c r="C2375" s="206" t="s">
        <v>6875</v>
      </c>
      <c r="D2375" s="206" t="s">
        <v>6876</v>
      </c>
      <c r="E2375" s="206" t="s">
        <v>23</v>
      </c>
      <c r="F2375" s="206" t="s">
        <v>12</v>
      </c>
    </row>
    <row r="2376" customHeight="1" spans="1:6">
      <c r="A2376" s="188">
        <v>2373</v>
      </c>
      <c r="B2376" s="206" t="s">
        <v>6877</v>
      </c>
      <c r="C2376" s="206" t="s">
        <v>6878</v>
      </c>
      <c r="D2376" s="206" t="s">
        <v>6879</v>
      </c>
      <c r="E2376" s="206" t="s">
        <v>23</v>
      </c>
      <c r="F2376" s="206" t="s">
        <v>83</v>
      </c>
    </row>
    <row r="2377" customHeight="1" spans="1:6">
      <c r="A2377" s="188">
        <v>2374</v>
      </c>
      <c r="B2377" s="206" t="s">
        <v>6880</v>
      </c>
      <c r="C2377" s="206" t="s">
        <v>6881</v>
      </c>
      <c r="D2377" s="206" t="s">
        <v>6882</v>
      </c>
      <c r="E2377" s="206" t="s">
        <v>23</v>
      </c>
      <c r="F2377" s="206" t="s">
        <v>12</v>
      </c>
    </row>
    <row r="2378" customHeight="1" spans="1:6">
      <c r="A2378" s="188">
        <v>2375</v>
      </c>
      <c r="B2378" s="206" t="s">
        <v>6883</v>
      </c>
      <c r="C2378" s="206" t="s">
        <v>6884</v>
      </c>
      <c r="D2378" s="206" t="s">
        <v>6885</v>
      </c>
      <c r="E2378" s="206" t="s">
        <v>401</v>
      </c>
      <c r="F2378" s="206" t="s">
        <v>20</v>
      </c>
    </row>
    <row r="2379" customHeight="1" spans="1:6">
      <c r="A2379" s="188">
        <v>2376</v>
      </c>
      <c r="B2379" s="206" t="s">
        <v>6886</v>
      </c>
      <c r="C2379" s="206" t="s">
        <v>6887</v>
      </c>
      <c r="D2379" s="206" t="s">
        <v>6888</v>
      </c>
      <c r="E2379" s="206" t="s">
        <v>401</v>
      </c>
      <c r="F2379" s="206" t="s">
        <v>20</v>
      </c>
    </row>
    <row r="2380" customHeight="1" spans="1:6">
      <c r="A2380" s="188">
        <v>2377</v>
      </c>
      <c r="B2380" s="206" t="s">
        <v>6889</v>
      </c>
      <c r="C2380" s="206" t="s">
        <v>6890</v>
      </c>
      <c r="D2380" s="206" t="s">
        <v>6891</v>
      </c>
      <c r="E2380" s="206" t="s">
        <v>23</v>
      </c>
      <c r="F2380" s="206" t="s">
        <v>12</v>
      </c>
    </row>
    <row r="2381" customHeight="1" spans="1:6">
      <c r="A2381" s="188">
        <v>2378</v>
      </c>
      <c r="B2381" s="206" t="s">
        <v>6892</v>
      </c>
      <c r="C2381" s="206" t="s">
        <v>6893</v>
      </c>
      <c r="D2381" s="206" t="s">
        <v>6894</v>
      </c>
      <c r="E2381" s="206" t="s">
        <v>23</v>
      </c>
      <c r="F2381" s="206" t="s">
        <v>12</v>
      </c>
    </row>
    <row r="2382" customHeight="1" spans="1:6">
      <c r="A2382" s="188">
        <v>2379</v>
      </c>
      <c r="B2382" s="206" t="s">
        <v>6895</v>
      </c>
      <c r="C2382" s="206" t="s">
        <v>6896</v>
      </c>
      <c r="D2382" s="206" t="s">
        <v>6897</v>
      </c>
      <c r="E2382" s="206" t="s">
        <v>23</v>
      </c>
      <c r="F2382" s="206" t="s">
        <v>12</v>
      </c>
    </row>
    <row r="2383" customHeight="1" spans="1:6">
      <c r="A2383" s="188">
        <v>2380</v>
      </c>
      <c r="B2383" s="206" t="s">
        <v>6898</v>
      </c>
      <c r="C2383" s="206" t="s">
        <v>6899</v>
      </c>
      <c r="D2383" s="206" t="s">
        <v>6900</v>
      </c>
      <c r="E2383" s="206" t="s">
        <v>401</v>
      </c>
      <c r="F2383" s="206" t="s">
        <v>274</v>
      </c>
    </row>
    <row r="2384" customHeight="1" spans="1:6">
      <c r="A2384" s="188">
        <v>2381</v>
      </c>
      <c r="B2384" s="206" t="s">
        <v>6901</v>
      </c>
      <c r="C2384" s="206" t="s">
        <v>6902</v>
      </c>
      <c r="D2384" s="206" t="s">
        <v>6903</v>
      </c>
      <c r="E2384" s="206" t="s">
        <v>401</v>
      </c>
      <c r="F2384" s="206" t="s">
        <v>12</v>
      </c>
    </row>
    <row r="2385" customHeight="1" spans="1:6">
      <c r="A2385" s="188">
        <v>2382</v>
      </c>
      <c r="B2385" s="206" t="s">
        <v>6904</v>
      </c>
      <c r="C2385" s="206" t="s">
        <v>6905</v>
      </c>
      <c r="D2385" s="206" t="s">
        <v>6906</v>
      </c>
      <c r="E2385" s="206" t="s">
        <v>401</v>
      </c>
      <c r="F2385" s="206" t="s">
        <v>6907</v>
      </c>
    </row>
    <row r="2386" customHeight="1" spans="1:6">
      <c r="A2386" s="188">
        <v>2383</v>
      </c>
      <c r="B2386" s="206" t="s">
        <v>6908</v>
      </c>
      <c r="C2386" s="206" t="s">
        <v>6909</v>
      </c>
      <c r="D2386" s="206" t="s">
        <v>6910</v>
      </c>
      <c r="E2386" s="206" t="s">
        <v>401</v>
      </c>
      <c r="F2386" s="206" t="s">
        <v>48</v>
      </c>
    </row>
    <row r="2387" customHeight="1" spans="1:6">
      <c r="A2387" s="188">
        <v>2384</v>
      </c>
      <c r="B2387" s="206" t="s">
        <v>6911</v>
      </c>
      <c r="C2387" s="206" t="s">
        <v>6912</v>
      </c>
      <c r="D2387" s="206" t="s">
        <v>6913</v>
      </c>
      <c r="E2387" s="206" t="s">
        <v>401</v>
      </c>
      <c r="F2387" s="206" t="s">
        <v>48</v>
      </c>
    </row>
    <row r="2388" customHeight="1" spans="1:6">
      <c r="A2388" s="188">
        <v>2385</v>
      </c>
      <c r="B2388" s="206" t="s">
        <v>6914</v>
      </c>
      <c r="C2388" s="206" t="s">
        <v>6915</v>
      </c>
      <c r="D2388" s="206" t="s">
        <v>6916</v>
      </c>
      <c r="E2388" s="206" t="s">
        <v>401</v>
      </c>
      <c r="F2388" s="206" t="s">
        <v>12</v>
      </c>
    </row>
    <row r="2389" customHeight="1" spans="1:6">
      <c r="A2389" s="188">
        <v>2386</v>
      </c>
      <c r="B2389" s="206" t="s">
        <v>6917</v>
      </c>
      <c r="C2389" s="206" t="s">
        <v>6918</v>
      </c>
      <c r="D2389" s="206" t="s">
        <v>6919</v>
      </c>
      <c r="E2389" s="206" t="s">
        <v>401</v>
      </c>
      <c r="F2389" s="206" t="s">
        <v>20</v>
      </c>
    </row>
    <row r="2390" customHeight="1" spans="1:6">
      <c r="A2390" s="188">
        <v>2387</v>
      </c>
      <c r="B2390" s="206" t="s">
        <v>6920</v>
      </c>
      <c r="C2390" s="206" t="s">
        <v>6921</v>
      </c>
      <c r="D2390" s="206" t="s">
        <v>6922</v>
      </c>
      <c r="E2390" s="206" t="s">
        <v>401</v>
      </c>
      <c r="F2390" s="206" t="s">
        <v>20</v>
      </c>
    </row>
    <row r="2391" customHeight="1" spans="1:6">
      <c r="A2391" s="188">
        <v>2388</v>
      </c>
      <c r="B2391" s="206" t="s">
        <v>6923</v>
      </c>
      <c r="C2391" s="206" t="s">
        <v>6924</v>
      </c>
      <c r="D2391" s="206" t="s">
        <v>3464</v>
      </c>
      <c r="E2391" s="206" t="s">
        <v>401</v>
      </c>
      <c r="F2391" s="206" t="s">
        <v>48</v>
      </c>
    </row>
    <row r="2392" customHeight="1" spans="1:6">
      <c r="A2392" s="188">
        <v>2389</v>
      </c>
      <c r="B2392" s="206" t="s">
        <v>6925</v>
      </c>
      <c r="C2392" s="206" t="s">
        <v>6926</v>
      </c>
      <c r="D2392" s="206" t="s">
        <v>6927</v>
      </c>
      <c r="E2392" s="206" t="s">
        <v>401</v>
      </c>
      <c r="F2392" s="206" t="s">
        <v>12</v>
      </c>
    </row>
    <row r="2393" customHeight="1" spans="1:6">
      <c r="A2393" s="188">
        <v>2390</v>
      </c>
      <c r="B2393" s="206" t="s">
        <v>6928</v>
      </c>
      <c r="C2393" s="206" t="s">
        <v>6929</v>
      </c>
      <c r="D2393" s="206" t="s">
        <v>6930</v>
      </c>
      <c r="E2393" s="206" t="s">
        <v>87</v>
      </c>
      <c r="F2393" s="206" t="s">
        <v>12</v>
      </c>
    </row>
    <row r="2394" customHeight="1" spans="1:6">
      <c r="A2394" s="188">
        <v>2391</v>
      </c>
      <c r="B2394" s="206" t="s">
        <v>6931</v>
      </c>
      <c r="C2394" s="206" t="s">
        <v>6932</v>
      </c>
      <c r="D2394" s="206" t="s">
        <v>6933</v>
      </c>
      <c r="E2394" s="206" t="s">
        <v>401</v>
      </c>
      <c r="F2394" s="206" t="s">
        <v>12</v>
      </c>
    </row>
    <row r="2395" customHeight="1" spans="1:6">
      <c r="A2395" s="188">
        <v>2392</v>
      </c>
      <c r="B2395" s="206" t="s">
        <v>6934</v>
      </c>
      <c r="C2395" s="206" t="s">
        <v>6935</v>
      </c>
      <c r="D2395" s="206" t="s">
        <v>6936</v>
      </c>
      <c r="E2395" s="206" t="s">
        <v>23</v>
      </c>
      <c r="F2395" s="206" t="s">
        <v>12</v>
      </c>
    </row>
    <row r="2396" customHeight="1" spans="1:6">
      <c r="A2396" s="188">
        <v>2393</v>
      </c>
      <c r="B2396" s="206" t="s">
        <v>6937</v>
      </c>
      <c r="C2396" s="206" t="s">
        <v>6938</v>
      </c>
      <c r="D2396" s="206" t="s">
        <v>6939</v>
      </c>
      <c r="E2396" s="206" t="s">
        <v>401</v>
      </c>
      <c r="F2396" s="206" t="s">
        <v>274</v>
      </c>
    </row>
    <row r="2397" customHeight="1" spans="1:6">
      <c r="A2397" s="188">
        <v>2394</v>
      </c>
      <c r="B2397" s="206" t="s">
        <v>6940</v>
      </c>
      <c r="C2397" s="206" t="s">
        <v>6941</v>
      </c>
      <c r="D2397" s="206" t="s">
        <v>6942</v>
      </c>
      <c r="E2397" s="206" t="s">
        <v>401</v>
      </c>
      <c r="F2397" s="206" t="s">
        <v>83</v>
      </c>
    </row>
    <row r="2398" customHeight="1" spans="1:6">
      <c r="A2398" s="188">
        <v>2395</v>
      </c>
      <c r="B2398" s="206" t="s">
        <v>6943</v>
      </c>
      <c r="C2398" s="206" t="s">
        <v>6944</v>
      </c>
      <c r="D2398" s="206" t="s">
        <v>6945</v>
      </c>
      <c r="E2398" s="206" t="s">
        <v>401</v>
      </c>
      <c r="F2398" s="206" t="s">
        <v>20</v>
      </c>
    </row>
    <row r="2399" customHeight="1" spans="1:6">
      <c r="A2399" s="188">
        <v>2396</v>
      </c>
      <c r="B2399" s="206" t="s">
        <v>6946</v>
      </c>
      <c r="C2399" s="206" t="s">
        <v>6947</v>
      </c>
      <c r="D2399" s="206" t="s">
        <v>6948</v>
      </c>
      <c r="E2399" s="206" t="s">
        <v>23</v>
      </c>
      <c r="F2399" s="206" t="s">
        <v>48</v>
      </c>
    </row>
    <row r="2400" customHeight="1" spans="1:6">
      <c r="A2400" s="188">
        <v>2397</v>
      </c>
      <c r="B2400" s="206" t="s">
        <v>6949</v>
      </c>
      <c r="C2400" s="206" t="s">
        <v>6950</v>
      </c>
      <c r="D2400" s="206" t="s">
        <v>3527</v>
      </c>
      <c r="E2400" s="206" t="s">
        <v>401</v>
      </c>
      <c r="F2400" s="206" t="s">
        <v>20</v>
      </c>
    </row>
    <row r="2401" customHeight="1" spans="1:6">
      <c r="A2401" s="188">
        <v>2398</v>
      </c>
      <c r="B2401" s="206" t="s">
        <v>6951</v>
      </c>
      <c r="C2401" s="206" t="s">
        <v>6952</v>
      </c>
      <c r="D2401" s="206" t="s">
        <v>6953</v>
      </c>
      <c r="E2401" s="206" t="s">
        <v>401</v>
      </c>
      <c r="F2401" s="206" t="s">
        <v>12</v>
      </c>
    </row>
    <row r="2402" customHeight="1" spans="1:6">
      <c r="A2402" s="188">
        <v>2399</v>
      </c>
      <c r="B2402" s="206" t="s">
        <v>6954</v>
      </c>
      <c r="C2402" s="206" t="s">
        <v>6955</v>
      </c>
      <c r="D2402" s="206" t="s">
        <v>6956</v>
      </c>
      <c r="E2402" s="206" t="s">
        <v>401</v>
      </c>
      <c r="F2402" s="206" t="s">
        <v>20</v>
      </c>
    </row>
    <row r="2403" customHeight="1" spans="1:6">
      <c r="A2403" s="188">
        <v>2400</v>
      </c>
      <c r="B2403" s="206" t="s">
        <v>6957</v>
      </c>
      <c r="C2403" s="206" t="s">
        <v>6958</v>
      </c>
      <c r="D2403" s="206" t="s">
        <v>6959</v>
      </c>
      <c r="E2403" s="206" t="s">
        <v>23</v>
      </c>
      <c r="F2403" s="206" t="s">
        <v>12</v>
      </c>
    </row>
    <row r="2404" customHeight="1" spans="1:6">
      <c r="A2404" s="188">
        <v>2401</v>
      </c>
      <c r="B2404" s="206" t="s">
        <v>6960</v>
      </c>
      <c r="C2404" s="206" t="s">
        <v>6961</v>
      </c>
      <c r="D2404" s="206" t="s">
        <v>6962</v>
      </c>
      <c r="E2404" s="206" t="s">
        <v>4517</v>
      </c>
      <c r="F2404" s="206" t="s">
        <v>12</v>
      </c>
    </row>
    <row r="2405" customHeight="1" spans="1:6">
      <c r="A2405" s="188">
        <v>2402</v>
      </c>
      <c r="B2405" s="206" t="s">
        <v>6963</v>
      </c>
      <c r="C2405" s="206" t="s">
        <v>6964</v>
      </c>
      <c r="D2405" s="206" t="s">
        <v>6965</v>
      </c>
      <c r="E2405" s="206" t="s">
        <v>401</v>
      </c>
      <c r="F2405" s="206" t="s">
        <v>12</v>
      </c>
    </row>
    <row r="2406" customHeight="1" spans="1:6">
      <c r="A2406" s="188">
        <v>2403</v>
      </c>
      <c r="B2406" s="206" t="s">
        <v>6966</v>
      </c>
      <c r="C2406" s="206" t="s">
        <v>6967</v>
      </c>
      <c r="D2406" s="206" t="s">
        <v>6968</v>
      </c>
      <c r="E2406" s="206" t="s">
        <v>401</v>
      </c>
      <c r="F2406" s="206" t="s">
        <v>83</v>
      </c>
    </row>
    <row r="2407" customHeight="1" spans="1:6">
      <c r="A2407" s="188">
        <v>2404</v>
      </c>
      <c r="B2407" s="206" t="s">
        <v>6969</v>
      </c>
      <c r="C2407" s="206" t="s">
        <v>6970</v>
      </c>
      <c r="D2407" s="206" t="s">
        <v>6971</v>
      </c>
      <c r="E2407" s="206" t="s">
        <v>138</v>
      </c>
      <c r="F2407" s="206" t="s">
        <v>12</v>
      </c>
    </row>
    <row r="2408" customHeight="1" spans="1:6">
      <c r="A2408" s="188">
        <v>2405</v>
      </c>
      <c r="B2408" s="206" t="s">
        <v>6972</v>
      </c>
      <c r="C2408" s="206" t="s">
        <v>6973</v>
      </c>
      <c r="D2408" s="206" t="s">
        <v>6974</v>
      </c>
      <c r="E2408" s="206" t="s">
        <v>401</v>
      </c>
      <c r="F2408" s="206" t="s">
        <v>12</v>
      </c>
    </row>
    <row r="2409" customHeight="1" spans="1:6">
      <c r="A2409" s="188">
        <v>2406</v>
      </c>
      <c r="B2409" s="206" t="s">
        <v>6975</v>
      </c>
      <c r="C2409" s="206" t="s">
        <v>6976</v>
      </c>
      <c r="D2409" s="206" t="s">
        <v>6977</v>
      </c>
      <c r="E2409" s="206" t="s">
        <v>4517</v>
      </c>
      <c r="F2409" s="206" t="s">
        <v>12</v>
      </c>
    </row>
    <row r="2410" customHeight="1" spans="1:6">
      <c r="A2410" s="188">
        <v>2407</v>
      </c>
      <c r="B2410" s="206" t="s">
        <v>6978</v>
      </c>
      <c r="C2410" s="206" t="s">
        <v>6979</v>
      </c>
      <c r="D2410" s="206" t="s">
        <v>6980</v>
      </c>
      <c r="E2410" s="206" t="s">
        <v>2692</v>
      </c>
      <c r="F2410" s="206" t="s">
        <v>12</v>
      </c>
    </row>
    <row r="2411" customHeight="1" spans="1:6">
      <c r="A2411" s="188">
        <v>2408</v>
      </c>
      <c r="B2411" s="206" t="s">
        <v>6981</v>
      </c>
      <c r="C2411" s="206" t="s">
        <v>6982</v>
      </c>
      <c r="D2411" s="206" t="s">
        <v>6983</v>
      </c>
      <c r="E2411" s="206" t="s">
        <v>401</v>
      </c>
      <c r="F2411" s="206" t="s">
        <v>12</v>
      </c>
    </row>
    <row r="2412" customHeight="1" spans="1:6">
      <c r="A2412" s="188">
        <v>2409</v>
      </c>
      <c r="B2412" s="206" t="s">
        <v>6984</v>
      </c>
      <c r="C2412" s="206" t="s">
        <v>6985</v>
      </c>
      <c r="D2412" s="206" t="s">
        <v>6986</v>
      </c>
      <c r="E2412" s="206" t="s">
        <v>23</v>
      </c>
      <c r="F2412" s="206" t="s">
        <v>12</v>
      </c>
    </row>
    <row r="2413" customHeight="1" spans="1:6">
      <c r="A2413" s="188">
        <v>2410</v>
      </c>
      <c r="B2413" s="206" t="s">
        <v>6987</v>
      </c>
      <c r="C2413" s="206" t="s">
        <v>6988</v>
      </c>
      <c r="D2413" s="206" t="s">
        <v>6989</v>
      </c>
      <c r="E2413" s="206" t="s">
        <v>401</v>
      </c>
      <c r="F2413" s="206" t="s">
        <v>20</v>
      </c>
    </row>
    <row r="2414" customHeight="1" spans="1:6">
      <c r="A2414" s="188">
        <v>2411</v>
      </c>
      <c r="B2414" s="206" t="s">
        <v>6990</v>
      </c>
      <c r="C2414" s="206" t="s">
        <v>6991</v>
      </c>
      <c r="D2414" s="206" t="s">
        <v>6992</v>
      </c>
      <c r="E2414" s="206" t="s">
        <v>23</v>
      </c>
      <c r="F2414" s="206" t="s">
        <v>12</v>
      </c>
    </row>
    <row r="2415" customHeight="1" spans="1:6">
      <c r="A2415" s="188">
        <v>2412</v>
      </c>
      <c r="B2415" s="206" t="s">
        <v>6993</v>
      </c>
      <c r="C2415" s="206" t="s">
        <v>6994</v>
      </c>
      <c r="D2415" s="206" t="s">
        <v>6995</v>
      </c>
      <c r="E2415" s="206" t="s">
        <v>401</v>
      </c>
      <c r="F2415" s="206" t="s">
        <v>24</v>
      </c>
    </row>
    <row r="2416" customHeight="1" spans="1:6">
      <c r="A2416" s="188">
        <v>2413</v>
      </c>
      <c r="B2416" s="206" t="s">
        <v>6996</v>
      </c>
      <c r="C2416" s="206" t="s">
        <v>6997</v>
      </c>
      <c r="D2416" s="206" t="s">
        <v>6998</v>
      </c>
      <c r="E2416" s="206" t="s">
        <v>401</v>
      </c>
      <c r="F2416" s="206" t="s">
        <v>20</v>
      </c>
    </row>
    <row r="2417" customHeight="1" spans="1:6">
      <c r="A2417" s="188">
        <v>2414</v>
      </c>
      <c r="B2417" s="206" t="s">
        <v>6999</v>
      </c>
      <c r="C2417" s="206" t="s">
        <v>7000</v>
      </c>
      <c r="D2417" s="206" t="s">
        <v>7001</v>
      </c>
      <c r="E2417" s="206" t="s">
        <v>401</v>
      </c>
      <c r="F2417" s="206" t="s">
        <v>12</v>
      </c>
    </row>
    <row r="2418" customHeight="1" spans="1:6">
      <c r="A2418" s="188">
        <v>2415</v>
      </c>
      <c r="B2418" s="206" t="s">
        <v>7002</v>
      </c>
      <c r="C2418" s="206" t="s">
        <v>7003</v>
      </c>
      <c r="D2418" s="206" t="s">
        <v>7004</v>
      </c>
      <c r="E2418" s="206" t="s">
        <v>401</v>
      </c>
      <c r="F2418" s="206" t="s">
        <v>12</v>
      </c>
    </row>
    <row r="2419" customHeight="1" spans="1:6">
      <c r="A2419" s="188">
        <v>2416</v>
      </c>
      <c r="B2419" s="206" t="s">
        <v>7005</v>
      </c>
      <c r="C2419" s="206" t="s">
        <v>7006</v>
      </c>
      <c r="D2419" s="206" t="s">
        <v>7007</v>
      </c>
      <c r="E2419" s="206" t="s">
        <v>23</v>
      </c>
      <c r="F2419" s="206" t="s">
        <v>20</v>
      </c>
    </row>
    <row r="2420" customHeight="1" spans="1:6">
      <c r="A2420" s="188">
        <v>2417</v>
      </c>
      <c r="B2420" s="206" t="s">
        <v>7008</v>
      </c>
      <c r="C2420" s="206" t="s">
        <v>7009</v>
      </c>
      <c r="D2420" s="206" t="s">
        <v>7010</v>
      </c>
      <c r="E2420" s="206" t="s">
        <v>23</v>
      </c>
      <c r="F2420" s="206" t="s">
        <v>12</v>
      </c>
    </row>
    <row r="2421" customHeight="1" spans="1:6">
      <c r="A2421" s="188">
        <v>2418</v>
      </c>
      <c r="B2421" s="206" t="s">
        <v>7011</v>
      </c>
      <c r="C2421" s="206" t="s">
        <v>7012</v>
      </c>
      <c r="D2421" s="206" t="s">
        <v>7013</v>
      </c>
      <c r="E2421" s="206" t="s">
        <v>23</v>
      </c>
      <c r="F2421" s="206" t="s">
        <v>12</v>
      </c>
    </row>
    <row r="2422" customHeight="1" spans="1:6">
      <c r="A2422" s="188">
        <v>2419</v>
      </c>
      <c r="B2422" s="206" t="s">
        <v>7014</v>
      </c>
      <c r="C2422" s="206" t="s">
        <v>7015</v>
      </c>
      <c r="D2422" s="206" t="s">
        <v>7016</v>
      </c>
      <c r="E2422" s="206" t="s">
        <v>401</v>
      </c>
      <c r="F2422" s="206" t="s">
        <v>12</v>
      </c>
    </row>
    <row r="2423" customHeight="1" spans="1:6">
      <c r="A2423" s="188">
        <v>2420</v>
      </c>
      <c r="B2423" s="206" t="s">
        <v>7017</v>
      </c>
      <c r="C2423" s="206" t="s">
        <v>7018</v>
      </c>
      <c r="D2423" s="206" t="s">
        <v>7019</v>
      </c>
      <c r="E2423" s="206" t="s">
        <v>23</v>
      </c>
      <c r="F2423" s="206" t="s">
        <v>12</v>
      </c>
    </row>
    <row r="2424" customHeight="1" spans="1:6">
      <c r="A2424" s="188">
        <v>2421</v>
      </c>
      <c r="B2424" s="206" t="s">
        <v>7020</v>
      </c>
      <c r="C2424" s="206" t="s">
        <v>7021</v>
      </c>
      <c r="D2424" s="206" t="s">
        <v>7022</v>
      </c>
      <c r="E2424" s="206" t="s">
        <v>401</v>
      </c>
      <c r="F2424" s="206" t="s">
        <v>24</v>
      </c>
    </row>
    <row r="2425" customHeight="1" spans="1:6">
      <c r="A2425" s="188">
        <v>2422</v>
      </c>
      <c r="B2425" s="206" t="s">
        <v>7023</v>
      </c>
      <c r="C2425" s="206" t="s">
        <v>7024</v>
      </c>
      <c r="D2425" s="206" t="s">
        <v>7025</v>
      </c>
      <c r="E2425" s="206" t="s">
        <v>401</v>
      </c>
      <c r="F2425" s="206" t="s">
        <v>12</v>
      </c>
    </row>
    <row r="2426" customHeight="1" spans="1:6">
      <c r="A2426" s="188">
        <v>2423</v>
      </c>
      <c r="B2426" s="206" t="s">
        <v>7026</v>
      </c>
      <c r="C2426" s="206" t="s">
        <v>7027</v>
      </c>
      <c r="D2426" s="206" t="s">
        <v>7028</v>
      </c>
      <c r="E2426" s="206" t="s">
        <v>401</v>
      </c>
      <c r="F2426" s="206" t="s">
        <v>12</v>
      </c>
    </row>
    <row r="2427" customHeight="1" spans="1:6">
      <c r="A2427" s="188">
        <v>2424</v>
      </c>
      <c r="B2427" s="206" t="s">
        <v>7029</v>
      </c>
      <c r="C2427" s="206" t="s">
        <v>7030</v>
      </c>
      <c r="D2427" s="206" t="s">
        <v>7031</v>
      </c>
      <c r="E2427" s="206" t="s">
        <v>23</v>
      </c>
      <c r="F2427" s="206" t="s">
        <v>12</v>
      </c>
    </row>
    <row r="2428" customHeight="1" spans="1:6">
      <c r="A2428" s="188">
        <v>2425</v>
      </c>
      <c r="B2428" s="206" t="s">
        <v>7032</v>
      </c>
      <c r="C2428" s="206" t="s">
        <v>7033</v>
      </c>
      <c r="D2428" s="206" t="s">
        <v>7034</v>
      </c>
      <c r="E2428" s="206" t="s">
        <v>401</v>
      </c>
      <c r="F2428" s="206" t="s">
        <v>12</v>
      </c>
    </row>
    <row r="2429" customHeight="1" spans="1:6">
      <c r="A2429" s="188">
        <v>2426</v>
      </c>
      <c r="B2429" s="206" t="s">
        <v>7035</v>
      </c>
      <c r="C2429" s="206" t="s">
        <v>7036</v>
      </c>
      <c r="D2429" s="206" t="s">
        <v>7037</v>
      </c>
      <c r="E2429" s="206" t="s">
        <v>23</v>
      </c>
      <c r="F2429" s="206" t="s">
        <v>48</v>
      </c>
    </row>
    <row r="2430" customHeight="1" spans="1:6">
      <c r="A2430" s="188">
        <v>2427</v>
      </c>
      <c r="B2430" s="206" t="s">
        <v>7038</v>
      </c>
      <c r="C2430" s="206" t="s">
        <v>7039</v>
      </c>
      <c r="D2430" s="206" t="s">
        <v>7040</v>
      </c>
      <c r="E2430" s="206" t="s">
        <v>401</v>
      </c>
      <c r="F2430" s="206" t="s">
        <v>48</v>
      </c>
    </row>
    <row r="2431" customHeight="1" spans="1:6">
      <c r="A2431" s="188">
        <v>2428</v>
      </c>
      <c r="B2431" s="206" t="s">
        <v>7041</v>
      </c>
      <c r="C2431" s="206" t="s">
        <v>7042</v>
      </c>
      <c r="D2431" s="206" t="s">
        <v>7043</v>
      </c>
      <c r="E2431" s="206" t="s">
        <v>401</v>
      </c>
      <c r="F2431" s="206" t="s">
        <v>48</v>
      </c>
    </row>
    <row r="2432" customHeight="1" spans="1:6">
      <c r="A2432" s="188">
        <v>2429</v>
      </c>
      <c r="B2432" s="206" t="s">
        <v>7044</v>
      </c>
      <c r="C2432" s="206" t="s">
        <v>7045</v>
      </c>
      <c r="D2432" s="206" t="s">
        <v>4532</v>
      </c>
      <c r="E2432" s="206" t="s">
        <v>401</v>
      </c>
      <c r="F2432" s="206" t="s">
        <v>1078</v>
      </c>
    </row>
    <row r="2433" customHeight="1" spans="1:6">
      <c r="A2433" s="188">
        <v>2430</v>
      </c>
      <c r="B2433" s="206" t="s">
        <v>7046</v>
      </c>
      <c r="C2433" s="206" t="s">
        <v>7047</v>
      </c>
      <c r="D2433" s="206" t="s">
        <v>7048</v>
      </c>
      <c r="E2433" s="206" t="s">
        <v>401</v>
      </c>
      <c r="F2433" s="206" t="s">
        <v>24</v>
      </c>
    </row>
    <row r="2434" customHeight="1" spans="1:6">
      <c r="A2434" s="188">
        <v>2431</v>
      </c>
      <c r="B2434" s="206" t="s">
        <v>7049</v>
      </c>
      <c r="C2434" s="206" t="s">
        <v>7050</v>
      </c>
      <c r="D2434" s="206" t="s">
        <v>7051</v>
      </c>
      <c r="E2434" s="206" t="s">
        <v>148</v>
      </c>
      <c r="F2434" s="206" t="s">
        <v>48</v>
      </c>
    </row>
    <row r="2435" customHeight="1" spans="1:6">
      <c r="A2435" s="188">
        <v>2432</v>
      </c>
      <c r="B2435" s="206" t="s">
        <v>7052</v>
      </c>
      <c r="C2435" s="206" t="s">
        <v>7053</v>
      </c>
      <c r="D2435" s="206" t="s">
        <v>7054</v>
      </c>
      <c r="E2435" s="206" t="s">
        <v>23</v>
      </c>
      <c r="F2435" s="206" t="s">
        <v>274</v>
      </c>
    </row>
    <row r="2436" customHeight="1" spans="1:6">
      <c r="A2436" s="188">
        <v>2433</v>
      </c>
      <c r="B2436" s="206" t="s">
        <v>7055</v>
      </c>
      <c r="C2436" s="206" t="s">
        <v>7056</v>
      </c>
      <c r="D2436" s="206" t="s">
        <v>7057</v>
      </c>
      <c r="E2436" s="206" t="s">
        <v>401</v>
      </c>
      <c r="F2436" s="206" t="s">
        <v>20</v>
      </c>
    </row>
    <row r="2437" customHeight="1" spans="1:6">
      <c r="A2437" s="188">
        <v>2434</v>
      </c>
      <c r="B2437" s="206" t="s">
        <v>7058</v>
      </c>
      <c r="C2437" s="206" t="s">
        <v>7059</v>
      </c>
      <c r="D2437" s="206" t="s">
        <v>7060</v>
      </c>
      <c r="E2437" s="206" t="s">
        <v>401</v>
      </c>
      <c r="F2437" s="206" t="s">
        <v>12</v>
      </c>
    </row>
    <row r="2438" customHeight="1" spans="1:6">
      <c r="A2438" s="188">
        <v>2435</v>
      </c>
      <c r="B2438" s="206" t="s">
        <v>7061</v>
      </c>
      <c r="C2438" s="206" t="s">
        <v>7062</v>
      </c>
      <c r="D2438" s="206" t="s">
        <v>7063</v>
      </c>
      <c r="E2438" s="206" t="s">
        <v>11</v>
      </c>
      <c r="F2438" s="206" t="s">
        <v>48</v>
      </c>
    </row>
    <row r="2439" customHeight="1" spans="1:6">
      <c r="A2439" s="188">
        <v>2436</v>
      </c>
      <c r="B2439" s="206" t="s">
        <v>7064</v>
      </c>
      <c r="C2439" s="206" t="s">
        <v>7065</v>
      </c>
      <c r="D2439" s="206" t="s">
        <v>7066</v>
      </c>
      <c r="E2439" s="206" t="s">
        <v>401</v>
      </c>
      <c r="F2439" s="206" t="s">
        <v>48</v>
      </c>
    </row>
    <row r="2440" customHeight="1" spans="1:6">
      <c r="A2440" s="188">
        <v>2437</v>
      </c>
      <c r="B2440" s="206" t="s">
        <v>7067</v>
      </c>
      <c r="C2440" s="206" t="s">
        <v>7068</v>
      </c>
      <c r="D2440" s="206" t="s">
        <v>7069</v>
      </c>
      <c r="E2440" s="206" t="s">
        <v>401</v>
      </c>
      <c r="F2440" s="206" t="s">
        <v>12</v>
      </c>
    </row>
    <row r="2441" customHeight="1" spans="1:6">
      <c r="A2441" s="188">
        <v>2438</v>
      </c>
      <c r="B2441" s="206" t="s">
        <v>7070</v>
      </c>
      <c r="C2441" s="206" t="s">
        <v>7071</v>
      </c>
      <c r="D2441" s="206" t="s">
        <v>7072</v>
      </c>
      <c r="E2441" s="206" t="s">
        <v>401</v>
      </c>
      <c r="F2441" s="206" t="s">
        <v>12</v>
      </c>
    </row>
    <row r="2442" customHeight="1" spans="1:6">
      <c r="A2442" s="188">
        <v>2439</v>
      </c>
      <c r="B2442" s="206" t="s">
        <v>7073</v>
      </c>
      <c r="C2442" s="206" t="s">
        <v>7074</v>
      </c>
      <c r="D2442" s="206" t="s">
        <v>7075</v>
      </c>
      <c r="E2442" s="206" t="s">
        <v>401</v>
      </c>
      <c r="F2442" s="206" t="s">
        <v>12</v>
      </c>
    </row>
    <row r="2443" customHeight="1" spans="1:6">
      <c r="A2443" s="188">
        <v>2440</v>
      </c>
      <c r="B2443" s="206" t="s">
        <v>7076</v>
      </c>
      <c r="C2443" s="206" t="s">
        <v>7077</v>
      </c>
      <c r="D2443" s="206" t="s">
        <v>7078</v>
      </c>
      <c r="E2443" s="206" t="s">
        <v>28</v>
      </c>
      <c r="F2443" s="206" t="s">
        <v>12</v>
      </c>
    </row>
    <row r="2444" customHeight="1" spans="1:6">
      <c r="A2444" s="188">
        <v>2441</v>
      </c>
      <c r="B2444" s="206" t="s">
        <v>7079</v>
      </c>
      <c r="C2444" s="206" t="s">
        <v>7080</v>
      </c>
      <c r="D2444" s="206" t="s">
        <v>7081</v>
      </c>
      <c r="E2444" s="206" t="s">
        <v>401</v>
      </c>
      <c r="F2444" s="206" t="s">
        <v>12</v>
      </c>
    </row>
    <row r="2445" customHeight="1" spans="1:6">
      <c r="A2445" s="188">
        <v>2442</v>
      </c>
      <c r="B2445" s="206" t="s">
        <v>7082</v>
      </c>
      <c r="C2445" s="206" t="s">
        <v>7083</v>
      </c>
      <c r="D2445" s="206" t="s">
        <v>7084</v>
      </c>
      <c r="E2445" s="206" t="s">
        <v>401</v>
      </c>
      <c r="F2445" s="206" t="s">
        <v>12</v>
      </c>
    </row>
    <row r="2446" customHeight="1" spans="1:6">
      <c r="A2446" s="188">
        <v>2443</v>
      </c>
      <c r="B2446" s="206" t="s">
        <v>7085</v>
      </c>
      <c r="C2446" s="206" t="s">
        <v>7086</v>
      </c>
      <c r="D2446" s="206" t="s">
        <v>7087</v>
      </c>
      <c r="E2446" s="206" t="s">
        <v>401</v>
      </c>
      <c r="F2446" s="206" t="s">
        <v>12</v>
      </c>
    </row>
    <row r="2447" customHeight="1" spans="1:6">
      <c r="A2447" s="188">
        <v>2444</v>
      </c>
      <c r="B2447" s="206" t="s">
        <v>7088</v>
      </c>
      <c r="C2447" s="206" t="s">
        <v>7089</v>
      </c>
      <c r="D2447" s="206" t="s">
        <v>7090</v>
      </c>
      <c r="E2447" s="206" t="s">
        <v>401</v>
      </c>
      <c r="F2447" s="206" t="s">
        <v>12</v>
      </c>
    </row>
    <row r="2448" customHeight="1" spans="1:6">
      <c r="A2448" s="188">
        <v>2445</v>
      </c>
      <c r="B2448" s="206" t="s">
        <v>7091</v>
      </c>
      <c r="C2448" s="206" t="s">
        <v>7092</v>
      </c>
      <c r="D2448" s="206" t="s">
        <v>7093</v>
      </c>
      <c r="E2448" s="206" t="s">
        <v>401</v>
      </c>
      <c r="F2448" s="206" t="s">
        <v>12</v>
      </c>
    </row>
    <row r="2449" customHeight="1" spans="1:6">
      <c r="A2449" s="188">
        <v>2446</v>
      </c>
      <c r="B2449" s="206" t="s">
        <v>7094</v>
      </c>
      <c r="C2449" s="206" t="s">
        <v>7095</v>
      </c>
      <c r="D2449" s="206" t="s">
        <v>7096</v>
      </c>
      <c r="E2449" s="206" t="s">
        <v>23</v>
      </c>
      <c r="F2449" s="206" t="s">
        <v>12</v>
      </c>
    </row>
    <row r="2450" customHeight="1" spans="1:6">
      <c r="A2450" s="188">
        <v>2447</v>
      </c>
      <c r="B2450" s="206" t="s">
        <v>7097</v>
      </c>
      <c r="C2450" s="206" t="s">
        <v>7098</v>
      </c>
      <c r="D2450" s="206" t="s">
        <v>7099</v>
      </c>
      <c r="E2450" s="206" t="s">
        <v>28</v>
      </c>
      <c r="F2450" s="206" t="s">
        <v>12</v>
      </c>
    </row>
    <row r="2451" customHeight="1" spans="1:6">
      <c r="A2451" s="188">
        <v>2448</v>
      </c>
      <c r="B2451" s="206" t="s">
        <v>7100</v>
      </c>
      <c r="C2451" s="206" t="s">
        <v>7101</v>
      </c>
      <c r="D2451" s="206" t="s">
        <v>7102</v>
      </c>
      <c r="E2451" s="206" t="s">
        <v>401</v>
      </c>
      <c r="F2451" s="206" t="s">
        <v>12</v>
      </c>
    </row>
    <row r="2452" customHeight="1" spans="1:6">
      <c r="A2452" s="188">
        <v>2449</v>
      </c>
      <c r="B2452" s="206" t="s">
        <v>7103</v>
      </c>
      <c r="C2452" s="206" t="s">
        <v>7104</v>
      </c>
      <c r="D2452" s="206" t="s">
        <v>7105</v>
      </c>
      <c r="E2452" s="206" t="s">
        <v>5017</v>
      </c>
      <c r="F2452" s="206" t="s">
        <v>12</v>
      </c>
    </row>
    <row r="2453" customHeight="1" spans="1:6">
      <c r="A2453" s="188">
        <v>2450</v>
      </c>
      <c r="B2453" s="206" t="s">
        <v>7106</v>
      </c>
      <c r="C2453" s="206" t="s">
        <v>7107</v>
      </c>
      <c r="D2453" s="206" t="s">
        <v>7108</v>
      </c>
      <c r="E2453" s="206" t="s">
        <v>401</v>
      </c>
      <c r="F2453" s="206" t="s">
        <v>20</v>
      </c>
    </row>
    <row r="2454" customHeight="1" spans="1:6">
      <c r="A2454" s="188">
        <v>2451</v>
      </c>
      <c r="B2454" s="206" t="s">
        <v>7109</v>
      </c>
      <c r="C2454" s="206" t="s">
        <v>7110</v>
      </c>
      <c r="D2454" s="206" t="s">
        <v>7111</v>
      </c>
      <c r="E2454" s="206" t="s">
        <v>401</v>
      </c>
      <c r="F2454" s="206" t="s">
        <v>12</v>
      </c>
    </row>
    <row r="2455" customHeight="1" spans="1:6">
      <c r="A2455" s="188">
        <v>2452</v>
      </c>
      <c r="B2455" s="206" t="s">
        <v>7112</v>
      </c>
      <c r="C2455" s="206" t="s">
        <v>7113</v>
      </c>
      <c r="D2455" s="206" t="s">
        <v>7114</v>
      </c>
      <c r="E2455" s="206" t="s">
        <v>401</v>
      </c>
      <c r="F2455" s="206" t="s">
        <v>20</v>
      </c>
    </row>
    <row r="2456" customHeight="1" spans="1:6">
      <c r="A2456" s="188">
        <v>2453</v>
      </c>
      <c r="B2456" s="206" t="s">
        <v>7115</v>
      </c>
      <c r="C2456" s="206" t="s">
        <v>7116</v>
      </c>
      <c r="D2456" s="206" t="s">
        <v>7117</v>
      </c>
      <c r="E2456" s="206" t="s">
        <v>401</v>
      </c>
      <c r="F2456" s="206" t="s">
        <v>274</v>
      </c>
    </row>
    <row r="2457" customHeight="1" spans="1:6">
      <c r="A2457" s="188">
        <v>2454</v>
      </c>
      <c r="B2457" s="206" t="s">
        <v>7118</v>
      </c>
      <c r="C2457" s="206" t="s">
        <v>7119</v>
      </c>
      <c r="D2457" s="206" t="s">
        <v>7120</v>
      </c>
      <c r="E2457" s="206" t="s">
        <v>401</v>
      </c>
      <c r="F2457" s="206" t="s">
        <v>83</v>
      </c>
    </row>
    <row r="2458" customHeight="1" spans="1:6">
      <c r="A2458" s="188">
        <v>2455</v>
      </c>
      <c r="B2458" s="206" t="s">
        <v>7121</v>
      </c>
      <c r="C2458" s="206" t="s">
        <v>7122</v>
      </c>
      <c r="D2458" s="206" t="s">
        <v>7123</v>
      </c>
      <c r="E2458" s="206" t="s">
        <v>401</v>
      </c>
      <c r="F2458" s="206" t="s">
        <v>20</v>
      </c>
    </row>
    <row r="2459" customHeight="1" spans="1:6">
      <c r="A2459" s="188">
        <v>2456</v>
      </c>
      <c r="B2459" s="206" t="s">
        <v>7124</v>
      </c>
      <c r="C2459" s="206" t="s">
        <v>7125</v>
      </c>
      <c r="D2459" s="206" t="s">
        <v>7126</v>
      </c>
      <c r="E2459" s="206" t="s">
        <v>401</v>
      </c>
      <c r="F2459" s="206" t="s">
        <v>12</v>
      </c>
    </row>
    <row r="2460" customHeight="1" spans="1:6">
      <c r="A2460" s="188">
        <v>2457</v>
      </c>
      <c r="B2460" s="206" t="s">
        <v>7127</v>
      </c>
      <c r="C2460" s="206" t="s">
        <v>7128</v>
      </c>
      <c r="D2460" s="206" t="s">
        <v>7129</v>
      </c>
      <c r="E2460" s="206" t="s">
        <v>23</v>
      </c>
      <c r="F2460" s="206" t="s">
        <v>12</v>
      </c>
    </row>
    <row r="2461" customHeight="1" spans="1:6">
      <c r="A2461" s="188">
        <v>2458</v>
      </c>
      <c r="B2461" s="206" t="s">
        <v>7130</v>
      </c>
      <c r="C2461" s="206" t="s">
        <v>7131</v>
      </c>
      <c r="D2461" s="206" t="s">
        <v>7132</v>
      </c>
      <c r="E2461" s="206" t="s">
        <v>91</v>
      </c>
      <c r="F2461" s="206" t="s">
        <v>24</v>
      </c>
    </row>
    <row r="2462" customHeight="1" spans="1:6">
      <c r="A2462" s="188">
        <v>2459</v>
      </c>
      <c r="B2462" s="206" t="s">
        <v>7133</v>
      </c>
      <c r="C2462" s="206" t="s">
        <v>7134</v>
      </c>
      <c r="D2462" s="206" t="s">
        <v>7135</v>
      </c>
      <c r="E2462" s="206" t="s">
        <v>401</v>
      </c>
      <c r="F2462" s="206" t="s">
        <v>20</v>
      </c>
    </row>
    <row r="2463" customHeight="1" spans="1:6">
      <c r="A2463" s="188">
        <v>2460</v>
      </c>
      <c r="B2463" s="206" t="s">
        <v>7136</v>
      </c>
      <c r="C2463" s="206" t="s">
        <v>7137</v>
      </c>
      <c r="D2463" s="206" t="s">
        <v>7138</v>
      </c>
      <c r="E2463" s="206" t="s">
        <v>401</v>
      </c>
      <c r="F2463" s="206" t="s">
        <v>48</v>
      </c>
    </row>
    <row r="2464" customHeight="1" spans="1:6">
      <c r="A2464" s="188">
        <v>2461</v>
      </c>
      <c r="B2464" s="206" t="s">
        <v>7139</v>
      </c>
      <c r="C2464" s="206" t="s">
        <v>7140</v>
      </c>
      <c r="D2464" s="206" t="s">
        <v>7141</v>
      </c>
      <c r="E2464" s="206" t="s">
        <v>401</v>
      </c>
      <c r="F2464" s="206" t="s">
        <v>12</v>
      </c>
    </row>
    <row r="2465" customHeight="1" spans="1:6">
      <c r="A2465" s="188">
        <v>2462</v>
      </c>
      <c r="B2465" s="206" t="s">
        <v>7142</v>
      </c>
      <c r="C2465" s="206" t="s">
        <v>7143</v>
      </c>
      <c r="D2465" s="206" t="s">
        <v>7144</v>
      </c>
      <c r="E2465" s="206" t="s">
        <v>401</v>
      </c>
      <c r="F2465" s="206" t="s">
        <v>48</v>
      </c>
    </row>
    <row r="2466" customHeight="1" spans="1:6">
      <c r="A2466" s="188">
        <v>2463</v>
      </c>
      <c r="B2466" s="206" t="s">
        <v>7145</v>
      </c>
      <c r="C2466" s="206" t="s">
        <v>7146</v>
      </c>
      <c r="D2466" s="206" t="s">
        <v>7147</v>
      </c>
      <c r="E2466" s="206" t="s">
        <v>11</v>
      </c>
      <c r="F2466" s="206" t="s">
        <v>12</v>
      </c>
    </row>
    <row r="2467" customHeight="1" spans="1:6">
      <c r="A2467" s="188">
        <v>2464</v>
      </c>
      <c r="B2467" s="206" t="s">
        <v>7148</v>
      </c>
      <c r="C2467" s="206" t="s">
        <v>7149</v>
      </c>
      <c r="D2467" s="206" t="s">
        <v>7150</v>
      </c>
      <c r="E2467" s="206" t="s">
        <v>4517</v>
      </c>
      <c r="F2467" s="206" t="s">
        <v>12</v>
      </c>
    </row>
    <row r="2468" customHeight="1" spans="1:6">
      <c r="A2468" s="188">
        <v>2465</v>
      </c>
      <c r="B2468" s="206" t="s">
        <v>7151</v>
      </c>
      <c r="C2468" s="206" t="s">
        <v>7152</v>
      </c>
      <c r="D2468" s="206" t="s">
        <v>7153</v>
      </c>
      <c r="E2468" s="206" t="s">
        <v>401</v>
      </c>
      <c r="F2468" s="206" t="s">
        <v>12</v>
      </c>
    </row>
    <row r="2469" customHeight="1" spans="1:6">
      <c r="A2469" s="188">
        <v>2466</v>
      </c>
      <c r="B2469" s="206" t="s">
        <v>7154</v>
      </c>
      <c r="C2469" s="206" t="s">
        <v>7155</v>
      </c>
      <c r="D2469" s="206" t="s">
        <v>7156</v>
      </c>
      <c r="E2469" s="206" t="s">
        <v>23</v>
      </c>
      <c r="F2469" s="206" t="s">
        <v>12</v>
      </c>
    </row>
    <row r="2470" customHeight="1" spans="1:6">
      <c r="A2470" s="188">
        <v>2467</v>
      </c>
      <c r="B2470" s="206" t="s">
        <v>7157</v>
      </c>
      <c r="C2470" s="206" t="s">
        <v>7158</v>
      </c>
      <c r="D2470" s="206" t="s">
        <v>7159</v>
      </c>
      <c r="E2470" s="206" t="s">
        <v>401</v>
      </c>
      <c r="F2470" s="206" t="s">
        <v>20</v>
      </c>
    </row>
    <row r="2471" customHeight="1" spans="1:6">
      <c r="A2471" s="188">
        <v>2468</v>
      </c>
      <c r="B2471" s="206" t="s">
        <v>7160</v>
      </c>
      <c r="C2471" s="206" t="s">
        <v>7161</v>
      </c>
      <c r="D2471" s="206" t="s">
        <v>7162</v>
      </c>
      <c r="E2471" s="206" t="s">
        <v>401</v>
      </c>
      <c r="F2471" s="206" t="s">
        <v>20</v>
      </c>
    </row>
    <row r="2472" customHeight="1" spans="1:6">
      <c r="A2472" s="188">
        <v>2469</v>
      </c>
      <c r="B2472" s="206" t="s">
        <v>7163</v>
      </c>
      <c r="C2472" s="206" t="s">
        <v>7164</v>
      </c>
      <c r="D2472" s="206" t="s">
        <v>7165</v>
      </c>
      <c r="E2472" s="206" t="s">
        <v>401</v>
      </c>
      <c r="F2472" s="206" t="s">
        <v>12</v>
      </c>
    </row>
    <row r="2473" customHeight="1" spans="1:6">
      <c r="A2473" s="188">
        <v>2470</v>
      </c>
      <c r="B2473" s="206" t="s">
        <v>7166</v>
      </c>
      <c r="C2473" s="206" t="s">
        <v>7167</v>
      </c>
      <c r="D2473" s="206" t="s">
        <v>97</v>
      </c>
      <c r="E2473" s="206" t="s">
        <v>401</v>
      </c>
      <c r="F2473" s="206" t="s">
        <v>83</v>
      </c>
    </row>
    <row r="2474" customHeight="1" spans="1:6">
      <c r="A2474" s="188">
        <v>2471</v>
      </c>
      <c r="B2474" s="206" t="s">
        <v>7168</v>
      </c>
      <c r="C2474" s="206" t="s">
        <v>7169</v>
      </c>
      <c r="D2474" s="206" t="s">
        <v>7170</v>
      </c>
      <c r="E2474" s="206" t="s">
        <v>401</v>
      </c>
      <c r="F2474" s="206" t="s">
        <v>12</v>
      </c>
    </row>
    <row r="2475" customHeight="1" spans="1:6">
      <c r="A2475" s="188">
        <v>2472</v>
      </c>
      <c r="B2475" s="206" t="s">
        <v>7171</v>
      </c>
      <c r="C2475" s="206" t="s">
        <v>7172</v>
      </c>
      <c r="D2475" s="206" t="s">
        <v>7173</v>
      </c>
      <c r="E2475" s="206" t="s">
        <v>401</v>
      </c>
      <c r="F2475" s="206" t="s">
        <v>20</v>
      </c>
    </row>
    <row r="2476" customHeight="1" spans="1:6">
      <c r="A2476" s="188">
        <v>2473</v>
      </c>
      <c r="B2476" s="206" t="s">
        <v>7174</v>
      </c>
      <c r="C2476" s="206" t="s">
        <v>7175</v>
      </c>
      <c r="D2476" s="206" t="s">
        <v>7176</v>
      </c>
      <c r="E2476" s="206" t="s">
        <v>401</v>
      </c>
      <c r="F2476" s="206" t="s">
        <v>12</v>
      </c>
    </row>
    <row r="2477" customHeight="1" spans="1:6">
      <c r="A2477" s="188">
        <v>2474</v>
      </c>
      <c r="B2477" s="206" t="s">
        <v>7177</v>
      </c>
      <c r="C2477" s="206" t="s">
        <v>7178</v>
      </c>
      <c r="D2477" s="206" t="s">
        <v>7179</v>
      </c>
      <c r="E2477" s="206" t="s">
        <v>23</v>
      </c>
      <c r="F2477" s="206" t="s">
        <v>12</v>
      </c>
    </row>
    <row r="2478" customHeight="1" spans="1:6">
      <c r="A2478" s="188">
        <v>2475</v>
      </c>
      <c r="B2478" s="206" t="s">
        <v>7180</v>
      </c>
      <c r="C2478" s="206" t="s">
        <v>7181</v>
      </c>
      <c r="D2478" s="206" t="s">
        <v>7182</v>
      </c>
      <c r="E2478" s="206" t="s">
        <v>401</v>
      </c>
      <c r="F2478" s="206" t="s">
        <v>20</v>
      </c>
    </row>
    <row r="2479" customHeight="1" spans="1:6">
      <c r="A2479" s="188">
        <v>2476</v>
      </c>
      <c r="B2479" s="206" t="s">
        <v>7183</v>
      </c>
      <c r="C2479" s="206" t="s">
        <v>7184</v>
      </c>
      <c r="D2479" s="206" t="s">
        <v>7185</v>
      </c>
      <c r="E2479" s="206" t="s">
        <v>23</v>
      </c>
      <c r="F2479" s="206" t="s">
        <v>12</v>
      </c>
    </row>
    <row r="2480" customHeight="1" spans="1:6">
      <c r="A2480" s="188">
        <v>2477</v>
      </c>
      <c r="B2480" s="206" t="s">
        <v>7186</v>
      </c>
      <c r="C2480" s="206" t="s">
        <v>7187</v>
      </c>
      <c r="D2480" s="206" t="s">
        <v>110</v>
      </c>
      <c r="E2480" s="206" t="s">
        <v>401</v>
      </c>
      <c r="F2480" s="206" t="s">
        <v>24</v>
      </c>
    </row>
    <row r="2481" customHeight="1" spans="1:6">
      <c r="A2481" s="188">
        <v>2478</v>
      </c>
      <c r="B2481" s="206" t="s">
        <v>7188</v>
      </c>
      <c r="C2481" s="206" t="s">
        <v>7189</v>
      </c>
      <c r="D2481" s="206" t="s">
        <v>7190</v>
      </c>
      <c r="E2481" s="206" t="s">
        <v>401</v>
      </c>
      <c r="F2481" s="206" t="s">
        <v>20</v>
      </c>
    </row>
    <row r="2482" customHeight="1" spans="1:6">
      <c r="A2482" s="188">
        <v>2479</v>
      </c>
      <c r="B2482" s="206" t="s">
        <v>7191</v>
      </c>
      <c r="C2482" s="206" t="s">
        <v>7192</v>
      </c>
      <c r="D2482" s="206" t="s">
        <v>7193</v>
      </c>
      <c r="E2482" s="206" t="s">
        <v>28</v>
      </c>
      <c r="F2482" s="206" t="s">
        <v>12</v>
      </c>
    </row>
    <row r="2483" customHeight="1" spans="1:6">
      <c r="A2483" s="188">
        <v>2480</v>
      </c>
      <c r="B2483" s="206" t="s">
        <v>7194</v>
      </c>
      <c r="C2483" s="206" t="s">
        <v>7195</v>
      </c>
      <c r="D2483" s="206" t="s">
        <v>7196</v>
      </c>
      <c r="E2483" s="206" t="s">
        <v>401</v>
      </c>
      <c r="F2483" s="206" t="s">
        <v>274</v>
      </c>
    </row>
    <row r="2484" customHeight="1" spans="1:6">
      <c r="A2484" s="188">
        <v>2481</v>
      </c>
      <c r="B2484" s="206" t="s">
        <v>7197</v>
      </c>
      <c r="C2484" s="206" t="s">
        <v>7198</v>
      </c>
      <c r="D2484" s="206" t="s">
        <v>7199</v>
      </c>
      <c r="E2484" s="206" t="s">
        <v>401</v>
      </c>
      <c r="F2484" s="206" t="s">
        <v>12</v>
      </c>
    </row>
    <row r="2485" customHeight="1" spans="1:6">
      <c r="A2485" s="188">
        <v>2482</v>
      </c>
      <c r="B2485" s="206" t="s">
        <v>7200</v>
      </c>
      <c r="C2485" s="206" t="s">
        <v>7201</v>
      </c>
      <c r="D2485" s="206" t="s">
        <v>7202</v>
      </c>
      <c r="E2485" s="206" t="s">
        <v>401</v>
      </c>
      <c r="F2485" s="206" t="s">
        <v>12</v>
      </c>
    </row>
    <row r="2486" customHeight="1" spans="1:6">
      <c r="A2486" s="188">
        <v>2483</v>
      </c>
      <c r="B2486" s="206" t="s">
        <v>7203</v>
      </c>
      <c r="C2486" s="206" t="s">
        <v>7204</v>
      </c>
      <c r="D2486" s="206" t="s">
        <v>7205</v>
      </c>
      <c r="E2486" s="206" t="s">
        <v>401</v>
      </c>
      <c r="F2486" s="206" t="s">
        <v>12</v>
      </c>
    </row>
    <row r="2487" customHeight="1" spans="1:6">
      <c r="A2487" s="188">
        <v>2484</v>
      </c>
      <c r="B2487" s="206" t="s">
        <v>7206</v>
      </c>
      <c r="C2487" s="206" t="s">
        <v>7207</v>
      </c>
      <c r="D2487" s="206" t="s">
        <v>7208</v>
      </c>
      <c r="E2487" s="206" t="s">
        <v>401</v>
      </c>
      <c r="F2487" s="206" t="s">
        <v>20</v>
      </c>
    </row>
    <row r="2488" customHeight="1" spans="1:6">
      <c r="A2488" s="188">
        <v>2485</v>
      </c>
      <c r="B2488" s="206" t="s">
        <v>7209</v>
      </c>
      <c r="C2488" s="206" t="s">
        <v>7210</v>
      </c>
      <c r="D2488" s="206" t="s">
        <v>7211</v>
      </c>
      <c r="E2488" s="206" t="s">
        <v>401</v>
      </c>
      <c r="F2488" s="206" t="s">
        <v>274</v>
      </c>
    </row>
    <row r="2489" customHeight="1" spans="1:6">
      <c r="A2489" s="188">
        <v>2486</v>
      </c>
      <c r="B2489" s="206" t="s">
        <v>7212</v>
      </c>
      <c r="C2489" s="206" t="s">
        <v>7213</v>
      </c>
      <c r="D2489" s="206" t="s">
        <v>7214</v>
      </c>
      <c r="E2489" s="206" t="s">
        <v>401</v>
      </c>
      <c r="F2489" s="206" t="s">
        <v>12</v>
      </c>
    </row>
    <row r="2490" customHeight="1" spans="1:6">
      <c r="A2490" s="188">
        <v>2487</v>
      </c>
      <c r="B2490" s="206" t="s">
        <v>7215</v>
      </c>
      <c r="C2490" s="206" t="s">
        <v>7216</v>
      </c>
      <c r="D2490" s="206" t="s">
        <v>7217</v>
      </c>
      <c r="E2490" s="206" t="s">
        <v>23</v>
      </c>
      <c r="F2490" s="206" t="s">
        <v>20</v>
      </c>
    </row>
    <row r="2491" customHeight="1" spans="1:6">
      <c r="A2491" s="188">
        <v>2488</v>
      </c>
      <c r="B2491" s="206" t="s">
        <v>7218</v>
      </c>
      <c r="C2491" s="206" t="s">
        <v>7219</v>
      </c>
      <c r="D2491" s="206" t="s">
        <v>7220</v>
      </c>
      <c r="E2491" s="206" t="s">
        <v>401</v>
      </c>
      <c r="F2491" s="206" t="s">
        <v>20</v>
      </c>
    </row>
    <row r="2492" customHeight="1" spans="1:6">
      <c r="A2492" s="188">
        <v>2489</v>
      </c>
      <c r="B2492" s="206" t="s">
        <v>7221</v>
      </c>
      <c r="C2492" s="206" t="s">
        <v>7222</v>
      </c>
      <c r="D2492" s="206" t="s">
        <v>7223</v>
      </c>
      <c r="E2492" s="206" t="s">
        <v>4406</v>
      </c>
      <c r="F2492" s="206" t="s">
        <v>12</v>
      </c>
    </row>
    <row r="2493" customHeight="1" spans="1:6">
      <c r="A2493" s="188">
        <v>2490</v>
      </c>
      <c r="B2493" s="206" t="s">
        <v>7224</v>
      </c>
      <c r="C2493" s="206" t="s">
        <v>7225</v>
      </c>
      <c r="D2493" s="206" t="s">
        <v>7226</v>
      </c>
      <c r="E2493" s="206" t="s">
        <v>401</v>
      </c>
      <c r="F2493" s="206" t="s">
        <v>20</v>
      </c>
    </row>
    <row r="2494" customHeight="1" spans="1:6">
      <c r="A2494" s="188">
        <v>2491</v>
      </c>
      <c r="B2494" s="206" t="s">
        <v>7227</v>
      </c>
      <c r="C2494" s="206" t="s">
        <v>7228</v>
      </c>
      <c r="D2494" s="206" t="s">
        <v>7229</v>
      </c>
      <c r="E2494" s="206" t="s">
        <v>23</v>
      </c>
      <c r="F2494" s="206" t="s">
        <v>12</v>
      </c>
    </row>
    <row r="2495" customHeight="1" spans="1:6">
      <c r="A2495" s="188">
        <v>2492</v>
      </c>
      <c r="B2495" s="206" t="s">
        <v>7230</v>
      </c>
      <c r="C2495" s="206" t="s">
        <v>7231</v>
      </c>
      <c r="D2495" s="206" t="s">
        <v>7232</v>
      </c>
      <c r="E2495" s="206" t="s">
        <v>401</v>
      </c>
      <c r="F2495" s="206" t="s">
        <v>20</v>
      </c>
    </row>
    <row r="2496" customHeight="1" spans="1:6">
      <c r="A2496" s="188">
        <v>2493</v>
      </c>
      <c r="B2496" s="206" t="s">
        <v>7233</v>
      </c>
      <c r="C2496" s="206" t="s">
        <v>7234</v>
      </c>
      <c r="D2496" s="206" t="s">
        <v>7235</v>
      </c>
      <c r="E2496" s="206" t="s">
        <v>23</v>
      </c>
      <c r="F2496" s="206" t="s">
        <v>20</v>
      </c>
    </row>
    <row r="2497" customHeight="1" spans="1:6">
      <c r="A2497" s="188">
        <v>2494</v>
      </c>
      <c r="B2497" s="206" t="s">
        <v>7236</v>
      </c>
      <c r="C2497" s="206" t="s">
        <v>7237</v>
      </c>
      <c r="D2497" s="206" t="s">
        <v>7238</v>
      </c>
      <c r="E2497" s="206" t="s">
        <v>401</v>
      </c>
      <c r="F2497" s="206" t="s">
        <v>20</v>
      </c>
    </row>
    <row r="2498" customHeight="1" spans="1:6">
      <c r="A2498" s="188">
        <v>2495</v>
      </c>
      <c r="B2498" s="206" t="s">
        <v>7239</v>
      </c>
      <c r="C2498" s="206" t="s">
        <v>7240</v>
      </c>
      <c r="D2498" s="206" t="s">
        <v>7241</v>
      </c>
      <c r="E2498" s="206" t="s">
        <v>23</v>
      </c>
      <c r="F2498" s="206" t="s">
        <v>12</v>
      </c>
    </row>
    <row r="2499" customHeight="1" spans="1:6">
      <c r="A2499" s="188">
        <v>2496</v>
      </c>
      <c r="B2499" s="206" t="s">
        <v>7242</v>
      </c>
      <c r="C2499" s="206" t="s">
        <v>7243</v>
      </c>
      <c r="D2499" s="206" t="s">
        <v>7244</v>
      </c>
      <c r="E2499" s="206" t="s">
        <v>401</v>
      </c>
      <c r="F2499" s="206" t="s">
        <v>20</v>
      </c>
    </row>
    <row r="2500" customHeight="1" spans="1:6">
      <c r="A2500" s="188">
        <v>2497</v>
      </c>
      <c r="B2500" s="206" t="s">
        <v>7245</v>
      </c>
      <c r="C2500" s="206" t="s">
        <v>7246</v>
      </c>
      <c r="D2500" s="206" t="s">
        <v>7247</v>
      </c>
      <c r="E2500" s="206" t="s">
        <v>401</v>
      </c>
      <c r="F2500" s="206" t="s">
        <v>12</v>
      </c>
    </row>
    <row r="2501" customHeight="1" spans="1:6">
      <c r="A2501" s="188">
        <v>2498</v>
      </c>
      <c r="B2501" s="206" t="s">
        <v>7248</v>
      </c>
      <c r="C2501" s="206" t="s">
        <v>7249</v>
      </c>
      <c r="D2501" s="206" t="s">
        <v>7250</v>
      </c>
      <c r="E2501" s="206" t="s">
        <v>401</v>
      </c>
      <c r="F2501" s="206" t="s">
        <v>20</v>
      </c>
    </row>
    <row r="2502" customHeight="1" spans="1:6">
      <c r="A2502" s="188">
        <v>2499</v>
      </c>
      <c r="B2502" s="206" t="s">
        <v>7251</v>
      </c>
      <c r="C2502" s="206" t="s">
        <v>7252</v>
      </c>
      <c r="D2502" s="206" t="s">
        <v>7253</v>
      </c>
      <c r="E2502" s="206" t="s">
        <v>401</v>
      </c>
      <c r="F2502" s="206" t="s">
        <v>12</v>
      </c>
    </row>
    <row r="2503" customHeight="1" spans="1:6">
      <c r="A2503" s="188">
        <v>2500</v>
      </c>
      <c r="B2503" s="206" t="s">
        <v>7254</v>
      </c>
      <c r="C2503" s="206" t="s">
        <v>7255</v>
      </c>
      <c r="D2503" s="206" t="s">
        <v>7256</v>
      </c>
      <c r="E2503" s="206" t="s">
        <v>401</v>
      </c>
      <c r="F2503" s="206" t="s">
        <v>12</v>
      </c>
    </row>
    <row r="2504" customHeight="1" spans="1:6">
      <c r="A2504" s="188">
        <v>2501</v>
      </c>
      <c r="B2504" s="206" t="s">
        <v>7257</v>
      </c>
      <c r="C2504" s="206" t="s">
        <v>7258</v>
      </c>
      <c r="D2504" s="206" t="s">
        <v>7259</v>
      </c>
      <c r="E2504" s="206" t="s">
        <v>401</v>
      </c>
      <c r="F2504" s="206" t="s">
        <v>12</v>
      </c>
    </row>
    <row r="2505" customHeight="1" spans="1:6">
      <c r="A2505" s="188">
        <v>2502</v>
      </c>
      <c r="B2505" s="206" t="s">
        <v>7260</v>
      </c>
      <c r="C2505" s="206" t="s">
        <v>7261</v>
      </c>
      <c r="D2505" s="206" t="s">
        <v>7262</v>
      </c>
      <c r="E2505" s="206" t="s">
        <v>23</v>
      </c>
      <c r="F2505" s="206" t="s">
        <v>12</v>
      </c>
    </row>
    <row r="2506" customHeight="1" spans="1:6">
      <c r="A2506" s="188">
        <v>2503</v>
      </c>
      <c r="B2506" s="206" t="s">
        <v>7263</v>
      </c>
      <c r="C2506" s="206" t="s">
        <v>7264</v>
      </c>
      <c r="D2506" s="206" t="s">
        <v>7265</v>
      </c>
      <c r="E2506" s="206" t="s">
        <v>23</v>
      </c>
      <c r="F2506" s="206" t="s">
        <v>12</v>
      </c>
    </row>
    <row r="2507" customHeight="1" spans="1:6">
      <c r="A2507" s="188">
        <v>2504</v>
      </c>
      <c r="B2507" s="206" t="s">
        <v>7266</v>
      </c>
      <c r="C2507" s="206" t="s">
        <v>7267</v>
      </c>
      <c r="D2507" s="206" t="s">
        <v>7268</v>
      </c>
      <c r="E2507" s="206" t="s">
        <v>401</v>
      </c>
      <c r="F2507" s="206" t="s">
        <v>20</v>
      </c>
    </row>
    <row r="2508" customHeight="1" spans="1:6">
      <c r="A2508" s="188">
        <v>2505</v>
      </c>
      <c r="B2508" s="206" t="s">
        <v>7269</v>
      </c>
      <c r="C2508" s="206" t="s">
        <v>7270</v>
      </c>
      <c r="D2508" s="206" t="s">
        <v>7271</v>
      </c>
      <c r="E2508" s="206" t="s">
        <v>401</v>
      </c>
      <c r="F2508" s="206" t="s">
        <v>20</v>
      </c>
    </row>
    <row r="2509" customHeight="1" spans="1:6">
      <c r="A2509" s="188">
        <v>2506</v>
      </c>
      <c r="B2509" s="206" t="s">
        <v>7272</v>
      </c>
      <c r="C2509" s="206" t="s">
        <v>7273</v>
      </c>
      <c r="D2509" s="206" t="s">
        <v>7274</v>
      </c>
      <c r="E2509" s="206" t="s">
        <v>23</v>
      </c>
      <c r="F2509" s="206" t="s">
        <v>12</v>
      </c>
    </row>
    <row r="2510" customHeight="1" spans="1:6">
      <c r="A2510" s="188">
        <v>2507</v>
      </c>
      <c r="B2510" s="206" t="s">
        <v>7275</v>
      </c>
      <c r="C2510" s="206" t="s">
        <v>7276</v>
      </c>
      <c r="D2510" s="206" t="s">
        <v>7277</v>
      </c>
      <c r="E2510" s="206" t="s">
        <v>401</v>
      </c>
      <c r="F2510" s="206" t="s">
        <v>12</v>
      </c>
    </row>
    <row r="2511" customHeight="1" spans="1:6">
      <c r="A2511" s="188">
        <v>2508</v>
      </c>
      <c r="B2511" s="206" t="s">
        <v>7278</v>
      </c>
      <c r="C2511" s="206" t="s">
        <v>7279</v>
      </c>
      <c r="D2511" s="206" t="s">
        <v>7280</v>
      </c>
      <c r="E2511" s="206" t="s">
        <v>401</v>
      </c>
      <c r="F2511" s="206" t="s">
        <v>12</v>
      </c>
    </row>
    <row r="2512" customHeight="1" spans="1:6">
      <c r="A2512" s="188">
        <v>2509</v>
      </c>
      <c r="B2512" s="206" t="s">
        <v>7281</v>
      </c>
      <c r="C2512" s="206" t="s">
        <v>7282</v>
      </c>
      <c r="D2512" s="206" t="s">
        <v>7283</v>
      </c>
      <c r="E2512" s="206" t="s">
        <v>7284</v>
      </c>
      <c r="F2512" s="206" t="s">
        <v>12</v>
      </c>
    </row>
    <row r="2513" customHeight="1" spans="1:6">
      <c r="A2513" s="188">
        <v>2510</v>
      </c>
      <c r="B2513" s="206" t="s">
        <v>7285</v>
      </c>
      <c r="C2513" s="206" t="s">
        <v>7286</v>
      </c>
      <c r="D2513" s="206" t="s">
        <v>7287</v>
      </c>
      <c r="E2513" s="206" t="s">
        <v>401</v>
      </c>
      <c r="F2513" s="206" t="s">
        <v>20</v>
      </c>
    </row>
    <row r="2514" customHeight="1" spans="1:6">
      <c r="A2514" s="188">
        <v>2511</v>
      </c>
      <c r="B2514" s="206" t="s">
        <v>7288</v>
      </c>
      <c r="C2514" s="206" t="s">
        <v>7289</v>
      </c>
      <c r="D2514" s="206" t="s">
        <v>7290</v>
      </c>
      <c r="E2514" s="206" t="s">
        <v>401</v>
      </c>
      <c r="F2514" s="206" t="s">
        <v>7291</v>
      </c>
    </row>
    <row r="2515" customHeight="1" spans="1:6">
      <c r="A2515" s="188">
        <v>2512</v>
      </c>
      <c r="B2515" s="206" t="s">
        <v>7292</v>
      </c>
      <c r="C2515" s="206" t="s">
        <v>7293</v>
      </c>
      <c r="D2515" s="206" t="s">
        <v>7294</v>
      </c>
      <c r="E2515" s="206" t="s">
        <v>401</v>
      </c>
      <c r="F2515" s="206" t="s">
        <v>12</v>
      </c>
    </row>
    <row r="2516" customHeight="1" spans="1:6">
      <c r="A2516" s="188">
        <v>2513</v>
      </c>
      <c r="B2516" s="206" t="s">
        <v>7295</v>
      </c>
      <c r="C2516" s="206" t="s">
        <v>7296</v>
      </c>
      <c r="D2516" s="206" t="s">
        <v>7297</v>
      </c>
      <c r="E2516" s="206" t="s">
        <v>401</v>
      </c>
      <c r="F2516" s="206" t="s">
        <v>48</v>
      </c>
    </row>
    <row r="2517" customHeight="1" spans="1:6">
      <c r="A2517" s="188">
        <v>2514</v>
      </c>
      <c r="B2517" s="206" t="s">
        <v>7298</v>
      </c>
      <c r="C2517" s="206" t="s">
        <v>7299</v>
      </c>
      <c r="D2517" s="206" t="s">
        <v>7300</v>
      </c>
      <c r="E2517" s="206" t="s">
        <v>401</v>
      </c>
      <c r="F2517" s="206" t="s">
        <v>48</v>
      </c>
    </row>
    <row r="2518" customHeight="1" spans="1:6">
      <c r="A2518" s="188">
        <v>2515</v>
      </c>
      <c r="B2518" s="206" t="s">
        <v>7301</v>
      </c>
      <c r="C2518" s="206" t="s">
        <v>7302</v>
      </c>
      <c r="D2518" s="206" t="s">
        <v>7303</v>
      </c>
      <c r="E2518" s="206" t="s">
        <v>401</v>
      </c>
      <c r="F2518" s="206" t="s">
        <v>20</v>
      </c>
    </row>
    <row r="2519" customHeight="1" spans="1:6">
      <c r="A2519" s="188">
        <v>2516</v>
      </c>
      <c r="B2519" s="206" t="s">
        <v>7304</v>
      </c>
      <c r="C2519" s="206" t="s">
        <v>7305</v>
      </c>
      <c r="D2519" s="206" t="s">
        <v>7306</v>
      </c>
      <c r="E2519" s="206" t="s">
        <v>401</v>
      </c>
      <c r="F2519" s="206" t="s">
        <v>12</v>
      </c>
    </row>
    <row r="2520" customHeight="1" spans="1:6">
      <c r="A2520" s="188">
        <v>2517</v>
      </c>
      <c r="B2520" s="206" t="s">
        <v>7307</v>
      </c>
      <c r="C2520" s="206" t="s">
        <v>7308</v>
      </c>
      <c r="D2520" s="206" t="s">
        <v>7309</v>
      </c>
      <c r="E2520" s="206" t="s">
        <v>401</v>
      </c>
      <c r="F2520" s="206" t="s">
        <v>12</v>
      </c>
    </row>
    <row r="2521" customHeight="1" spans="1:6">
      <c r="A2521" s="188">
        <v>2518</v>
      </c>
      <c r="B2521" s="206" t="s">
        <v>7310</v>
      </c>
      <c r="C2521" s="206" t="s">
        <v>7311</v>
      </c>
      <c r="D2521" s="206" t="s">
        <v>7312</v>
      </c>
      <c r="E2521" s="206" t="s">
        <v>401</v>
      </c>
      <c r="F2521" s="206" t="s">
        <v>6907</v>
      </c>
    </row>
    <row r="2522" customHeight="1" spans="1:6">
      <c r="A2522" s="188">
        <v>2519</v>
      </c>
      <c r="B2522" s="206" t="s">
        <v>7313</v>
      </c>
      <c r="C2522" s="206" t="s">
        <v>7314</v>
      </c>
      <c r="D2522" s="206" t="s">
        <v>3527</v>
      </c>
      <c r="E2522" s="206" t="s">
        <v>401</v>
      </c>
      <c r="F2522" s="206" t="s">
        <v>20</v>
      </c>
    </row>
    <row r="2523" customHeight="1" spans="1:6">
      <c r="A2523" s="188">
        <v>2520</v>
      </c>
      <c r="B2523" s="206" t="s">
        <v>7315</v>
      </c>
      <c r="C2523" s="206" t="s">
        <v>7316</v>
      </c>
      <c r="D2523" s="206" t="s">
        <v>7317</v>
      </c>
      <c r="E2523" s="206" t="s">
        <v>148</v>
      </c>
      <c r="F2523" s="206" t="s">
        <v>12</v>
      </c>
    </row>
    <row r="2524" customHeight="1" spans="1:6">
      <c r="A2524" s="188">
        <v>2521</v>
      </c>
      <c r="B2524" s="206" t="s">
        <v>7318</v>
      </c>
      <c r="C2524" s="206" t="s">
        <v>7319</v>
      </c>
      <c r="D2524" s="206" t="s">
        <v>7320</v>
      </c>
      <c r="E2524" s="206" t="s">
        <v>5017</v>
      </c>
      <c r="F2524" s="206" t="s">
        <v>12</v>
      </c>
    </row>
    <row r="2525" customHeight="1" spans="1:6">
      <c r="A2525" s="188">
        <v>2522</v>
      </c>
      <c r="B2525" s="206" t="s">
        <v>7321</v>
      </c>
      <c r="C2525" s="206" t="s">
        <v>7322</v>
      </c>
      <c r="D2525" s="206" t="s">
        <v>7323</v>
      </c>
      <c r="E2525" s="206" t="s">
        <v>401</v>
      </c>
      <c r="F2525" s="206" t="s">
        <v>20</v>
      </c>
    </row>
    <row r="2526" customHeight="1" spans="1:6">
      <c r="A2526" s="188">
        <v>2523</v>
      </c>
      <c r="B2526" s="206" t="s">
        <v>7324</v>
      </c>
      <c r="C2526" s="206" t="s">
        <v>7325</v>
      </c>
      <c r="D2526" s="206" t="s">
        <v>7326</v>
      </c>
      <c r="E2526" s="206" t="s">
        <v>28</v>
      </c>
      <c r="F2526" s="206" t="s">
        <v>12</v>
      </c>
    </row>
    <row r="2527" customHeight="1" spans="1:6">
      <c r="A2527" s="188">
        <v>2524</v>
      </c>
      <c r="B2527" s="206" t="s">
        <v>7327</v>
      </c>
      <c r="C2527" s="206" t="s">
        <v>7328</v>
      </c>
      <c r="D2527" s="206" t="s">
        <v>4633</v>
      </c>
      <c r="E2527" s="206" t="s">
        <v>401</v>
      </c>
      <c r="F2527" s="206" t="s">
        <v>20</v>
      </c>
    </row>
    <row r="2528" customHeight="1" spans="1:6">
      <c r="A2528" s="188">
        <v>2525</v>
      </c>
      <c r="B2528" s="206" t="s">
        <v>7329</v>
      </c>
      <c r="C2528" s="206" t="s">
        <v>7330</v>
      </c>
      <c r="D2528" s="206" t="s">
        <v>7331</v>
      </c>
      <c r="E2528" s="206" t="s">
        <v>401</v>
      </c>
      <c r="F2528" s="206" t="s">
        <v>83</v>
      </c>
    </row>
    <row r="2529" customHeight="1" spans="1:6">
      <c r="A2529" s="188">
        <v>2526</v>
      </c>
      <c r="B2529" s="206" t="s">
        <v>7332</v>
      </c>
      <c r="C2529" s="206" t="s">
        <v>7333</v>
      </c>
      <c r="D2529" s="206" t="s">
        <v>7334</v>
      </c>
      <c r="E2529" s="206" t="s">
        <v>401</v>
      </c>
      <c r="F2529" s="206" t="s">
        <v>48</v>
      </c>
    </row>
    <row r="2530" customHeight="1" spans="1:6">
      <c r="A2530" s="188">
        <v>2527</v>
      </c>
      <c r="B2530" s="206" t="s">
        <v>7335</v>
      </c>
      <c r="C2530" s="206" t="s">
        <v>7336</v>
      </c>
      <c r="D2530" s="206" t="s">
        <v>7337</v>
      </c>
      <c r="E2530" s="206" t="s">
        <v>401</v>
      </c>
      <c r="F2530" s="206" t="s">
        <v>12</v>
      </c>
    </row>
    <row r="2531" customHeight="1" spans="1:6">
      <c r="A2531" s="188">
        <v>2528</v>
      </c>
      <c r="B2531" s="206" t="s">
        <v>7338</v>
      </c>
      <c r="C2531" s="206" t="s">
        <v>7339</v>
      </c>
      <c r="D2531" s="206" t="s">
        <v>7340</v>
      </c>
      <c r="E2531" s="206" t="s">
        <v>401</v>
      </c>
      <c r="F2531" s="206" t="s">
        <v>20</v>
      </c>
    </row>
    <row r="2532" customHeight="1" spans="1:6">
      <c r="A2532" s="188">
        <v>2529</v>
      </c>
      <c r="B2532" s="206" t="s">
        <v>7341</v>
      </c>
      <c r="C2532" s="206" t="s">
        <v>7342</v>
      </c>
      <c r="D2532" s="206" t="s">
        <v>7343</v>
      </c>
      <c r="E2532" s="206" t="s">
        <v>23</v>
      </c>
      <c r="F2532" s="206" t="s">
        <v>12</v>
      </c>
    </row>
    <row r="2533" customHeight="1" spans="1:6">
      <c r="A2533" s="188">
        <v>2530</v>
      </c>
      <c r="B2533" s="206" t="s">
        <v>7344</v>
      </c>
      <c r="C2533" s="206" t="s">
        <v>7345</v>
      </c>
      <c r="D2533" s="206" t="s">
        <v>7346</v>
      </c>
      <c r="E2533" s="206" t="s">
        <v>401</v>
      </c>
      <c r="F2533" s="206" t="s">
        <v>7291</v>
      </c>
    </row>
    <row r="2534" customHeight="1" spans="1:6">
      <c r="A2534" s="188">
        <v>2531</v>
      </c>
      <c r="B2534" s="206" t="s">
        <v>7347</v>
      </c>
      <c r="C2534" s="206" t="s">
        <v>7348</v>
      </c>
      <c r="D2534" s="206" t="s">
        <v>7349</v>
      </c>
      <c r="E2534" s="206" t="s">
        <v>28</v>
      </c>
      <c r="F2534" s="206" t="s">
        <v>12</v>
      </c>
    </row>
    <row r="2535" customHeight="1" spans="1:6">
      <c r="A2535" s="188">
        <v>2532</v>
      </c>
      <c r="B2535" s="206" t="s">
        <v>7350</v>
      </c>
      <c r="C2535" s="206" t="s">
        <v>7351</v>
      </c>
      <c r="D2535" s="206" t="s">
        <v>7352</v>
      </c>
      <c r="E2535" s="206" t="s">
        <v>401</v>
      </c>
      <c r="F2535" s="206" t="s">
        <v>12</v>
      </c>
    </row>
    <row r="2536" customHeight="1" spans="1:6">
      <c r="A2536" s="188">
        <v>2533</v>
      </c>
      <c r="B2536" s="206" t="s">
        <v>7353</v>
      </c>
      <c r="C2536" s="206" t="s">
        <v>7354</v>
      </c>
      <c r="D2536" s="206" t="s">
        <v>7355</v>
      </c>
      <c r="E2536" s="206" t="s">
        <v>401</v>
      </c>
      <c r="F2536" s="206" t="s">
        <v>48</v>
      </c>
    </row>
    <row r="2537" customHeight="1" spans="1:6">
      <c r="A2537" s="188">
        <v>2534</v>
      </c>
      <c r="B2537" s="206" t="s">
        <v>7356</v>
      </c>
      <c r="C2537" s="206" t="s">
        <v>7357</v>
      </c>
      <c r="D2537" s="206" t="s">
        <v>7358</v>
      </c>
      <c r="E2537" s="206" t="s">
        <v>23</v>
      </c>
      <c r="F2537" s="206" t="s">
        <v>12</v>
      </c>
    </row>
    <row r="2538" customHeight="1" spans="1:6">
      <c r="A2538" s="188">
        <v>2535</v>
      </c>
      <c r="B2538" s="206" t="s">
        <v>7359</v>
      </c>
      <c r="C2538" s="206" t="s">
        <v>7360</v>
      </c>
      <c r="D2538" s="206" t="s">
        <v>7361</v>
      </c>
      <c r="E2538" s="206" t="s">
        <v>11</v>
      </c>
      <c r="F2538" s="206" t="s">
        <v>12</v>
      </c>
    </row>
    <row r="2539" customHeight="1" spans="1:6">
      <c r="A2539" s="188">
        <v>2536</v>
      </c>
      <c r="B2539" s="206" t="s">
        <v>7362</v>
      </c>
      <c r="C2539" s="206" t="s">
        <v>7363</v>
      </c>
      <c r="D2539" s="206" t="s">
        <v>7364</v>
      </c>
      <c r="E2539" s="206" t="s">
        <v>401</v>
      </c>
      <c r="F2539" s="206" t="s">
        <v>24</v>
      </c>
    </row>
    <row r="2540" customHeight="1" spans="1:6">
      <c r="A2540" s="188">
        <v>2537</v>
      </c>
      <c r="B2540" s="206" t="s">
        <v>7365</v>
      </c>
      <c r="C2540" s="206" t="s">
        <v>7366</v>
      </c>
      <c r="D2540" s="206" t="s">
        <v>7367</v>
      </c>
      <c r="E2540" s="206" t="s">
        <v>23</v>
      </c>
      <c r="F2540" s="206" t="s">
        <v>12</v>
      </c>
    </row>
    <row r="2541" customHeight="1" spans="1:6">
      <c r="A2541" s="188">
        <v>2538</v>
      </c>
      <c r="B2541" s="206" t="s">
        <v>7368</v>
      </c>
      <c r="C2541" s="206" t="s">
        <v>7369</v>
      </c>
      <c r="D2541" s="206" t="s">
        <v>7370</v>
      </c>
      <c r="E2541" s="206" t="s">
        <v>401</v>
      </c>
      <c r="F2541" s="206" t="s">
        <v>274</v>
      </c>
    </row>
    <row r="2542" customHeight="1" spans="1:6">
      <c r="A2542" s="188">
        <v>2539</v>
      </c>
      <c r="B2542" s="206" t="s">
        <v>7371</v>
      </c>
      <c r="C2542" s="206" t="s">
        <v>7372</v>
      </c>
      <c r="D2542" s="206" t="s">
        <v>7373</v>
      </c>
      <c r="E2542" s="206" t="s">
        <v>401</v>
      </c>
      <c r="F2542" s="206" t="s">
        <v>12</v>
      </c>
    </row>
    <row r="2543" customHeight="1" spans="1:6">
      <c r="A2543" s="188">
        <v>2540</v>
      </c>
      <c r="B2543" s="206" t="s">
        <v>7374</v>
      </c>
      <c r="C2543" s="206" t="s">
        <v>7375</v>
      </c>
      <c r="D2543" s="206" t="s">
        <v>7376</v>
      </c>
      <c r="E2543" s="206" t="s">
        <v>11</v>
      </c>
      <c r="F2543" s="206" t="s">
        <v>12</v>
      </c>
    </row>
    <row r="2544" customHeight="1" spans="1:6">
      <c r="A2544" s="188">
        <v>2541</v>
      </c>
      <c r="B2544" s="206" t="s">
        <v>7377</v>
      </c>
      <c r="C2544" s="206" t="s">
        <v>7378</v>
      </c>
      <c r="D2544" s="206" t="s">
        <v>7379</v>
      </c>
      <c r="E2544" s="206" t="s">
        <v>401</v>
      </c>
      <c r="F2544" s="206" t="s">
        <v>20</v>
      </c>
    </row>
    <row r="2545" customHeight="1" spans="1:6">
      <c r="A2545" s="188">
        <v>2542</v>
      </c>
      <c r="B2545" s="206" t="s">
        <v>7380</v>
      </c>
      <c r="C2545" s="206" t="s">
        <v>7381</v>
      </c>
      <c r="D2545" s="206" t="s">
        <v>7382</v>
      </c>
      <c r="E2545" s="206" t="s">
        <v>401</v>
      </c>
      <c r="F2545" s="206" t="s">
        <v>12</v>
      </c>
    </row>
    <row r="2546" customHeight="1" spans="1:6">
      <c r="A2546" s="188">
        <v>2543</v>
      </c>
      <c r="B2546" s="206" t="s">
        <v>7383</v>
      </c>
      <c r="C2546" s="206" t="s">
        <v>7384</v>
      </c>
      <c r="D2546" s="206" t="s">
        <v>7385</v>
      </c>
      <c r="E2546" s="206" t="s">
        <v>401</v>
      </c>
      <c r="F2546" s="206" t="s">
        <v>12</v>
      </c>
    </row>
    <row r="2547" customHeight="1" spans="1:6">
      <c r="A2547" s="188">
        <v>2544</v>
      </c>
      <c r="B2547" s="206" t="s">
        <v>7386</v>
      </c>
      <c r="C2547" s="206" t="s">
        <v>7387</v>
      </c>
      <c r="D2547" s="206" t="s">
        <v>7388</v>
      </c>
      <c r="E2547" s="206" t="s">
        <v>401</v>
      </c>
      <c r="F2547" s="206" t="s">
        <v>12</v>
      </c>
    </row>
    <row r="2548" customHeight="1" spans="1:6">
      <c r="A2548" s="188">
        <v>2545</v>
      </c>
      <c r="B2548" s="206" t="s">
        <v>7389</v>
      </c>
      <c r="C2548" s="206" t="s">
        <v>7390</v>
      </c>
      <c r="D2548" s="206" t="s">
        <v>7391</v>
      </c>
      <c r="E2548" s="206" t="s">
        <v>401</v>
      </c>
      <c r="F2548" s="206" t="s">
        <v>48</v>
      </c>
    </row>
    <row r="2549" customHeight="1" spans="1:6">
      <c r="A2549" s="188">
        <v>2546</v>
      </c>
      <c r="B2549" s="206" t="s">
        <v>7392</v>
      </c>
      <c r="C2549" s="206" t="s">
        <v>7393</v>
      </c>
      <c r="D2549" s="206" t="s">
        <v>7394</v>
      </c>
      <c r="E2549" s="206" t="s">
        <v>401</v>
      </c>
      <c r="F2549" s="206" t="s">
        <v>48</v>
      </c>
    </row>
    <row r="2550" customHeight="1" spans="1:6">
      <c r="A2550" s="188">
        <v>2547</v>
      </c>
      <c r="B2550" s="206" t="s">
        <v>7395</v>
      </c>
      <c r="C2550" s="206" t="s">
        <v>7396</v>
      </c>
      <c r="D2550" s="206" t="s">
        <v>7397</v>
      </c>
      <c r="E2550" s="206" t="s">
        <v>401</v>
      </c>
      <c r="F2550" s="206" t="s">
        <v>20</v>
      </c>
    </row>
    <row r="2551" customHeight="1" spans="1:6">
      <c r="A2551" s="188">
        <v>2548</v>
      </c>
      <c r="B2551" s="206" t="s">
        <v>7398</v>
      </c>
      <c r="C2551" s="206" t="s">
        <v>7399</v>
      </c>
      <c r="D2551" s="206" t="s">
        <v>7400</v>
      </c>
      <c r="E2551" s="206" t="s">
        <v>401</v>
      </c>
      <c r="F2551" s="206" t="s">
        <v>20</v>
      </c>
    </row>
    <row r="2552" customHeight="1" spans="1:6">
      <c r="A2552" s="188">
        <v>2549</v>
      </c>
      <c r="B2552" s="206" t="s">
        <v>7401</v>
      </c>
      <c r="C2552" s="206" t="s">
        <v>7402</v>
      </c>
      <c r="D2552" s="206" t="s">
        <v>7403</v>
      </c>
      <c r="E2552" s="206" t="s">
        <v>401</v>
      </c>
      <c r="F2552" s="206" t="s">
        <v>274</v>
      </c>
    </row>
    <row r="2553" customHeight="1" spans="1:6">
      <c r="A2553" s="188">
        <v>2550</v>
      </c>
      <c r="B2553" s="206" t="s">
        <v>7404</v>
      </c>
      <c r="C2553" s="206" t="s">
        <v>7405</v>
      </c>
      <c r="D2553" s="206" t="s">
        <v>7406</v>
      </c>
      <c r="E2553" s="206" t="s">
        <v>401</v>
      </c>
      <c r="F2553" s="206" t="s">
        <v>20</v>
      </c>
    </row>
    <row r="2554" customHeight="1" spans="1:6">
      <c r="A2554" s="188">
        <v>2551</v>
      </c>
      <c r="B2554" s="206" t="s">
        <v>7407</v>
      </c>
      <c r="C2554" s="206" t="s">
        <v>7408</v>
      </c>
      <c r="D2554" s="206" t="s">
        <v>7409</v>
      </c>
      <c r="E2554" s="206" t="s">
        <v>23</v>
      </c>
      <c r="F2554" s="206" t="s">
        <v>12</v>
      </c>
    </row>
    <row r="2555" customHeight="1" spans="1:6">
      <c r="A2555" s="188">
        <v>2552</v>
      </c>
      <c r="B2555" s="206" t="s">
        <v>7410</v>
      </c>
      <c r="C2555" s="206" t="s">
        <v>7411</v>
      </c>
      <c r="D2555" s="206" t="s">
        <v>7412</v>
      </c>
      <c r="E2555" s="206" t="s">
        <v>401</v>
      </c>
      <c r="F2555" s="206" t="s">
        <v>12</v>
      </c>
    </row>
    <row r="2556" customHeight="1" spans="1:6">
      <c r="A2556" s="188">
        <v>2553</v>
      </c>
      <c r="B2556" s="206" t="s">
        <v>7413</v>
      </c>
      <c r="C2556" s="206" t="s">
        <v>7414</v>
      </c>
      <c r="D2556" s="206" t="s">
        <v>7415</v>
      </c>
      <c r="E2556" s="206" t="s">
        <v>401</v>
      </c>
      <c r="F2556" s="206" t="s">
        <v>20</v>
      </c>
    </row>
    <row r="2557" customHeight="1" spans="1:6">
      <c r="A2557" s="188">
        <v>2554</v>
      </c>
      <c r="B2557" s="206" t="s">
        <v>7416</v>
      </c>
      <c r="C2557" s="206" t="s">
        <v>7417</v>
      </c>
      <c r="D2557" s="206" t="s">
        <v>7418</v>
      </c>
      <c r="E2557" s="206" t="s">
        <v>401</v>
      </c>
      <c r="F2557" s="206" t="s">
        <v>7419</v>
      </c>
    </row>
    <row r="2558" customHeight="1" spans="1:6">
      <c r="A2558" s="188">
        <v>2555</v>
      </c>
      <c r="B2558" s="206" t="s">
        <v>7420</v>
      </c>
      <c r="C2558" s="206" t="s">
        <v>7421</v>
      </c>
      <c r="D2558" s="206" t="s">
        <v>7422</v>
      </c>
      <c r="E2558" s="206" t="s">
        <v>401</v>
      </c>
      <c r="F2558" s="206" t="s">
        <v>12</v>
      </c>
    </row>
    <row r="2559" customHeight="1" spans="1:6">
      <c r="A2559" s="188">
        <v>2556</v>
      </c>
      <c r="B2559" s="206" t="s">
        <v>7423</v>
      </c>
      <c r="C2559" s="206" t="s">
        <v>7424</v>
      </c>
      <c r="D2559" s="206" t="s">
        <v>7425</v>
      </c>
      <c r="E2559" s="206" t="s">
        <v>401</v>
      </c>
      <c r="F2559" s="206" t="s">
        <v>12</v>
      </c>
    </row>
    <row r="2560" customHeight="1" spans="1:6">
      <c r="A2560" s="188">
        <v>2557</v>
      </c>
      <c r="B2560" s="206" t="s">
        <v>7426</v>
      </c>
      <c r="C2560" s="206" t="s">
        <v>7427</v>
      </c>
      <c r="D2560" s="206" t="s">
        <v>7428</v>
      </c>
      <c r="E2560" s="206" t="s">
        <v>401</v>
      </c>
      <c r="F2560" s="206" t="s">
        <v>12</v>
      </c>
    </row>
    <row r="2561" customHeight="1" spans="1:6">
      <c r="A2561" s="188">
        <v>2558</v>
      </c>
      <c r="B2561" s="206" t="s">
        <v>7429</v>
      </c>
      <c r="C2561" s="206" t="s">
        <v>7430</v>
      </c>
      <c r="D2561" s="206" t="s">
        <v>7431</v>
      </c>
      <c r="E2561" s="206" t="s">
        <v>148</v>
      </c>
      <c r="F2561" s="206" t="s">
        <v>274</v>
      </c>
    </row>
    <row r="2562" customHeight="1" spans="1:6">
      <c r="A2562" s="188">
        <v>2559</v>
      </c>
      <c r="B2562" s="206" t="s">
        <v>7432</v>
      </c>
      <c r="C2562" s="206" t="s">
        <v>7433</v>
      </c>
      <c r="D2562" s="206" t="s">
        <v>7434</v>
      </c>
      <c r="E2562" s="206" t="s">
        <v>23</v>
      </c>
      <c r="F2562" s="206" t="s">
        <v>12</v>
      </c>
    </row>
    <row r="2563" customHeight="1" spans="1:6">
      <c r="A2563" s="188">
        <v>2560</v>
      </c>
      <c r="B2563" s="206" t="s">
        <v>7435</v>
      </c>
      <c r="C2563" s="206" t="s">
        <v>7436</v>
      </c>
      <c r="D2563" s="206" t="s">
        <v>7437</v>
      </c>
      <c r="E2563" s="206" t="s">
        <v>148</v>
      </c>
      <c r="F2563" s="206" t="s">
        <v>48</v>
      </c>
    </row>
    <row r="2564" customHeight="1" spans="1:6">
      <c r="A2564" s="188">
        <v>2561</v>
      </c>
      <c r="B2564" s="206" t="s">
        <v>7438</v>
      </c>
      <c r="C2564" s="206" t="s">
        <v>7439</v>
      </c>
      <c r="D2564" s="206" t="s">
        <v>7440</v>
      </c>
      <c r="E2564" s="206" t="s">
        <v>401</v>
      </c>
      <c r="F2564" s="206" t="s">
        <v>12</v>
      </c>
    </row>
    <row r="2565" customHeight="1" spans="1:6">
      <c r="A2565" s="188">
        <v>2562</v>
      </c>
      <c r="B2565" s="206" t="s">
        <v>7441</v>
      </c>
      <c r="C2565" s="206" t="s">
        <v>7442</v>
      </c>
      <c r="D2565" s="206" t="s">
        <v>7443</v>
      </c>
      <c r="E2565" s="206" t="s">
        <v>401</v>
      </c>
      <c r="F2565" s="206" t="s">
        <v>12</v>
      </c>
    </row>
    <row r="2566" customHeight="1" spans="1:6">
      <c r="A2566" s="188">
        <v>2563</v>
      </c>
      <c r="B2566" s="206" t="s">
        <v>7444</v>
      </c>
      <c r="C2566" s="206" t="s">
        <v>7445</v>
      </c>
      <c r="D2566" s="206" t="s">
        <v>7446</v>
      </c>
      <c r="E2566" s="206" t="s">
        <v>23</v>
      </c>
      <c r="F2566" s="206" t="s">
        <v>48</v>
      </c>
    </row>
    <row r="2567" customHeight="1" spans="1:6">
      <c r="A2567" s="188">
        <v>2564</v>
      </c>
      <c r="B2567" s="206" t="s">
        <v>7447</v>
      </c>
      <c r="C2567" s="206" t="s">
        <v>7448</v>
      </c>
      <c r="D2567" s="206" t="s">
        <v>7449</v>
      </c>
      <c r="E2567" s="206" t="s">
        <v>401</v>
      </c>
      <c r="F2567" s="206" t="s">
        <v>20</v>
      </c>
    </row>
    <row r="2568" customHeight="1" spans="1:6">
      <c r="A2568" s="188">
        <v>2565</v>
      </c>
      <c r="B2568" s="206" t="s">
        <v>7450</v>
      </c>
      <c r="C2568" s="206" t="s">
        <v>7451</v>
      </c>
      <c r="D2568" s="206" t="s">
        <v>7452</v>
      </c>
      <c r="E2568" s="206" t="s">
        <v>23</v>
      </c>
      <c r="F2568" s="206" t="s">
        <v>12</v>
      </c>
    </row>
    <row r="2569" customHeight="1" spans="1:6">
      <c r="A2569" s="188">
        <v>2566</v>
      </c>
      <c r="B2569" s="206" t="s">
        <v>7453</v>
      </c>
      <c r="C2569" s="206" t="s">
        <v>7454</v>
      </c>
      <c r="D2569" s="206" t="s">
        <v>7455</v>
      </c>
      <c r="E2569" s="206" t="s">
        <v>23</v>
      </c>
      <c r="F2569" s="206" t="s">
        <v>12</v>
      </c>
    </row>
    <row r="2570" customHeight="1" spans="1:6">
      <c r="A2570" s="188">
        <v>2567</v>
      </c>
      <c r="B2570" s="206" t="s">
        <v>7456</v>
      </c>
      <c r="C2570" s="206" t="s">
        <v>7457</v>
      </c>
      <c r="D2570" s="206" t="s">
        <v>7458</v>
      </c>
      <c r="E2570" s="206" t="s">
        <v>401</v>
      </c>
      <c r="F2570" s="206" t="s">
        <v>20</v>
      </c>
    </row>
    <row r="2571" customHeight="1" spans="1:6">
      <c r="A2571" s="188">
        <v>2568</v>
      </c>
      <c r="B2571" s="206" t="s">
        <v>7459</v>
      </c>
      <c r="C2571" s="206" t="s">
        <v>7460</v>
      </c>
      <c r="D2571" s="206" t="s">
        <v>7461</v>
      </c>
      <c r="E2571" s="206" t="s">
        <v>401</v>
      </c>
      <c r="F2571" s="206" t="s">
        <v>12</v>
      </c>
    </row>
    <row r="2572" customHeight="1" spans="1:6">
      <c r="A2572" s="188">
        <v>2569</v>
      </c>
      <c r="B2572" s="206" t="s">
        <v>7462</v>
      </c>
      <c r="C2572" s="206" t="s">
        <v>7463</v>
      </c>
      <c r="D2572" s="206" t="s">
        <v>7464</v>
      </c>
      <c r="E2572" s="206" t="s">
        <v>401</v>
      </c>
      <c r="F2572" s="206" t="s">
        <v>20</v>
      </c>
    </row>
    <row r="2573" customHeight="1" spans="1:6">
      <c r="A2573" s="188">
        <v>2570</v>
      </c>
      <c r="B2573" s="206" t="s">
        <v>7465</v>
      </c>
      <c r="C2573" s="206" t="s">
        <v>7466</v>
      </c>
      <c r="D2573" s="206" t="s">
        <v>7467</v>
      </c>
      <c r="E2573" s="206" t="s">
        <v>148</v>
      </c>
      <c r="F2573" s="206" t="s">
        <v>12</v>
      </c>
    </row>
    <row r="2574" customHeight="1" spans="1:6">
      <c r="A2574" s="188">
        <v>2571</v>
      </c>
      <c r="B2574" s="206" t="s">
        <v>7468</v>
      </c>
      <c r="C2574" s="206" t="s">
        <v>7469</v>
      </c>
      <c r="D2574" s="206" t="s">
        <v>7470</v>
      </c>
      <c r="E2574" s="206" t="s">
        <v>401</v>
      </c>
      <c r="F2574" s="206" t="s">
        <v>20</v>
      </c>
    </row>
    <row r="2575" customHeight="1" spans="1:6">
      <c r="A2575" s="188">
        <v>2572</v>
      </c>
      <c r="B2575" s="206" t="s">
        <v>7471</v>
      </c>
      <c r="C2575" s="206" t="s">
        <v>7472</v>
      </c>
      <c r="D2575" s="206" t="s">
        <v>7473</v>
      </c>
      <c r="E2575" s="206" t="s">
        <v>23</v>
      </c>
      <c r="F2575" s="206" t="s">
        <v>12</v>
      </c>
    </row>
    <row r="2576" customHeight="1" spans="1:6">
      <c r="A2576" s="188">
        <v>2573</v>
      </c>
      <c r="B2576" s="206" t="s">
        <v>7474</v>
      </c>
      <c r="C2576" s="206" t="s">
        <v>7475</v>
      </c>
      <c r="D2576" s="206" t="s">
        <v>7476</v>
      </c>
      <c r="E2576" s="206" t="s">
        <v>401</v>
      </c>
      <c r="F2576" s="206" t="s">
        <v>12</v>
      </c>
    </row>
    <row r="2577" customHeight="1" spans="1:6">
      <c r="A2577" s="188">
        <v>2574</v>
      </c>
      <c r="B2577" s="206" t="s">
        <v>7477</v>
      </c>
      <c r="C2577" s="206" t="s">
        <v>7478</v>
      </c>
      <c r="D2577" s="206" t="s">
        <v>7479</v>
      </c>
      <c r="E2577" s="206" t="s">
        <v>401</v>
      </c>
      <c r="F2577" s="206" t="s">
        <v>12</v>
      </c>
    </row>
    <row r="2578" customHeight="1" spans="1:6">
      <c r="A2578" s="188">
        <v>2575</v>
      </c>
      <c r="B2578" s="206" t="s">
        <v>7480</v>
      </c>
      <c r="C2578" s="206" t="s">
        <v>7481</v>
      </c>
      <c r="D2578" s="206" t="s">
        <v>2980</v>
      </c>
      <c r="E2578" s="206" t="s">
        <v>401</v>
      </c>
      <c r="F2578" s="206" t="s">
        <v>83</v>
      </c>
    </row>
    <row r="2579" customHeight="1" spans="1:6">
      <c r="A2579" s="188">
        <v>2576</v>
      </c>
      <c r="B2579" s="206" t="s">
        <v>7482</v>
      </c>
      <c r="C2579" s="206" t="s">
        <v>7483</v>
      </c>
      <c r="D2579" s="206" t="s">
        <v>7484</v>
      </c>
      <c r="E2579" s="206" t="s">
        <v>401</v>
      </c>
      <c r="F2579" s="206" t="s">
        <v>20</v>
      </c>
    </row>
    <row r="2580" customHeight="1" spans="1:6">
      <c r="A2580" s="188">
        <v>2577</v>
      </c>
      <c r="B2580" s="206" t="s">
        <v>7485</v>
      </c>
      <c r="C2580" s="206" t="s">
        <v>7486</v>
      </c>
      <c r="D2580" s="206" t="s">
        <v>7487</v>
      </c>
      <c r="E2580" s="206" t="s">
        <v>23</v>
      </c>
      <c r="F2580" s="206" t="s">
        <v>12</v>
      </c>
    </row>
    <row r="2581" customHeight="1" spans="1:6">
      <c r="A2581" s="188">
        <v>2578</v>
      </c>
      <c r="B2581" s="206" t="s">
        <v>7488</v>
      </c>
      <c r="C2581" s="206" t="s">
        <v>7489</v>
      </c>
      <c r="D2581" s="206" t="s">
        <v>7490</v>
      </c>
      <c r="E2581" s="206" t="s">
        <v>23</v>
      </c>
      <c r="F2581" s="206" t="s">
        <v>20</v>
      </c>
    </row>
    <row r="2582" customHeight="1" spans="1:6">
      <c r="A2582" s="188">
        <v>2579</v>
      </c>
      <c r="B2582" s="206" t="s">
        <v>7491</v>
      </c>
      <c r="C2582" s="206" t="s">
        <v>7492</v>
      </c>
      <c r="D2582" s="206" t="s">
        <v>7493</v>
      </c>
      <c r="E2582" s="206" t="s">
        <v>148</v>
      </c>
      <c r="F2582" s="206" t="s">
        <v>20</v>
      </c>
    </row>
    <row r="2583" customHeight="1" spans="1:6">
      <c r="A2583" s="188">
        <v>2580</v>
      </c>
      <c r="B2583" s="206" t="s">
        <v>7494</v>
      </c>
      <c r="C2583" s="206" t="s">
        <v>7495</v>
      </c>
      <c r="D2583" s="206" t="s">
        <v>7496</v>
      </c>
      <c r="E2583" s="206" t="s">
        <v>401</v>
      </c>
      <c r="F2583" s="206" t="s">
        <v>12</v>
      </c>
    </row>
    <row r="2584" customHeight="1" spans="1:6">
      <c r="A2584" s="188">
        <v>2581</v>
      </c>
      <c r="B2584" s="206" t="s">
        <v>7497</v>
      </c>
      <c r="C2584" s="206" t="s">
        <v>7498</v>
      </c>
      <c r="D2584" s="206" t="s">
        <v>7499</v>
      </c>
      <c r="E2584" s="206" t="s">
        <v>401</v>
      </c>
      <c r="F2584" s="206" t="s">
        <v>20</v>
      </c>
    </row>
    <row r="2585" customHeight="1" spans="1:6">
      <c r="A2585" s="188">
        <v>2582</v>
      </c>
      <c r="B2585" s="206" t="s">
        <v>7500</v>
      </c>
      <c r="C2585" s="206" t="s">
        <v>7501</v>
      </c>
      <c r="D2585" s="206" t="s">
        <v>7502</v>
      </c>
      <c r="E2585" s="206" t="s">
        <v>23</v>
      </c>
      <c r="F2585" s="206" t="s">
        <v>24</v>
      </c>
    </row>
    <row r="2586" customHeight="1" spans="1:6">
      <c r="A2586" s="188">
        <v>2583</v>
      </c>
      <c r="B2586" s="206" t="s">
        <v>7503</v>
      </c>
      <c r="C2586" s="206" t="s">
        <v>7504</v>
      </c>
      <c r="D2586" s="206" t="s">
        <v>7505</v>
      </c>
      <c r="E2586" s="206" t="s">
        <v>23</v>
      </c>
      <c r="F2586" s="206" t="s">
        <v>12</v>
      </c>
    </row>
    <row r="2587" customHeight="1" spans="1:6">
      <c r="A2587" s="188">
        <v>2584</v>
      </c>
      <c r="B2587" s="206" t="s">
        <v>7506</v>
      </c>
      <c r="C2587" s="206" t="s">
        <v>7507</v>
      </c>
      <c r="D2587" s="206" t="s">
        <v>7508</v>
      </c>
      <c r="E2587" s="206" t="s">
        <v>23</v>
      </c>
      <c r="F2587" s="206" t="s">
        <v>20</v>
      </c>
    </row>
    <row r="2588" customHeight="1" spans="1:6">
      <c r="A2588" s="188">
        <v>2585</v>
      </c>
      <c r="B2588" s="206" t="s">
        <v>7509</v>
      </c>
      <c r="C2588" s="206" t="s">
        <v>7510</v>
      </c>
      <c r="D2588" s="206" t="s">
        <v>7511</v>
      </c>
      <c r="E2588" s="206" t="s">
        <v>11</v>
      </c>
      <c r="F2588" s="206" t="s">
        <v>12</v>
      </c>
    </row>
    <row r="2589" customHeight="1" spans="1:6">
      <c r="A2589" s="188">
        <v>2586</v>
      </c>
      <c r="B2589" s="206" t="s">
        <v>7512</v>
      </c>
      <c r="C2589" s="206" t="s">
        <v>7513</v>
      </c>
      <c r="D2589" s="206" t="s">
        <v>7514</v>
      </c>
      <c r="E2589" s="206" t="s">
        <v>401</v>
      </c>
      <c r="F2589" s="206" t="s">
        <v>12</v>
      </c>
    </row>
    <row r="2590" customHeight="1" spans="1:6">
      <c r="A2590" s="188">
        <v>2587</v>
      </c>
      <c r="B2590" s="206" t="s">
        <v>7515</v>
      </c>
      <c r="C2590" s="206" t="s">
        <v>7516</v>
      </c>
      <c r="D2590" s="206" t="s">
        <v>1997</v>
      </c>
      <c r="E2590" s="206" t="s">
        <v>23</v>
      </c>
      <c r="F2590" s="206" t="s">
        <v>12</v>
      </c>
    </row>
    <row r="2591" customHeight="1" spans="1:6">
      <c r="A2591" s="188">
        <v>2588</v>
      </c>
      <c r="B2591" s="206" t="s">
        <v>7517</v>
      </c>
      <c r="C2591" s="206" t="s">
        <v>7518</v>
      </c>
      <c r="D2591" s="206" t="s">
        <v>7519</v>
      </c>
      <c r="E2591" s="206" t="s">
        <v>4517</v>
      </c>
      <c r="F2591" s="206" t="s">
        <v>12</v>
      </c>
    </row>
    <row r="2592" customHeight="1" spans="1:6">
      <c r="A2592" s="188">
        <v>2589</v>
      </c>
      <c r="B2592" s="206" t="s">
        <v>7520</v>
      </c>
      <c r="C2592" s="206" t="s">
        <v>7521</v>
      </c>
      <c r="D2592" s="206" t="s">
        <v>7522</v>
      </c>
      <c r="E2592" s="206" t="s">
        <v>401</v>
      </c>
      <c r="F2592" s="206" t="s">
        <v>12</v>
      </c>
    </row>
    <row r="2593" customHeight="1" spans="1:6">
      <c r="A2593" s="188">
        <v>2590</v>
      </c>
      <c r="B2593" s="206" t="s">
        <v>7523</v>
      </c>
      <c r="C2593" s="206" t="s">
        <v>7524</v>
      </c>
      <c r="D2593" s="206" t="s">
        <v>7525</v>
      </c>
      <c r="E2593" s="206" t="s">
        <v>23</v>
      </c>
      <c r="F2593" s="206" t="s">
        <v>20</v>
      </c>
    </row>
    <row r="2594" customHeight="1" spans="1:6">
      <c r="A2594" s="188">
        <v>2591</v>
      </c>
      <c r="B2594" s="206" t="s">
        <v>7526</v>
      </c>
      <c r="C2594" s="206" t="s">
        <v>7527</v>
      </c>
      <c r="D2594" s="206" t="s">
        <v>7528</v>
      </c>
      <c r="E2594" s="206" t="s">
        <v>11</v>
      </c>
      <c r="F2594" s="206" t="s">
        <v>12</v>
      </c>
    </row>
    <row r="2595" customHeight="1" spans="1:6">
      <c r="A2595" s="188">
        <v>2592</v>
      </c>
      <c r="B2595" s="206" t="s">
        <v>7529</v>
      </c>
      <c r="C2595" s="206" t="s">
        <v>7530</v>
      </c>
      <c r="D2595" s="206" t="s">
        <v>7531</v>
      </c>
      <c r="E2595" s="206" t="s">
        <v>401</v>
      </c>
      <c r="F2595" s="206" t="s">
        <v>12</v>
      </c>
    </row>
    <row r="2596" customHeight="1" spans="1:6">
      <c r="A2596" s="188">
        <v>2593</v>
      </c>
      <c r="B2596" s="206" t="s">
        <v>7532</v>
      </c>
      <c r="C2596" s="206" t="s">
        <v>7533</v>
      </c>
      <c r="D2596" s="206" t="s">
        <v>7534</v>
      </c>
      <c r="E2596" s="206" t="s">
        <v>4517</v>
      </c>
      <c r="F2596" s="206" t="s">
        <v>24</v>
      </c>
    </row>
    <row r="2597" customHeight="1" spans="1:6">
      <c r="A2597" s="188">
        <v>2594</v>
      </c>
      <c r="B2597" s="206" t="s">
        <v>7535</v>
      </c>
      <c r="C2597" s="206" t="s">
        <v>7536</v>
      </c>
      <c r="D2597" s="206" t="s">
        <v>7537</v>
      </c>
      <c r="E2597" s="206" t="s">
        <v>23</v>
      </c>
      <c r="F2597" s="206" t="s">
        <v>12</v>
      </c>
    </row>
    <row r="2598" customHeight="1" spans="1:6">
      <c r="A2598" s="188">
        <v>2595</v>
      </c>
      <c r="B2598" s="206" t="s">
        <v>7538</v>
      </c>
      <c r="C2598" s="206" t="s">
        <v>7539</v>
      </c>
      <c r="D2598" s="206" t="s">
        <v>3470</v>
      </c>
      <c r="E2598" s="206" t="s">
        <v>401</v>
      </c>
      <c r="F2598" s="206" t="s">
        <v>20</v>
      </c>
    </row>
    <row r="2599" customHeight="1" spans="1:6">
      <c r="A2599" s="188">
        <v>2596</v>
      </c>
      <c r="B2599" s="206" t="s">
        <v>7540</v>
      </c>
      <c r="C2599" s="206" t="s">
        <v>7541</v>
      </c>
      <c r="D2599" s="206" t="s">
        <v>7542</v>
      </c>
      <c r="E2599" s="206" t="s">
        <v>401</v>
      </c>
      <c r="F2599" s="206" t="s">
        <v>48</v>
      </c>
    </row>
    <row r="2600" customHeight="1" spans="1:6">
      <c r="A2600" s="188">
        <v>2597</v>
      </c>
      <c r="B2600" s="206" t="s">
        <v>7543</v>
      </c>
      <c r="C2600" s="206" t="s">
        <v>7544</v>
      </c>
      <c r="D2600" s="206" t="s">
        <v>7545</v>
      </c>
      <c r="E2600" s="206" t="s">
        <v>401</v>
      </c>
      <c r="F2600" s="206" t="s">
        <v>12</v>
      </c>
    </row>
    <row r="2601" customHeight="1" spans="1:6">
      <c r="A2601" s="188">
        <v>2598</v>
      </c>
      <c r="B2601" s="206" t="s">
        <v>7546</v>
      </c>
      <c r="C2601" s="206" t="s">
        <v>7547</v>
      </c>
      <c r="D2601" s="206" t="s">
        <v>7548</v>
      </c>
      <c r="E2601" s="206" t="s">
        <v>401</v>
      </c>
      <c r="F2601" s="206" t="s">
        <v>12</v>
      </c>
    </row>
    <row r="2602" customHeight="1" spans="1:6">
      <c r="A2602" s="188">
        <v>2599</v>
      </c>
      <c r="B2602" s="206" t="s">
        <v>7549</v>
      </c>
      <c r="C2602" s="206" t="s">
        <v>7550</v>
      </c>
      <c r="D2602" s="206" t="s">
        <v>7551</v>
      </c>
      <c r="E2602" s="206" t="s">
        <v>401</v>
      </c>
      <c r="F2602" s="206" t="s">
        <v>12</v>
      </c>
    </row>
    <row r="2603" customHeight="1" spans="1:6">
      <c r="A2603" s="188">
        <v>2600</v>
      </c>
      <c r="B2603" s="206" t="s">
        <v>7552</v>
      </c>
      <c r="C2603" s="206" t="s">
        <v>7553</v>
      </c>
      <c r="D2603" s="206" t="s">
        <v>7554</v>
      </c>
      <c r="E2603" s="206" t="s">
        <v>401</v>
      </c>
      <c r="F2603" s="206" t="s">
        <v>20</v>
      </c>
    </row>
    <row r="2604" customHeight="1" spans="1:6">
      <c r="A2604" s="188">
        <v>2601</v>
      </c>
      <c r="B2604" s="206" t="s">
        <v>7555</v>
      </c>
      <c r="C2604" s="206" t="s">
        <v>7556</v>
      </c>
      <c r="D2604" s="206" t="s">
        <v>7557</v>
      </c>
      <c r="E2604" s="206" t="s">
        <v>401</v>
      </c>
      <c r="F2604" s="206" t="s">
        <v>48</v>
      </c>
    </row>
    <row r="2605" customHeight="1" spans="1:6">
      <c r="A2605" s="188">
        <v>2602</v>
      </c>
      <c r="B2605" s="206" t="s">
        <v>7558</v>
      </c>
      <c r="C2605" s="206" t="s">
        <v>7559</v>
      </c>
      <c r="D2605" s="206" t="s">
        <v>7560</v>
      </c>
      <c r="E2605" s="206" t="s">
        <v>401</v>
      </c>
      <c r="F2605" s="206" t="s">
        <v>12</v>
      </c>
    </row>
    <row r="2606" customHeight="1" spans="1:6">
      <c r="A2606" s="188">
        <v>2603</v>
      </c>
      <c r="B2606" s="206" t="s">
        <v>7561</v>
      </c>
      <c r="C2606" s="206" t="s">
        <v>7562</v>
      </c>
      <c r="D2606" s="206" t="s">
        <v>7563</v>
      </c>
      <c r="E2606" s="206" t="s">
        <v>23</v>
      </c>
      <c r="F2606" s="206" t="s">
        <v>24</v>
      </c>
    </row>
    <row r="2607" customHeight="1" spans="1:6">
      <c r="A2607" s="188">
        <v>2604</v>
      </c>
      <c r="B2607" s="206" t="s">
        <v>7564</v>
      </c>
      <c r="C2607" s="206" t="s">
        <v>7565</v>
      </c>
      <c r="D2607" s="206" t="s">
        <v>7566</v>
      </c>
      <c r="E2607" s="206" t="s">
        <v>11</v>
      </c>
      <c r="F2607" s="206" t="s">
        <v>12</v>
      </c>
    </row>
    <row r="2608" customHeight="1" spans="1:6">
      <c r="A2608" s="188">
        <v>2605</v>
      </c>
      <c r="B2608" s="206" t="s">
        <v>7567</v>
      </c>
      <c r="C2608" s="206" t="s">
        <v>7568</v>
      </c>
      <c r="D2608" s="206" t="s">
        <v>7569</v>
      </c>
      <c r="E2608" s="206" t="s">
        <v>401</v>
      </c>
      <c r="F2608" s="206" t="s">
        <v>12</v>
      </c>
    </row>
    <row r="2609" customHeight="1" spans="1:6">
      <c r="A2609" s="188">
        <v>2606</v>
      </c>
      <c r="B2609" s="206" t="s">
        <v>7570</v>
      </c>
      <c r="C2609" s="206" t="s">
        <v>7571</v>
      </c>
      <c r="D2609" s="206" t="s">
        <v>7572</v>
      </c>
      <c r="E2609" s="206" t="s">
        <v>23</v>
      </c>
      <c r="F2609" s="206" t="s">
        <v>12</v>
      </c>
    </row>
    <row r="2610" customHeight="1" spans="1:6">
      <c r="A2610" s="188">
        <v>2607</v>
      </c>
      <c r="B2610" s="206" t="s">
        <v>7573</v>
      </c>
      <c r="C2610" s="206" t="s">
        <v>7574</v>
      </c>
      <c r="D2610" s="206" t="s">
        <v>7575</v>
      </c>
      <c r="E2610" s="206" t="s">
        <v>401</v>
      </c>
      <c r="F2610" s="206" t="s">
        <v>12</v>
      </c>
    </row>
    <row r="2611" customHeight="1" spans="1:6">
      <c r="A2611" s="188">
        <v>2608</v>
      </c>
      <c r="B2611" s="206" t="s">
        <v>7576</v>
      </c>
      <c r="C2611" s="206" t="s">
        <v>7577</v>
      </c>
      <c r="D2611" s="206" t="s">
        <v>7578</v>
      </c>
      <c r="E2611" s="206" t="s">
        <v>401</v>
      </c>
      <c r="F2611" s="206" t="s">
        <v>12</v>
      </c>
    </row>
    <row r="2612" customHeight="1" spans="1:6">
      <c r="A2612" s="188">
        <v>2609</v>
      </c>
      <c r="B2612" s="206" t="s">
        <v>7579</v>
      </c>
      <c r="C2612" s="206" t="s">
        <v>7580</v>
      </c>
      <c r="D2612" s="206" t="s">
        <v>7581</v>
      </c>
      <c r="E2612" s="206" t="s">
        <v>401</v>
      </c>
      <c r="F2612" s="206" t="s">
        <v>12</v>
      </c>
    </row>
    <row r="2613" customHeight="1" spans="1:6">
      <c r="A2613" s="188">
        <v>2610</v>
      </c>
      <c r="B2613" s="206" t="s">
        <v>7582</v>
      </c>
      <c r="C2613" s="206" t="s">
        <v>7583</v>
      </c>
      <c r="D2613" s="206" t="s">
        <v>7584</v>
      </c>
      <c r="E2613" s="206" t="s">
        <v>23</v>
      </c>
      <c r="F2613" s="206" t="s">
        <v>20</v>
      </c>
    </row>
    <row r="2614" customHeight="1" spans="1:6">
      <c r="A2614" s="188">
        <v>2611</v>
      </c>
      <c r="B2614" s="206" t="s">
        <v>7585</v>
      </c>
      <c r="C2614" s="206" t="s">
        <v>7586</v>
      </c>
      <c r="D2614" s="206" t="s">
        <v>7587</v>
      </c>
      <c r="E2614" s="206" t="s">
        <v>28</v>
      </c>
      <c r="F2614" s="206" t="s">
        <v>12</v>
      </c>
    </row>
    <row r="2615" customHeight="1" spans="1:6">
      <c r="A2615" s="188">
        <v>2612</v>
      </c>
      <c r="B2615" s="206" t="s">
        <v>7588</v>
      </c>
      <c r="C2615" s="206" t="s">
        <v>7589</v>
      </c>
      <c r="D2615" s="206" t="s">
        <v>7590</v>
      </c>
      <c r="E2615" s="206" t="s">
        <v>401</v>
      </c>
      <c r="F2615" s="206" t="s">
        <v>12</v>
      </c>
    </row>
    <row r="2616" customHeight="1" spans="1:6">
      <c r="A2616" s="188">
        <v>2613</v>
      </c>
      <c r="B2616" s="206" t="s">
        <v>7591</v>
      </c>
      <c r="C2616" s="206" t="s">
        <v>7592</v>
      </c>
      <c r="D2616" s="206" t="s">
        <v>7593</v>
      </c>
      <c r="E2616" s="206" t="s">
        <v>401</v>
      </c>
      <c r="F2616" s="206" t="s">
        <v>12</v>
      </c>
    </row>
    <row r="2617" customHeight="1" spans="1:6">
      <c r="A2617" s="188">
        <v>2614</v>
      </c>
      <c r="B2617" s="206" t="s">
        <v>7594</v>
      </c>
      <c r="C2617" s="206" t="s">
        <v>7595</v>
      </c>
      <c r="D2617" s="206" t="s">
        <v>7596</v>
      </c>
      <c r="E2617" s="206" t="s">
        <v>4517</v>
      </c>
      <c r="F2617" s="206" t="s">
        <v>12</v>
      </c>
    </row>
    <row r="2618" customHeight="1" spans="1:6">
      <c r="A2618" s="188">
        <v>2615</v>
      </c>
      <c r="B2618" s="206" t="s">
        <v>7597</v>
      </c>
      <c r="C2618" s="206" t="s">
        <v>7598</v>
      </c>
      <c r="D2618" s="206" t="s">
        <v>7599</v>
      </c>
      <c r="E2618" s="206" t="s">
        <v>23</v>
      </c>
      <c r="F2618" s="206" t="s">
        <v>12</v>
      </c>
    </row>
    <row r="2619" customHeight="1" spans="1:6">
      <c r="A2619" s="188">
        <v>2616</v>
      </c>
      <c r="B2619" s="206" t="s">
        <v>7600</v>
      </c>
      <c r="C2619" s="206" t="s">
        <v>7601</v>
      </c>
      <c r="D2619" s="206" t="s">
        <v>7602</v>
      </c>
      <c r="E2619" s="206" t="s">
        <v>401</v>
      </c>
      <c r="F2619" s="206" t="s">
        <v>12</v>
      </c>
    </row>
    <row r="2620" customHeight="1" spans="1:6">
      <c r="A2620" s="188">
        <v>2617</v>
      </c>
      <c r="B2620" s="206" t="s">
        <v>7603</v>
      </c>
      <c r="C2620" s="206" t="s">
        <v>7604</v>
      </c>
      <c r="D2620" s="206" t="s">
        <v>7605</v>
      </c>
      <c r="E2620" s="206" t="s">
        <v>23</v>
      </c>
      <c r="F2620" s="206" t="s">
        <v>20</v>
      </c>
    </row>
    <row r="2621" customHeight="1" spans="1:6">
      <c r="A2621" s="188">
        <v>2618</v>
      </c>
      <c r="B2621" s="206" t="s">
        <v>7606</v>
      </c>
      <c r="C2621" s="206" t="s">
        <v>7607</v>
      </c>
      <c r="D2621" s="206" t="s">
        <v>7608</v>
      </c>
      <c r="E2621" s="206" t="s">
        <v>401</v>
      </c>
      <c r="F2621" s="206" t="s">
        <v>6330</v>
      </c>
    </row>
    <row r="2622" customHeight="1" spans="1:6">
      <c r="A2622" s="188">
        <v>2619</v>
      </c>
      <c r="B2622" s="206" t="s">
        <v>7609</v>
      </c>
      <c r="C2622" s="206" t="s">
        <v>7610</v>
      </c>
      <c r="D2622" s="206" t="s">
        <v>7611</v>
      </c>
      <c r="E2622" s="206" t="s">
        <v>401</v>
      </c>
      <c r="F2622" s="206" t="s">
        <v>12</v>
      </c>
    </row>
    <row r="2623" customHeight="1" spans="1:6">
      <c r="A2623" s="188">
        <v>2620</v>
      </c>
      <c r="B2623" s="206" t="s">
        <v>7612</v>
      </c>
      <c r="C2623" s="206" t="s">
        <v>7613</v>
      </c>
      <c r="D2623" s="206" t="s">
        <v>7614</v>
      </c>
      <c r="E2623" s="206" t="s">
        <v>23</v>
      </c>
      <c r="F2623" s="206" t="s">
        <v>24</v>
      </c>
    </row>
    <row r="2624" customHeight="1" spans="1:6">
      <c r="A2624" s="188">
        <v>2621</v>
      </c>
      <c r="B2624" s="206" t="s">
        <v>7615</v>
      </c>
      <c r="C2624" s="206" t="s">
        <v>7616</v>
      </c>
      <c r="D2624" s="206" t="s">
        <v>7617</v>
      </c>
      <c r="E2624" s="206" t="s">
        <v>401</v>
      </c>
      <c r="F2624" s="206" t="s">
        <v>12</v>
      </c>
    </row>
    <row r="2625" customHeight="1" spans="1:6">
      <c r="A2625" s="188">
        <v>2622</v>
      </c>
      <c r="B2625" s="206" t="s">
        <v>7618</v>
      </c>
      <c r="C2625" s="206" t="s">
        <v>7619</v>
      </c>
      <c r="D2625" s="206" t="s">
        <v>7620</v>
      </c>
      <c r="E2625" s="206" t="s">
        <v>401</v>
      </c>
      <c r="F2625" s="206" t="s">
        <v>12</v>
      </c>
    </row>
    <row r="2626" customHeight="1" spans="1:6">
      <c r="A2626" s="188">
        <v>2623</v>
      </c>
      <c r="B2626" s="206" t="s">
        <v>7621</v>
      </c>
      <c r="C2626" s="206" t="s">
        <v>7622</v>
      </c>
      <c r="D2626" s="206" t="s">
        <v>7623</v>
      </c>
      <c r="E2626" s="206" t="s">
        <v>926</v>
      </c>
      <c r="F2626" s="206" t="s">
        <v>20</v>
      </c>
    </row>
    <row r="2627" customHeight="1" spans="1:6">
      <c r="A2627" s="188">
        <v>2624</v>
      </c>
      <c r="B2627" s="206" t="s">
        <v>7624</v>
      </c>
      <c r="C2627" s="206" t="s">
        <v>7625</v>
      </c>
      <c r="D2627" s="206" t="s">
        <v>7626</v>
      </c>
      <c r="E2627" s="206" t="s">
        <v>28</v>
      </c>
      <c r="F2627" s="206" t="s">
        <v>48</v>
      </c>
    </row>
    <row r="2628" customHeight="1" spans="1:6">
      <c r="A2628" s="188">
        <v>2625</v>
      </c>
      <c r="B2628" s="206" t="s">
        <v>7627</v>
      </c>
      <c r="C2628" s="206" t="s">
        <v>7628</v>
      </c>
      <c r="D2628" s="206" t="s">
        <v>7629</v>
      </c>
      <c r="E2628" s="206" t="s">
        <v>401</v>
      </c>
      <c r="F2628" s="206" t="s">
        <v>48</v>
      </c>
    </row>
    <row r="2629" customHeight="1" spans="1:6">
      <c r="A2629" s="188">
        <v>2626</v>
      </c>
      <c r="B2629" s="206" t="s">
        <v>7630</v>
      </c>
      <c r="C2629" s="206" t="s">
        <v>7631</v>
      </c>
      <c r="D2629" s="206" t="s">
        <v>7632</v>
      </c>
      <c r="E2629" s="206" t="s">
        <v>28</v>
      </c>
      <c r="F2629" s="206" t="s">
        <v>12</v>
      </c>
    </row>
    <row r="2630" customHeight="1" spans="1:6">
      <c r="A2630" s="188">
        <v>2627</v>
      </c>
      <c r="B2630" s="206" t="s">
        <v>7633</v>
      </c>
      <c r="C2630" s="206" t="s">
        <v>7634</v>
      </c>
      <c r="D2630" s="206" t="s">
        <v>7635</v>
      </c>
      <c r="E2630" s="206" t="s">
        <v>401</v>
      </c>
      <c r="F2630" s="206" t="s">
        <v>12</v>
      </c>
    </row>
    <row r="2631" customHeight="1" spans="1:6">
      <c r="A2631" s="188">
        <v>2628</v>
      </c>
      <c r="B2631" s="206" t="s">
        <v>7636</v>
      </c>
      <c r="C2631" s="206" t="s">
        <v>7637</v>
      </c>
      <c r="D2631" s="206" t="s">
        <v>7638</v>
      </c>
      <c r="E2631" s="206" t="s">
        <v>401</v>
      </c>
      <c r="F2631" s="206" t="s">
        <v>20</v>
      </c>
    </row>
    <row r="2632" customHeight="1" spans="1:6">
      <c r="A2632" s="188">
        <v>2629</v>
      </c>
      <c r="B2632" s="206" t="s">
        <v>7639</v>
      </c>
      <c r="C2632" s="206" t="s">
        <v>7640</v>
      </c>
      <c r="D2632" s="206" t="s">
        <v>7641</v>
      </c>
      <c r="E2632" s="206" t="s">
        <v>401</v>
      </c>
      <c r="F2632" s="206" t="s">
        <v>48</v>
      </c>
    </row>
    <row r="2633" customHeight="1" spans="1:6">
      <c r="A2633" s="188">
        <v>2630</v>
      </c>
      <c r="B2633" s="206" t="s">
        <v>7642</v>
      </c>
      <c r="C2633" s="206" t="s">
        <v>7643</v>
      </c>
      <c r="D2633" s="206" t="s">
        <v>7644</v>
      </c>
      <c r="E2633" s="206" t="s">
        <v>401</v>
      </c>
      <c r="F2633" s="206" t="s">
        <v>48</v>
      </c>
    </row>
    <row r="2634" customHeight="1" spans="1:6">
      <c r="A2634" s="188">
        <v>2631</v>
      </c>
      <c r="B2634" s="206" t="s">
        <v>7645</v>
      </c>
      <c r="C2634" s="206" t="s">
        <v>7646</v>
      </c>
      <c r="D2634" s="206" t="s">
        <v>7647</v>
      </c>
      <c r="E2634" s="206" t="s">
        <v>11</v>
      </c>
      <c r="F2634" s="206" t="s">
        <v>12</v>
      </c>
    </row>
    <row r="2635" customHeight="1" spans="1:6">
      <c r="A2635" s="188">
        <v>2632</v>
      </c>
      <c r="B2635" s="206" t="s">
        <v>7648</v>
      </c>
      <c r="C2635" s="206" t="s">
        <v>7649</v>
      </c>
      <c r="D2635" s="206" t="s">
        <v>7650</v>
      </c>
      <c r="E2635" s="206" t="s">
        <v>401</v>
      </c>
      <c r="F2635" s="206" t="s">
        <v>12</v>
      </c>
    </row>
    <row r="2636" customHeight="1" spans="1:6">
      <c r="A2636" s="188">
        <v>2633</v>
      </c>
      <c r="B2636" s="206" t="s">
        <v>7651</v>
      </c>
      <c r="C2636" s="206" t="s">
        <v>7652</v>
      </c>
      <c r="D2636" s="206" t="s">
        <v>7653</v>
      </c>
      <c r="E2636" s="206" t="s">
        <v>401</v>
      </c>
      <c r="F2636" s="206" t="s">
        <v>20</v>
      </c>
    </row>
    <row r="2637" customHeight="1" spans="1:6">
      <c r="A2637" s="188">
        <v>2634</v>
      </c>
      <c r="B2637" s="206" t="s">
        <v>7654</v>
      </c>
      <c r="C2637" s="206" t="s">
        <v>7655</v>
      </c>
      <c r="D2637" s="206" t="s">
        <v>7656</v>
      </c>
      <c r="E2637" s="206" t="s">
        <v>401</v>
      </c>
      <c r="F2637" s="206" t="s">
        <v>48</v>
      </c>
    </row>
    <row r="2638" customHeight="1" spans="1:6">
      <c r="A2638" s="188">
        <v>2635</v>
      </c>
      <c r="B2638" s="206" t="s">
        <v>7657</v>
      </c>
      <c r="C2638" s="206" t="s">
        <v>7658</v>
      </c>
      <c r="D2638" s="206" t="s">
        <v>7659</v>
      </c>
      <c r="E2638" s="206" t="s">
        <v>401</v>
      </c>
      <c r="F2638" s="206" t="s">
        <v>12</v>
      </c>
    </row>
    <row r="2639" customHeight="1" spans="1:6">
      <c r="A2639" s="188">
        <v>2636</v>
      </c>
      <c r="B2639" s="206" t="s">
        <v>7660</v>
      </c>
      <c r="C2639" s="206" t="s">
        <v>7661</v>
      </c>
      <c r="D2639" s="206" t="s">
        <v>7662</v>
      </c>
      <c r="E2639" s="206" t="s">
        <v>401</v>
      </c>
      <c r="F2639" s="206" t="s">
        <v>12</v>
      </c>
    </row>
    <row r="2640" customHeight="1" spans="1:6">
      <c r="A2640" s="188">
        <v>2637</v>
      </c>
      <c r="B2640" s="206" t="s">
        <v>7663</v>
      </c>
      <c r="C2640" s="206" t="s">
        <v>7664</v>
      </c>
      <c r="D2640" s="206" t="s">
        <v>7665</v>
      </c>
      <c r="E2640" s="206" t="s">
        <v>401</v>
      </c>
      <c r="F2640" s="206" t="s">
        <v>274</v>
      </c>
    </row>
    <row r="2641" customHeight="1" spans="1:6">
      <c r="A2641" s="188">
        <v>2638</v>
      </c>
      <c r="B2641" s="206" t="s">
        <v>7666</v>
      </c>
      <c r="C2641" s="206" t="s">
        <v>7667</v>
      </c>
      <c r="D2641" s="206" t="s">
        <v>7668</v>
      </c>
      <c r="E2641" s="206" t="s">
        <v>401</v>
      </c>
      <c r="F2641" s="206" t="s">
        <v>12</v>
      </c>
    </row>
    <row r="2642" customHeight="1" spans="1:6">
      <c r="A2642" s="188">
        <v>2639</v>
      </c>
      <c r="B2642" s="206" t="s">
        <v>7669</v>
      </c>
      <c r="C2642" s="206" t="s">
        <v>7670</v>
      </c>
      <c r="D2642" s="206" t="s">
        <v>7671</v>
      </c>
      <c r="E2642" s="206" t="s">
        <v>401</v>
      </c>
      <c r="F2642" s="206" t="s">
        <v>20</v>
      </c>
    </row>
    <row r="2643" customHeight="1" spans="1:6">
      <c r="A2643" s="188">
        <v>2640</v>
      </c>
      <c r="B2643" s="206" t="s">
        <v>7672</v>
      </c>
      <c r="C2643" s="206" t="s">
        <v>7673</v>
      </c>
      <c r="D2643" s="206" t="s">
        <v>7674</v>
      </c>
      <c r="E2643" s="206" t="s">
        <v>401</v>
      </c>
      <c r="F2643" s="206" t="s">
        <v>20</v>
      </c>
    </row>
    <row r="2644" customHeight="1" spans="1:6">
      <c r="A2644" s="188">
        <v>2641</v>
      </c>
      <c r="B2644" s="206" t="s">
        <v>7675</v>
      </c>
      <c r="C2644" s="206" t="s">
        <v>7676</v>
      </c>
      <c r="D2644" s="206" t="s">
        <v>7677</v>
      </c>
      <c r="E2644" s="206" t="s">
        <v>401</v>
      </c>
      <c r="F2644" s="206" t="s">
        <v>48</v>
      </c>
    </row>
    <row r="2645" customHeight="1" spans="1:6">
      <c r="A2645" s="188">
        <v>2642</v>
      </c>
      <c r="B2645" s="206" t="s">
        <v>7678</v>
      </c>
      <c r="C2645" s="206" t="s">
        <v>7679</v>
      </c>
      <c r="D2645" s="206" t="s">
        <v>7680</v>
      </c>
      <c r="E2645" s="206" t="s">
        <v>401</v>
      </c>
      <c r="F2645" s="206" t="s">
        <v>12</v>
      </c>
    </row>
    <row r="2646" customHeight="1" spans="1:6">
      <c r="A2646" s="188">
        <v>2643</v>
      </c>
      <c r="B2646" s="206" t="s">
        <v>7681</v>
      </c>
      <c r="C2646" s="206" t="s">
        <v>7682</v>
      </c>
      <c r="D2646" s="206" t="s">
        <v>7683</v>
      </c>
      <c r="E2646" s="206" t="s">
        <v>23</v>
      </c>
      <c r="F2646" s="206" t="s">
        <v>20</v>
      </c>
    </row>
    <row r="2647" customHeight="1" spans="1:6">
      <c r="A2647" s="188">
        <v>2644</v>
      </c>
      <c r="B2647" s="206" t="s">
        <v>7684</v>
      </c>
      <c r="C2647" s="206" t="s">
        <v>7685</v>
      </c>
      <c r="D2647" s="206" t="s">
        <v>7686</v>
      </c>
      <c r="E2647" s="206" t="s">
        <v>401</v>
      </c>
      <c r="F2647" s="206" t="s">
        <v>20</v>
      </c>
    </row>
    <row r="2648" customHeight="1" spans="1:6">
      <c r="A2648" s="188">
        <v>2645</v>
      </c>
      <c r="B2648" s="206" t="s">
        <v>7687</v>
      </c>
      <c r="C2648" s="206" t="s">
        <v>7688</v>
      </c>
      <c r="D2648" s="206" t="s">
        <v>7689</v>
      </c>
      <c r="E2648" s="206" t="s">
        <v>401</v>
      </c>
      <c r="F2648" s="206" t="s">
        <v>12</v>
      </c>
    </row>
    <row r="2649" customHeight="1" spans="1:6">
      <c r="A2649" s="188">
        <v>2646</v>
      </c>
      <c r="B2649" s="206" t="s">
        <v>7690</v>
      </c>
      <c r="C2649" s="206" t="s">
        <v>7691</v>
      </c>
      <c r="D2649" s="206" t="s">
        <v>7692</v>
      </c>
      <c r="E2649" s="206" t="s">
        <v>401</v>
      </c>
      <c r="F2649" s="206" t="s">
        <v>12</v>
      </c>
    </row>
    <row r="2650" customHeight="1" spans="1:6">
      <c r="A2650" s="188">
        <v>2647</v>
      </c>
      <c r="B2650" s="206" t="s">
        <v>7693</v>
      </c>
      <c r="C2650" s="206" t="s">
        <v>7694</v>
      </c>
      <c r="D2650" s="206" t="s">
        <v>7695</v>
      </c>
      <c r="E2650" s="206" t="s">
        <v>401</v>
      </c>
      <c r="F2650" s="206" t="s">
        <v>12</v>
      </c>
    </row>
    <row r="2651" customHeight="1" spans="1:6">
      <c r="A2651" s="188">
        <v>2648</v>
      </c>
      <c r="B2651" s="206" t="s">
        <v>7696</v>
      </c>
      <c r="C2651" s="206" t="s">
        <v>7697</v>
      </c>
      <c r="D2651" s="206" t="s">
        <v>7698</v>
      </c>
      <c r="E2651" s="206" t="s">
        <v>401</v>
      </c>
      <c r="F2651" s="206" t="s">
        <v>48</v>
      </c>
    </row>
    <row r="2652" customHeight="1" spans="1:6">
      <c r="A2652" s="188">
        <v>2649</v>
      </c>
      <c r="B2652" s="206" t="s">
        <v>7699</v>
      </c>
      <c r="C2652" s="206" t="s">
        <v>7700</v>
      </c>
      <c r="D2652" s="206" t="s">
        <v>7701</v>
      </c>
      <c r="E2652" s="206" t="s">
        <v>23</v>
      </c>
      <c r="F2652" s="206" t="s">
        <v>12</v>
      </c>
    </row>
    <row r="2653" customHeight="1" spans="1:6">
      <c r="A2653" s="188">
        <v>2650</v>
      </c>
      <c r="B2653" s="206" t="s">
        <v>7702</v>
      </c>
      <c r="C2653" s="206" t="s">
        <v>7703</v>
      </c>
      <c r="D2653" s="206" t="s">
        <v>7704</v>
      </c>
      <c r="E2653" s="206" t="s">
        <v>401</v>
      </c>
      <c r="F2653" s="206" t="s">
        <v>12</v>
      </c>
    </row>
    <row r="2654" customHeight="1" spans="1:6">
      <c r="A2654" s="188">
        <v>2651</v>
      </c>
      <c r="B2654" s="206" t="s">
        <v>7705</v>
      </c>
      <c r="C2654" s="206" t="s">
        <v>7706</v>
      </c>
      <c r="D2654" s="206" t="s">
        <v>7707</v>
      </c>
      <c r="E2654" s="206" t="s">
        <v>401</v>
      </c>
      <c r="F2654" s="206" t="s">
        <v>274</v>
      </c>
    </row>
    <row r="2655" customHeight="1" spans="1:6">
      <c r="A2655" s="188">
        <v>2652</v>
      </c>
      <c r="B2655" s="206" t="s">
        <v>7708</v>
      </c>
      <c r="C2655" s="206" t="s">
        <v>7709</v>
      </c>
      <c r="D2655" s="206" t="s">
        <v>7710</v>
      </c>
      <c r="E2655" s="206" t="s">
        <v>401</v>
      </c>
      <c r="F2655" s="206" t="s">
        <v>48</v>
      </c>
    </row>
    <row r="2656" customHeight="1" spans="1:6">
      <c r="A2656" s="188">
        <v>2653</v>
      </c>
      <c r="B2656" s="206" t="s">
        <v>7711</v>
      </c>
      <c r="C2656" s="206" t="s">
        <v>7712</v>
      </c>
      <c r="D2656" s="206" t="s">
        <v>7713</v>
      </c>
      <c r="E2656" s="206" t="s">
        <v>28</v>
      </c>
      <c r="F2656" s="206" t="s">
        <v>12</v>
      </c>
    </row>
    <row r="2657" customHeight="1" spans="1:6">
      <c r="A2657" s="188">
        <v>2654</v>
      </c>
      <c r="B2657" s="206" t="s">
        <v>7714</v>
      </c>
      <c r="C2657" s="206" t="s">
        <v>7715</v>
      </c>
      <c r="D2657" s="206" t="s">
        <v>7716</v>
      </c>
      <c r="E2657" s="206" t="s">
        <v>401</v>
      </c>
      <c r="F2657" s="206" t="s">
        <v>274</v>
      </c>
    </row>
    <row r="2658" customHeight="1" spans="1:6">
      <c r="A2658" s="188">
        <v>2655</v>
      </c>
      <c r="B2658" s="206" t="s">
        <v>7717</v>
      </c>
      <c r="C2658" s="206" t="s">
        <v>7718</v>
      </c>
      <c r="D2658" s="206" t="s">
        <v>7719</v>
      </c>
      <c r="E2658" s="206" t="s">
        <v>104</v>
      </c>
      <c r="F2658" s="206" t="s">
        <v>12</v>
      </c>
    </row>
    <row r="2659" customHeight="1" spans="1:6">
      <c r="A2659" s="188">
        <v>2656</v>
      </c>
      <c r="B2659" s="206" t="s">
        <v>7720</v>
      </c>
      <c r="C2659" s="206" t="s">
        <v>7721</v>
      </c>
      <c r="D2659" s="206" t="s">
        <v>7722</v>
      </c>
      <c r="E2659" s="206" t="s">
        <v>23</v>
      </c>
      <c r="F2659" s="206" t="s">
        <v>24</v>
      </c>
    </row>
    <row r="2660" customHeight="1" spans="1:6">
      <c r="A2660" s="188">
        <v>2657</v>
      </c>
      <c r="B2660" s="206" t="s">
        <v>7723</v>
      </c>
      <c r="C2660" s="206" t="s">
        <v>7724</v>
      </c>
      <c r="D2660" s="206" t="s">
        <v>7725</v>
      </c>
      <c r="E2660" s="206" t="s">
        <v>11</v>
      </c>
      <c r="F2660" s="206" t="s">
        <v>12</v>
      </c>
    </row>
    <row r="2661" customHeight="1" spans="1:6">
      <c r="A2661" s="188">
        <v>2658</v>
      </c>
      <c r="B2661" s="206" t="s">
        <v>7726</v>
      </c>
      <c r="C2661" s="206" t="s">
        <v>7727</v>
      </c>
      <c r="D2661" s="206" t="s">
        <v>7728</v>
      </c>
      <c r="E2661" s="206" t="s">
        <v>23</v>
      </c>
      <c r="F2661" s="206" t="s">
        <v>12</v>
      </c>
    </row>
    <row r="2662" customHeight="1" spans="1:6">
      <c r="A2662" s="188">
        <v>2659</v>
      </c>
      <c r="B2662" s="206" t="s">
        <v>7729</v>
      </c>
      <c r="C2662" s="206" t="s">
        <v>7730</v>
      </c>
      <c r="D2662" s="206" t="s">
        <v>122</v>
      </c>
      <c r="E2662" s="206" t="s">
        <v>401</v>
      </c>
      <c r="F2662" s="206" t="s">
        <v>83</v>
      </c>
    </row>
    <row r="2663" customHeight="1" spans="1:6">
      <c r="A2663" s="188">
        <v>2660</v>
      </c>
      <c r="B2663" s="206" t="s">
        <v>7731</v>
      </c>
      <c r="C2663" s="206" t="s">
        <v>7732</v>
      </c>
      <c r="D2663" s="206" t="s">
        <v>7733</v>
      </c>
      <c r="E2663" s="206" t="s">
        <v>401</v>
      </c>
      <c r="F2663" s="206" t="s">
        <v>48</v>
      </c>
    </row>
    <row r="2664" customHeight="1" spans="1:6">
      <c r="A2664" s="188">
        <v>2661</v>
      </c>
      <c r="B2664" s="206" t="s">
        <v>7734</v>
      </c>
      <c r="C2664" s="206" t="s">
        <v>7735</v>
      </c>
      <c r="D2664" s="206" t="s">
        <v>7736</v>
      </c>
      <c r="E2664" s="206" t="s">
        <v>401</v>
      </c>
      <c r="F2664" s="206" t="s">
        <v>12</v>
      </c>
    </row>
    <row r="2665" customHeight="1" spans="1:6">
      <c r="A2665" s="188">
        <v>2662</v>
      </c>
      <c r="B2665" s="206" t="s">
        <v>7737</v>
      </c>
      <c r="C2665" s="206" t="s">
        <v>7738</v>
      </c>
      <c r="D2665" s="206" t="s">
        <v>7739</v>
      </c>
      <c r="E2665" s="206" t="s">
        <v>4630</v>
      </c>
      <c r="F2665" s="206" t="s">
        <v>12</v>
      </c>
    </row>
    <row r="2666" customHeight="1" spans="1:6">
      <c r="A2666" s="188">
        <v>2663</v>
      </c>
      <c r="B2666" s="206" t="s">
        <v>7740</v>
      </c>
      <c r="C2666" s="206" t="s">
        <v>7741</v>
      </c>
      <c r="D2666" s="206" t="s">
        <v>7742</v>
      </c>
      <c r="E2666" s="206" t="s">
        <v>401</v>
      </c>
      <c r="F2666" s="206" t="s">
        <v>20</v>
      </c>
    </row>
    <row r="2667" customHeight="1" spans="1:6">
      <c r="A2667" s="188">
        <v>2664</v>
      </c>
      <c r="B2667" s="206" t="s">
        <v>7743</v>
      </c>
      <c r="C2667" s="206" t="s">
        <v>7744</v>
      </c>
      <c r="D2667" s="206" t="s">
        <v>7745</v>
      </c>
      <c r="E2667" s="206" t="s">
        <v>401</v>
      </c>
      <c r="F2667" s="206" t="s">
        <v>12</v>
      </c>
    </row>
    <row r="2668" customHeight="1" spans="1:6">
      <c r="A2668" s="188">
        <v>2665</v>
      </c>
      <c r="B2668" s="206" t="s">
        <v>7746</v>
      </c>
      <c r="C2668" s="206" t="s">
        <v>7747</v>
      </c>
      <c r="D2668" s="206" t="s">
        <v>7748</v>
      </c>
      <c r="E2668" s="206" t="s">
        <v>401</v>
      </c>
      <c r="F2668" s="206" t="s">
        <v>274</v>
      </c>
    </row>
    <row r="2669" customHeight="1" spans="1:6">
      <c r="A2669" s="188">
        <v>2666</v>
      </c>
      <c r="B2669" s="206" t="s">
        <v>7749</v>
      </c>
      <c r="C2669" s="206" t="s">
        <v>7750</v>
      </c>
      <c r="D2669" s="206" t="s">
        <v>7751</v>
      </c>
      <c r="E2669" s="206" t="s">
        <v>401</v>
      </c>
      <c r="F2669" s="206" t="s">
        <v>12</v>
      </c>
    </row>
    <row r="2670" customHeight="1" spans="1:6">
      <c r="A2670" s="188">
        <v>2667</v>
      </c>
      <c r="B2670" s="206" t="s">
        <v>7752</v>
      </c>
      <c r="C2670" s="206" t="s">
        <v>7753</v>
      </c>
      <c r="D2670" s="206" t="s">
        <v>3319</v>
      </c>
      <c r="E2670" s="206" t="s">
        <v>401</v>
      </c>
      <c r="F2670" s="206" t="s">
        <v>24</v>
      </c>
    </row>
    <row r="2671" customHeight="1" spans="1:6">
      <c r="A2671" s="188">
        <v>2668</v>
      </c>
      <c r="B2671" s="206" t="s">
        <v>7754</v>
      </c>
      <c r="C2671" s="206" t="s">
        <v>7755</v>
      </c>
      <c r="D2671" s="206" t="s">
        <v>7756</v>
      </c>
      <c r="E2671" s="206" t="s">
        <v>4406</v>
      </c>
      <c r="F2671" s="206" t="s">
        <v>12</v>
      </c>
    </row>
    <row r="2672" customHeight="1" spans="1:6">
      <c r="A2672" s="188">
        <v>2669</v>
      </c>
      <c r="B2672" s="206" t="s">
        <v>7757</v>
      </c>
      <c r="C2672" s="206" t="s">
        <v>7758</v>
      </c>
      <c r="D2672" s="206" t="s">
        <v>7759</v>
      </c>
      <c r="E2672" s="206" t="s">
        <v>104</v>
      </c>
      <c r="F2672" s="206" t="s">
        <v>12</v>
      </c>
    </row>
    <row r="2673" customHeight="1" spans="1:6">
      <c r="A2673" s="188">
        <v>2670</v>
      </c>
      <c r="B2673" s="206" t="s">
        <v>7760</v>
      </c>
      <c r="C2673" s="206" t="s">
        <v>7761</v>
      </c>
      <c r="D2673" s="206" t="s">
        <v>7762</v>
      </c>
      <c r="E2673" s="206" t="s">
        <v>23</v>
      </c>
      <c r="F2673" s="206" t="s">
        <v>48</v>
      </c>
    </row>
    <row r="2674" customHeight="1" spans="1:6">
      <c r="A2674" s="188">
        <v>2671</v>
      </c>
      <c r="B2674" s="206" t="s">
        <v>7763</v>
      </c>
      <c r="C2674" s="206" t="s">
        <v>7764</v>
      </c>
      <c r="D2674" s="206" t="s">
        <v>7765</v>
      </c>
      <c r="E2674" s="206" t="s">
        <v>401</v>
      </c>
      <c r="F2674" s="206" t="s">
        <v>48</v>
      </c>
    </row>
    <row r="2675" customHeight="1" spans="1:6">
      <c r="A2675" s="188">
        <v>2672</v>
      </c>
      <c r="B2675" s="206" t="s">
        <v>7766</v>
      </c>
      <c r="C2675" s="206" t="s">
        <v>7767</v>
      </c>
      <c r="D2675" s="206" t="s">
        <v>7768</v>
      </c>
      <c r="E2675" s="206" t="s">
        <v>23</v>
      </c>
      <c r="F2675" s="206" t="s">
        <v>12</v>
      </c>
    </row>
    <row r="2676" customHeight="1" spans="1:6">
      <c r="A2676" s="188">
        <v>2673</v>
      </c>
      <c r="B2676" s="206" t="s">
        <v>7769</v>
      </c>
      <c r="C2676" s="206" t="s">
        <v>7770</v>
      </c>
      <c r="D2676" s="206" t="s">
        <v>7771</v>
      </c>
      <c r="E2676" s="206" t="s">
        <v>87</v>
      </c>
      <c r="F2676" s="206" t="s">
        <v>12</v>
      </c>
    </row>
    <row r="2677" customHeight="1" spans="1:6">
      <c r="A2677" s="188">
        <v>2674</v>
      </c>
      <c r="B2677" s="206" t="s">
        <v>7772</v>
      </c>
      <c r="C2677" s="206" t="s">
        <v>7773</v>
      </c>
      <c r="D2677" s="206" t="s">
        <v>7774</v>
      </c>
      <c r="E2677" s="206" t="s">
        <v>401</v>
      </c>
      <c r="F2677" s="206" t="s">
        <v>83</v>
      </c>
    </row>
    <row r="2678" customHeight="1" spans="1:6">
      <c r="A2678" s="188">
        <v>2675</v>
      </c>
      <c r="B2678" s="206" t="s">
        <v>7775</v>
      </c>
      <c r="C2678" s="206" t="s">
        <v>7776</v>
      </c>
      <c r="D2678" s="206" t="s">
        <v>7777</v>
      </c>
      <c r="E2678" s="206" t="s">
        <v>401</v>
      </c>
      <c r="F2678" s="206" t="s">
        <v>20</v>
      </c>
    </row>
    <row r="2679" customHeight="1" spans="1:6">
      <c r="A2679" s="188">
        <v>2676</v>
      </c>
      <c r="B2679" s="206" t="s">
        <v>7778</v>
      </c>
      <c r="C2679" s="206" t="s">
        <v>7779</v>
      </c>
      <c r="D2679" s="206" t="s">
        <v>7780</v>
      </c>
      <c r="E2679" s="206" t="s">
        <v>23</v>
      </c>
      <c r="F2679" s="206" t="s">
        <v>20</v>
      </c>
    </row>
    <row r="2680" customHeight="1" spans="1:6">
      <c r="A2680" s="188">
        <v>2677</v>
      </c>
      <c r="B2680" s="206" t="s">
        <v>7781</v>
      </c>
      <c r="C2680" s="206" t="s">
        <v>7782</v>
      </c>
      <c r="D2680" s="206" t="s">
        <v>7783</v>
      </c>
      <c r="E2680" s="206" t="s">
        <v>23</v>
      </c>
      <c r="F2680" s="206" t="s">
        <v>12</v>
      </c>
    </row>
    <row r="2681" customHeight="1" spans="1:6">
      <c r="A2681" s="188">
        <v>2678</v>
      </c>
      <c r="B2681" s="206" t="s">
        <v>7784</v>
      </c>
      <c r="C2681" s="206" t="s">
        <v>7785</v>
      </c>
      <c r="D2681" s="206" t="s">
        <v>7786</v>
      </c>
      <c r="E2681" s="206" t="s">
        <v>138</v>
      </c>
      <c r="F2681" s="206" t="s">
        <v>12</v>
      </c>
    </row>
    <row r="2682" customHeight="1" spans="1:6">
      <c r="A2682" s="188">
        <v>2679</v>
      </c>
      <c r="B2682" s="206" t="s">
        <v>7787</v>
      </c>
      <c r="C2682" s="206" t="s">
        <v>7788</v>
      </c>
      <c r="D2682" s="206" t="s">
        <v>7789</v>
      </c>
      <c r="E2682" s="206" t="s">
        <v>28</v>
      </c>
      <c r="F2682" s="206" t="s">
        <v>48</v>
      </c>
    </row>
    <row r="2683" customHeight="1" spans="1:6">
      <c r="A2683" s="188">
        <v>2680</v>
      </c>
      <c r="B2683" s="206" t="s">
        <v>7790</v>
      </c>
      <c r="C2683" s="206" t="s">
        <v>7791</v>
      </c>
      <c r="D2683" s="206" t="s">
        <v>7792</v>
      </c>
      <c r="E2683" s="206" t="s">
        <v>28</v>
      </c>
      <c r="F2683" s="206" t="s">
        <v>12</v>
      </c>
    </row>
    <row r="2684" customHeight="1" spans="1:6">
      <c r="A2684" s="188">
        <v>2681</v>
      </c>
      <c r="B2684" s="206" t="s">
        <v>7793</v>
      </c>
      <c r="C2684" s="206" t="s">
        <v>7794</v>
      </c>
      <c r="D2684" s="206" t="s">
        <v>7795</v>
      </c>
      <c r="E2684" s="206" t="s">
        <v>401</v>
      </c>
      <c r="F2684" s="206" t="s">
        <v>12</v>
      </c>
    </row>
    <row r="2685" customHeight="1" spans="1:6">
      <c r="A2685" s="188">
        <v>2682</v>
      </c>
      <c r="B2685" s="206" t="s">
        <v>7796</v>
      </c>
      <c r="C2685" s="206" t="s">
        <v>7797</v>
      </c>
      <c r="D2685" s="206" t="s">
        <v>3521</v>
      </c>
      <c r="E2685" s="206" t="s">
        <v>401</v>
      </c>
      <c r="F2685" s="206" t="s">
        <v>20</v>
      </c>
    </row>
    <row r="2686" customHeight="1" spans="1:6">
      <c r="A2686" s="188">
        <v>2683</v>
      </c>
      <c r="B2686" s="206" t="s">
        <v>7798</v>
      </c>
      <c r="C2686" s="206" t="s">
        <v>7799</v>
      </c>
      <c r="D2686" s="206" t="s">
        <v>7800</v>
      </c>
      <c r="E2686" s="206" t="s">
        <v>11</v>
      </c>
      <c r="F2686" s="206" t="s">
        <v>12</v>
      </c>
    </row>
    <row r="2687" customHeight="1" spans="1:6">
      <c r="A2687" s="188">
        <v>2684</v>
      </c>
      <c r="B2687" s="206" t="s">
        <v>7801</v>
      </c>
      <c r="C2687" s="206" t="s">
        <v>7802</v>
      </c>
      <c r="D2687" s="206" t="s">
        <v>7803</v>
      </c>
      <c r="E2687" s="206" t="s">
        <v>401</v>
      </c>
      <c r="F2687" s="206" t="s">
        <v>12</v>
      </c>
    </row>
    <row r="2688" customHeight="1" spans="1:6">
      <c r="A2688" s="188">
        <v>2685</v>
      </c>
      <c r="B2688" s="206" t="s">
        <v>7804</v>
      </c>
      <c r="C2688" s="206" t="s">
        <v>7805</v>
      </c>
      <c r="D2688" s="206" t="s">
        <v>7806</v>
      </c>
      <c r="E2688" s="206" t="s">
        <v>401</v>
      </c>
      <c r="F2688" s="206" t="s">
        <v>48</v>
      </c>
    </row>
    <row r="2689" customHeight="1" spans="1:6">
      <c r="A2689" s="188">
        <v>2686</v>
      </c>
      <c r="B2689" s="206" t="s">
        <v>7807</v>
      </c>
      <c r="C2689" s="206" t="s">
        <v>7808</v>
      </c>
      <c r="D2689" s="206" t="s">
        <v>7809</v>
      </c>
      <c r="E2689" s="206" t="s">
        <v>28</v>
      </c>
      <c r="F2689" s="206" t="s">
        <v>48</v>
      </c>
    </row>
    <row r="2690" customHeight="1" spans="1:6">
      <c r="A2690" s="188">
        <v>2687</v>
      </c>
      <c r="B2690" s="206" t="s">
        <v>7810</v>
      </c>
      <c r="C2690" s="206" t="s">
        <v>7811</v>
      </c>
      <c r="D2690" s="206" t="s">
        <v>7812</v>
      </c>
      <c r="E2690" s="206" t="s">
        <v>11</v>
      </c>
      <c r="F2690" s="206" t="s">
        <v>12</v>
      </c>
    </row>
    <row r="2691" customHeight="1" spans="1:6">
      <c r="A2691" s="188">
        <v>2688</v>
      </c>
      <c r="B2691" s="206" t="s">
        <v>7813</v>
      </c>
      <c r="C2691" s="206" t="s">
        <v>7814</v>
      </c>
      <c r="D2691" s="206" t="s">
        <v>7815</v>
      </c>
      <c r="E2691" s="206" t="s">
        <v>11</v>
      </c>
      <c r="F2691" s="206" t="s">
        <v>12</v>
      </c>
    </row>
    <row r="2692" customHeight="1" spans="1:6">
      <c r="A2692" s="188">
        <v>2689</v>
      </c>
      <c r="B2692" s="206" t="s">
        <v>7816</v>
      </c>
      <c r="C2692" s="206" t="s">
        <v>7817</v>
      </c>
      <c r="D2692" s="206" t="s">
        <v>7818</v>
      </c>
      <c r="E2692" s="206" t="s">
        <v>23</v>
      </c>
      <c r="F2692" s="206" t="s">
        <v>12</v>
      </c>
    </row>
    <row r="2693" customHeight="1" spans="1:6">
      <c r="A2693" s="188">
        <v>2690</v>
      </c>
      <c r="B2693" s="206" t="s">
        <v>7819</v>
      </c>
      <c r="C2693" s="206" t="s">
        <v>7820</v>
      </c>
      <c r="D2693" s="206" t="s">
        <v>7821</v>
      </c>
      <c r="E2693" s="206" t="s">
        <v>23</v>
      </c>
      <c r="F2693" s="206" t="s">
        <v>24</v>
      </c>
    </row>
    <row r="2694" customHeight="1" spans="1:6">
      <c r="A2694" s="188">
        <v>2691</v>
      </c>
      <c r="B2694" s="206" t="s">
        <v>7822</v>
      </c>
      <c r="C2694" s="206" t="s">
        <v>7823</v>
      </c>
      <c r="D2694" s="206" t="s">
        <v>7824</v>
      </c>
      <c r="E2694" s="206" t="s">
        <v>4630</v>
      </c>
      <c r="F2694" s="206" t="s">
        <v>12</v>
      </c>
    </row>
    <row r="2695" customHeight="1" spans="1:6">
      <c r="A2695" s="188">
        <v>2692</v>
      </c>
      <c r="B2695" s="206" t="s">
        <v>7825</v>
      </c>
      <c r="C2695" s="206" t="s">
        <v>7826</v>
      </c>
      <c r="D2695" s="206" t="s">
        <v>7827</v>
      </c>
      <c r="E2695" s="206" t="s">
        <v>4406</v>
      </c>
      <c r="F2695" s="206" t="s">
        <v>274</v>
      </c>
    </row>
    <row r="2696" customHeight="1" spans="1:6">
      <c r="A2696" s="188">
        <v>2693</v>
      </c>
      <c r="B2696" s="206" t="s">
        <v>7828</v>
      </c>
      <c r="C2696" s="206" t="s">
        <v>7829</v>
      </c>
      <c r="D2696" s="206" t="s">
        <v>7830</v>
      </c>
      <c r="E2696" s="206" t="s">
        <v>28</v>
      </c>
      <c r="F2696" s="206" t="s">
        <v>12</v>
      </c>
    </row>
    <row r="2697" customHeight="1" spans="1:6">
      <c r="A2697" s="188">
        <v>2694</v>
      </c>
      <c r="B2697" s="206" t="s">
        <v>7831</v>
      </c>
      <c r="C2697" s="206" t="s">
        <v>7832</v>
      </c>
      <c r="D2697" s="206" t="s">
        <v>3182</v>
      </c>
      <c r="E2697" s="206" t="s">
        <v>401</v>
      </c>
      <c r="F2697" s="206" t="s">
        <v>48</v>
      </c>
    </row>
    <row r="2698" customHeight="1" spans="1:6">
      <c r="A2698" s="188">
        <v>2695</v>
      </c>
      <c r="B2698" s="206" t="s">
        <v>7833</v>
      </c>
      <c r="C2698" s="206" t="s">
        <v>7834</v>
      </c>
      <c r="D2698" s="206" t="s">
        <v>7835</v>
      </c>
      <c r="E2698" s="206" t="s">
        <v>401</v>
      </c>
      <c r="F2698" s="206" t="s">
        <v>20</v>
      </c>
    </row>
    <row r="2699" customHeight="1" spans="1:6">
      <c r="A2699" s="188">
        <v>2696</v>
      </c>
      <c r="B2699" s="206" t="s">
        <v>7836</v>
      </c>
      <c r="C2699" s="206" t="s">
        <v>7837</v>
      </c>
      <c r="D2699" s="206" t="s">
        <v>7838</v>
      </c>
      <c r="E2699" s="206" t="s">
        <v>401</v>
      </c>
      <c r="F2699" s="206" t="s">
        <v>12</v>
      </c>
    </row>
    <row r="2700" customHeight="1" spans="1:6">
      <c r="A2700" s="188">
        <v>2697</v>
      </c>
      <c r="B2700" s="206" t="s">
        <v>7839</v>
      </c>
      <c r="C2700" s="206" t="s">
        <v>7840</v>
      </c>
      <c r="D2700" s="206" t="s">
        <v>3444</v>
      </c>
      <c r="E2700" s="206" t="s">
        <v>401</v>
      </c>
      <c r="F2700" s="206" t="s">
        <v>12</v>
      </c>
    </row>
    <row r="2701" customHeight="1" spans="1:6">
      <c r="A2701" s="188">
        <v>2698</v>
      </c>
      <c r="B2701" s="206" t="s">
        <v>7841</v>
      </c>
      <c r="C2701" s="206" t="s">
        <v>7842</v>
      </c>
      <c r="D2701" s="206" t="s">
        <v>7843</v>
      </c>
      <c r="E2701" s="206" t="s">
        <v>91</v>
      </c>
      <c r="F2701" s="206" t="s">
        <v>20</v>
      </c>
    </row>
    <row r="2702" customHeight="1" spans="1:6">
      <c r="A2702" s="188">
        <v>2699</v>
      </c>
      <c r="B2702" s="206" t="s">
        <v>7844</v>
      </c>
      <c r="C2702" s="206" t="s">
        <v>7845</v>
      </c>
      <c r="D2702" s="206" t="s">
        <v>7846</v>
      </c>
      <c r="E2702" s="206" t="s">
        <v>23</v>
      </c>
      <c r="F2702" s="206" t="s">
        <v>12</v>
      </c>
    </row>
    <row r="2703" customHeight="1" spans="1:6">
      <c r="A2703" s="188">
        <v>2700</v>
      </c>
      <c r="B2703" s="206" t="s">
        <v>7847</v>
      </c>
      <c r="C2703" s="206" t="s">
        <v>7848</v>
      </c>
      <c r="D2703" s="206" t="s">
        <v>7849</v>
      </c>
      <c r="E2703" s="206" t="s">
        <v>401</v>
      </c>
      <c r="F2703" s="206" t="s">
        <v>20</v>
      </c>
    </row>
    <row r="2704" customHeight="1" spans="1:6">
      <c r="A2704" s="188">
        <v>2701</v>
      </c>
      <c r="B2704" s="206" t="s">
        <v>7850</v>
      </c>
      <c r="C2704" s="206" t="s">
        <v>7851</v>
      </c>
      <c r="D2704" s="206" t="s">
        <v>7852</v>
      </c>
      <c r="E2704" s="206" t="s">
        <v>401</v>
      </c>
      <c r="F2704" s="206" t="s">
        <v>20</v>
      </c>
    </row>
    <row r="2705" customHeight="1" spans="1:6">
      <c r="A2705" s="188">
        <v>2702</v>
      </c>
      <c r="B2705" s="206" t="s">
        <v>7853</v>
      </c>
      <c r="C2705" s="206" t="s">
        <v>7854</v>
      </c>
      <c r="D2705" s="206" t="s">
        <v>7855</v>
      </c>
      <c r="E2705" s="206" t="s">
        <v>28</v>
      </c>
      <c r="F2705" s="206" t="s">
        <v>12</v>
      </c>
    </row>
    <row r="2706" customHeight="1" spans="1:6">
      <c r="A2706" s="188">
        <v>2703</v>
      </c>
      <c r="B2706" s="206" t="s">
        <v>7856</v>
      </c>
      <c r="C2706" s="206" t="s">
        <v>7857</v>
      </c>
      <c r="D2706" s="206" t="s">
        <v>7858</v>
      </c>
      <c r="E2706" s="206" t="s">
        <v>401</v>
      </c>
      <c r="F2706" s="206" t="s">
        <v>48</v>
      </c>
    </row>
    <row r="2707" customHeight="1" spans="1:6">
      <c r="A2707" s="188">
        <v>2704</v>
      </c>
      <c r="B2707" s="206" t="s">
        <v>7859</v>
      </c>
      <c r="C2707" s="206" t="s">
        <v>7860</v>
      </c>
      <c r="D2707" s="206" t="s">
        <v>7861</v>
      </c>
      <c r="E2707" s="206" t="s">
        <v>401</v>
      </c>
      <c r="F2707" s="206" t="s">
        <v>12</v>
      </c>
    </row>
    <row r="2708" customHeight="1" spans="1:6">
      <c r="A2708" s="188">
        <v>2705</v>
      </c>
      <c r="B2708" s="206" t="s">
        <v>7862</v>
      </c>
      <c r="C2708" s="206" t="s">
        <v>7863</v>
      </c>
      <c r="D2708" s="206" t="s">
        <v>7864</v>
      </c>
      <c r="E2708" s="206" t="s">
        <v>401</v>
      </c>
      <c r="F2708" s="206" t="s">
        <v>12</v>
      </c>
    </row>
    <row r="2709" customHeight="1" spans="1:6">
      <c r="A2709" s="188">
        <v>2706</v>
      </c>
      <c r="B2709" s="206" t="s">
        <v>7865</v>
      </c>
      <c r="C2709" s="206" t="s">
        <v>7866</v>
      </c>
      <c r="D2709" s="206" t="s">
        <v>7867</v>
      </c>
      <c r="E2709" s="206" t="s">
        <v>401</v>
      </c>
      <c r="F2709" s="206" t="s">
        <v>12</v>
      </c>
    </row>
    <row r="2710" customHeight="1" spans="1:6">
      <c r="A2710" s="188">
        <v>2707</v>
      </c>
      <c r="B2710" s="206" t="s">
        <v>7868</v>
      </c>
      <c r="C2710" s="206" t="s">
        <v>7869</v>
      </c>
      <c r="D2710" s="206" t="s">
        <v>7870</v>
      </c>
      <c r="E2710" s="206" t="s">
        <v>11</v>
      </c>
      <c r="F2710" s="206" t="s">
        <v>24</v>
      </c>
    </row>
    <row r="2711" customHeight="1" spans="1:6">
      <c r="A2711" s="188">
        <v>2708</v>
      </c>
      <c r="B2711" s="206" t="s">
        <v>7871</v>
      </c>
      <c r="C2711" s="206" t="s">
        <v>7872</v>
      </c>
      <c r="D2711" s="206" t="s">
        <v>7873</v>
      </c>
      <c r="E2711" s="206" t="s">
        <v>401</v>
      </c>
      <c r="F2711" s="206" t="s">
        <v>12</v>
      </c>
    </row>
    <row r="2712" customHeight="1" spans="1:6">
      <c r="A2712" s="188">
        <v>2709</v>
      </c>
      <c r="B2712" s="206" t="s">
        <v>7874</v>
      </c>
      <c r="C2712" s="206" t="s">
        <v>7875</v>
      </c>
      <c r="D2712" s="206" t="s">
        <v>7876</v>
      </c>
      <c r="E2712" s="206" t="s">
        <v>401</v>
      </c>
      <c r="F2712" s="206" t="s">
        <v>24</v>
      </c>
    </row>
    <row r="2713" customHeight="1" spans="1:6">
      <c r="A2713" s="188">
        <v>2710</v>
      </c>
      <c r="B2713" s="206" t="s">
        <v>7877</v>
      </c>
      <c r="C2713" s="206" t="s">
        <v>7878</v>
      </c>
      <c r="D2713" s="206" t="s">
        <v>7879</v>
      </c>
      <c r="E2713" s="206" t="s">
        <v>23</v>
      </c>
      <c r="F2713" s="206" t="s">
        <v>12</v>
      </c>
    </row>
    <row r="2714" customHeight="1" spans="1:6">
      <c r="A2714" s="188">
        <v>2711</v>
      </c>
      <c r="B2714" s="206" t="s">
        <v>7880</v>
      </c>
      <c r="C2714" s="206" t="s">
        <v>7881</v>
      </c>
      <c r="D2714" s="206" t="s">
        <v>7882</v>
      </c>
      <c r="E2714" s="206" t="s">
        <v>401</v>
      </c>
      <c r="F2714" s="206" t="s">
        <v>48</v>
      </c>
    </row>
    <row r="2715" customHeight="1" spans="1:6">
      <c r="A2715" s="188">
        <v>2712</v>
      </c>
      <c r="B2715" s="206" t="s">
        <v>7883</v>
      </c>
      <c r="C2715" s="206" t="s">
        <v>7884</v>
      </c>
      <c r="D2715" s="206" t="s">
        <v>7885</v>
      </c>
      <c r="E2715" s="206" t="s">
        <v>401</v>
      </c>
      <c r="F2715" s="206" t="s">
        <v>20</v>
      </c>
    </row>
    <row r="2716" customHeight="1" spans="1:6">
      <c r="A2716" s="188">
        <v>2713</v>
      </c>
      <c r="B2716" s="206" t="s">
        <v>7886</v>
      </c>
      <c r="C2716" s="206" t="s">
        <v>7887</v>
      </c>
      <c r="D2716" s="206" t="s">
        <v>7888</v>
      </c>
      <c r="E2716" s="206" t="s">
        <v>28</v>
      </c>
      <c r="F2716" s="206" t="s">
        <v>48</v>
      </c>
    </row>
    <row r="2717" customHeight="1" spans="1:6">
      <c r="A2717" s="188">
        <v>2714</v>
      </c>
      <c r="B2717" s="206" t="s">
        <v>7889</v>
      </c>
      <c r="C2717" s="206" t="s">
        <v>7890</v>
      </c>
      <c r="D2717" s="206" t="s">
        <v>7891</v>
      </c>
      <c r="E2717" s="206" t="s">
        <v>401</v>
      </c>
      <c r="F2717" s="206" t="s">
        <v>12</v>
      </c>
    </row>
    <row r="2718" customHeight="1" spans="1:6">
      <c r="A2718" s="188">
        <v>2715</v>
      </c>
      <c r="B2718" s="206" t="s">
        <v>7892</v>
      </c>
      <c r="C2718" s="206" t="s">
        <v>7893</v>
      </c>
      <c r="D2718" s="206" t="s">
        <v>7894</v>
      </c>
      <c r="E2718" s="206" t="s">
        <v>401</v>
      </c>
      <c r="F2718" s="206" t="s">
        <v>6907</v>
      </c>
    </row>
    <row r="2719" customHeight="1" spans="1:6">
      <c r="A2719" s="188">
        <v>2716</v>
      </c>
      <c r="B2719" s="206" t="s">
        <v>7895</v>
      </c>
      <c r="C2719" s="206" t="s">
        <v>7896</v>
      </c>
      <c r="D2719" s="206" t="s">
        <v>7897</v>
      </c>
      <c r="E2719" s="206" t="s">
        <v>401</v>
      </c>
      <c r="F2719" s="206" t="s">
        <v>12</v>
      </c>
    </row>
    <row r="2720" customHeight="1" spans="1:6">
      <c r="A2720" s="188">
        <v>2717</v>
      </c>
      <c r="B2720" s="206" t="s">
        <v>7898</v>
      </c>
      <c r="C2720" s="206" t="s">
        <v>7899</v>
      </c>
      <c r="D2720" s="206" t="s">
        <v>7900</v>
      </c>
      <c r="E2720" s="206" t="s">
        <v>401</v>
      </c>
      <c r="F2720" s="206" t="s">
        <v>20</v>
      </c>
    </row>
    <row r="2721" customHeight="1" spans="1:7">
      <c r="A2721" s="188">
        <v>2718</v>
      </c>
      <c r="B2721" s="206" t="s">
        <v>7901</v>
      </c>
      <c r="C2721" s="206" t="s">
        <v>7902</v>
      </c>
      <c r="D2721" s="206" t="s">
        <v>7903</v>
      </c>
      <c r="E2721" s="206" t="s">
        <v>401</v>
      </c>
      <c r="F2721" s="206" t="s">
        <v>48</v>
      </c>
    </row>
    <row r="2722" customHeight="1" spans="1:7">
      <c r="A2722" s="188">
        <v>2719</v>
      </c>
      <c r="B2722" s="206" t="s">
        <v>7904</v>
      </c>
      <c r="C2722" s="206" t="s">
        <v>7905</v>
      </c>
      <c r="D2722" s="206" t="s">
        <v>7906</v>
      </c>
      <c r="E2722" s="206" t="s">
        <v>401</v>
      </c>
      <c r="F2722" s="206" t="s">
        <v>12</v>
      </c>
    </row>
    <row r="2723" customHeight="1" spans="1:7">
      <c r="A2723" s="188">
        <v>2720</v>
      </c>
      <c r="B2723" s="206" t="s">
        <v>7907</v>
      </c>
      <c r="C2723" s="206" t="s">
        <v>7908</v>
      </c>
      <c r="D2723" s="206" t="s">
        <v>7909</v>
      </c>
      <c r="E2723" s="206" t="s">
        <v>23</v>
      </c>
      <c r="F2723" s="206" t="s">
        <v>12</v>
      </c>
    </row>
    <row r="2724" customHeight="1" spans="1:7">
      <c r="A2724" s="188">
        <v>2721</v>
      </c>
      <c r="B2724" s="206" t="s">
        <v>7910</v>
      </c>
      <c r="C2724" s="206" t="s">
        <v>7911</v>
      </c>
      <c r="D2724" s="206" t="s">
        <v>7912</v>
      </c>
      <c r="E2724" s="206" t="s">
        <v>401</v>
      </c>
      <c r="F2724" s="206" t="s">
        <v>20</v>
      </c>
    </row>
    <row r="2725" customHeight="1" spans="1:7">
      <c r="A2725" s="188">
        <v>2722</v>
      </c>
      <c r="B2725" s="206" t="s">
        <v>7913</v>
      </c>
      <c r="C2725" s="206" t="s">
        <v>7914</v>
      </c>
      <c r="D2725" s="206" t="s">
        <v>7915</v>
      </c>
      <c r="E2725" s="206" t="s">
        <v>401</v>
      </c>
      <c r="F2725" s="206" t="s">
        <v>48</v>
      </c>
    </row>
    <row r="2726" customHeight="1" spans="1:7">
      <c r="A2726" s="188">
        <v>2723</v>
      </c>
      <c r="B2726" s="206" t="s">
        <v>7916</v>
      </c>
      <c r="C2726" s="206" t="s">
        <v>7917</v>
      </c>
      <c r="D2726" s="206" t="s">
        <v>7918</v>
      </c>
      <c r="E2726" s="206" t="s">
        <v>23</v>
      </c>
      <c r="F2726" s="206" t="s">
        <v>20</v>
      </c>
    </row>
    <row r="2727" customHeight="1" spans="1:7">
      <c r="A2727" s="188">
        <v>2724</v>
      </c>
      <c r="B2727" s="206" t="s">
        <v>7919</v>
      </c>
      <c r="C2727" s="206" t="s">
        <v>7920</v>
      </c>
      <c r="D2727" s="206" t="s">
        <v>7921</v>
      </c>
      <c r="E2727" s="206" t="s">
        <v>401</v>
      </c>
      <c r="F2727" s="206" t="s">
        <v>20</v>
      </c>
    </row>
    <row r="2728" customHeight="1" spans="1:7">
      <c r="A2728" s="188">
        <v>2725</v>
      </c>
      <c r="B2728" s="206" t="s">
        <v>7922</v>
      </c>
      <c r="C2728" s="206" t="s">
        <v>7923</v>
      </c>
      <c r="D2728" s="206" t="s">
        <v>7924</v>
      </c>
      <c r="E2728" s="206" t="s">
        <v>401</v>
      </c>
      <c r="F2728" s="206" t="s">
        <v>12</v>
      </c>
    </row>
    <row r="2729" customHeight="1" spans="1:7">
      <c r="A2729" s="188">
        <v>2726</v>
      </c>
      <c r="B2729" s="206" t="s">
        <v>7925</v>
      </c>
      <c r="C2729" s="206" t="s">
        <v>7926</v>
      </c>
      <c r="D2729" s="206" t="s">
        <v>7927</v>
      </c>
      <c r="E2729" s="206" t="s">
        <v>401</v>
      </c>
      <c r="F2729" s="206" t="s">
        <v>20</v>
      </c>
    </row>
    <row r="2730" customHeight="1" spans="1:7">
      <c r="A2730" s="188">
        <v>2727</v>
      </c>
      <c r="B2730" s="206" t="s">
        <v>7928</v>
      </c>
      <c r="C2730" s="206" t="s">
        <v>7929</v>
      </c>
      <c r="D2730" s="206" t="s">
        <v>7930</v>
      </c>
      <c r="E2730" s="206" t="s">
        <v>401</v>
      </c>
      <c r="F2730" s="206" t="s">
        <v>274</v>
      </c>
    </row>
    <row r="2731" customHeight="1" spans="1:7">
      <c r="A2731" s="188">
        <v>2728</v>
      </c>
      <c r="B2731" s="206" t="s">
        <v>7931</v>
      </c>
      <c r="C2731" s="206" t="s">
        <v>7932</v>
      </c>
      <c r="D2731" s="206" t="s">
        <v>7933</v>
      </c>
      <c r="E2731" s="206" t="s">
        <v>28</v>
      </c>
      <c r="F2731" s="206" t="s">
        <v>48</v>
      </c>
    </row>
    <row r="2732" customHeight="1" spans="1:7">
      <c r="A2732" s="189">
        <v>2729</v>
      </c>
      <c r="B2732" s="36" t="s">
        <v>7934</v>
      </c>
      <c r="C2732" s="36" t="s">
        <v>7935</v>
      </c>
      <c r="D2732" s="36" t="s">
        <v>7936</v>
      </c>
      <c r="E2732" s="36" t="s">
        <v>401</v>
      </c>
      <c r="F2732" s="36" t="s">
        <v>24</v>
      </c>
      <c r="G2732" s="36" t="s">
        <v>135</v>
      </c>
    </row>
    <row r="2733" customHeight="1" spans="1:7">
      <c r="A2733" s="188">
        <v>2730</v>
      </c>
      <c r="B2733" s="206" t="s">
        <v>7937</v>
      </c>
      <c r="C2733" s="206" t="s">
        <v>7938</v>
      </c>
      <c r="D2733" s="206" t="s">
        <v>7939</v>
      </c>
      <c r="E2733" s="206" t="s">
        <v>401</v>
      </c>
      <c r="F2733" s="206" t="s">
        <v>12</v>
      </c>
    </row>
    <row r="2734" customHeight="1" spans="1:7">
      <c r="A2734" s="188">
        <v>2731</v>
      </c>
      <c r="B2734" s="206" t="s">
        <v>7940</v>
      </c>
      <c r="C2734" s="206" t="s">
        <v>7941</v>
      </c>
      <c r="D2734" s="206" t="s">
        <v>7942</v>
      </c>
      <c r="E2734" s="206" t="s">
        <v>401</v>
      </c>
      <c r="F2734" s="206" t="s">
        <v>24</v>
      </c>
    </row>
    <row r="2735" customHeight="1" spans="1:7">
      <c r="A2735" s="188">
        <v>2732</v>
      </c>
      <c r="B2735" s="206" t="s">
        <v>7943</v>
      </c>
      <c r="C2735" s="206" t="s">
        <v>7944</v>
      </c>
      <c r="D2735" s="206" t="s">
        <v>7945</v>
      </c>
      <c r="E2735" s="206" t="s">
        <v>401</v>
      </c>
      <c r="F2735" s="206" t="s">
        <v>12</v>
      </c>
    </row>
    <row r="2736" customHeight="1" spans="1:7">
      <c r="A2736" s="188">
        <v>2733</v>
      </c>
      <c r="B2736" s="206" t="s">
        <v>7946</v>
      </c>
      <c r="C2736" s="206" t="s">
        <v>7947</v>
      </c>
      <c r="D2736" s="206" t="s">
        <v>7948</v>
      </c>
      <c r="E2736" s="206" t="s">
        <v>401</v>
      </c>
      <c r="F2736" s="206" t="s">
        <v>12</v>
      </c>
    </row>
    <row r="2737" customHeight="1" spans="1:6">
      <c r="A2737" s="188">
        <v>2734</v>
      </c>
      <c r="B2737" s="206" t="s">
        <v>7949</v>
      </c>
      <c r="C2737" s="206" t="s">
        <v>7950</v>
      </c>
      <c r="D2737" s="206" t="s">
        <v>7951</v>
      </c>
      <c r="E2737" s="206" t="s">
        <v>401</v>
      </c>
      <c r="F2737" s="206" t="s">
        <v>12</v>
      </c>
    </row>
    <row r="2738" customHeight="1" spans="1:6">
      <c r="A2738" s="188">
        <v>2735</v>
      </c>
      <c r="B2738" s="206" t="s">
        <v>7952</v>
      </c>
      <c r="C2738" s="206" t="s">
        <v>7953</v>
      </c>
      <c r="D2738" s="206" t="s">
        <v>110</v>
      </c>
      <c r="E2738" s="206" t="s">
        <v>401</v>
      </c>
      <c r="F2738" s="206" t="s">
        <v>48</v>
      </c>
    </row>
    <row r="2739" customHeight="1" spans="1:6">
      <c r="A2739" s="188">
        <v>2736</v>
      </c>
      <c r="B2739" s="206" t="s">
        <v>7954</v>
      </c>
      <c r="C2739" s="206" t="s">
        <v>7955</v>
      </c>
      <c r="D2739" s="206" t="s">
        <v>7956</v>
      </c>
      <c r="E2739" s="206" t="s">
        <v>401</v>
      </c>
      <c r="F2739" s="206" t="s">
        <v>12</v>
      </c>
    </row>
    <row r="2740" customHeight="1" spans="1:6">
      <c r="A2740" s="188">
        <v>2737</v>
      </c>
      <c r="B2740" s="206" t="s">
        <v>7957</v>
      </c>
      <c r="C2740" s="206" t="s">
        <v>7958</v>
      </c>
      <c r="D2740" s="206" t="s">
        <v>7959</v>
      </c>
      <c r="E2740" s="206" t="s">
        <v>401</v>
      </c>
      <c r="F2740" s="206" t="s">
        <v>12</v>
      </c>
    </row>
    <row r="2741" customHeight="1" spans="1:6">
      <c r="A2741" s="188">
        <v>2738</v>
      </c>
      <c r="B2741" s="206" t="s">
        <v>7960</v>
      </c>
      <c r="C2741" s="206" t="s">
        <v>7961</v>
      </c>
      <c r="D2741" s="206" t="s">
        <v>7962</v>
      </c>
      <c r="E2741" s="206" t="s">
        <v>401</v>
      </c>
      <c r="F2741" s="206" t="s">
        <v>20</v>
      </c>
    </row>
    <row r="2742" customHeight="1" spans="1:6">
      <c r="A2742" s="188">
        <v>2739</v>
      </c>
      <c r="B2742" s="206" t="s">
        <v>7963</v>
      </c>
      <c r="C2742" s="206" t="s">
        <v>7964</v>
      </c>
      <c r="D2742" s="206" t="s">
        <v>7965</v>
      </c>
      <c r="E2742" s="206" t="s">
        <v>401</v>
      </c>
      <c r="F2742" s="206" t="s">
        <v>274</v>
      </c>
    </row>
    <row r="2743" customHeight="1" spans="1:6">
      <c r="A2743" s="188">
        <v>2740</v>
      </c>
      <c r="B2743" s="206" t="s">
        <v>7966</v>
      </c>
      <c r="C2743" s="206" t="s">
        <v>7967</v>
      </c>
      <c r="D2743" s="206" t="s">
        <v>7968</v>
      </c>
      <c r="E2743" s="206" t="s">
        <v>23</v>
      </c>
      <c r="F2743" s="206" t="s">
        <v>12</v>
      </c>
    </row>
    <row r="2744" customHeight="1" spans="1:6">
      <c r="A2744" s="188">
        <v>2741</v>
      </c>
      <c r="B2744" s="206" t="s">
        <v>7969</v>
      </c>
      <c r="C2744" s="206" t="s">
        <v>7970</v>
      </c>
      <c r="D2744" s="206" t="s">
        <v>7971</v>
      </c>
      <c r="E2744" s="206" t="s">
        <v>401</v>
      </c>
      <c r="F2744" s="206" t="s">
        <v>274</v>
      </c>
    </row>
    <row r="2745" customHeight="1" spans="1:6">
      <c r="A2745" s="188">
        <v>2742</v>
      </c>
      <c r="B2745" s="206" t="s">
        <v>7972</v>
      </c>
      <c r="C2745" s="206" t="s">
        <v>7973</v>
      </c>
      <c r="D2745" s="206" t="s">
        <v>7974</v>
      </c>
      <c r="E2745" s="206" t="s">
        <v>401</v>
      </c>
      <c r="F2745" s="206" t="s">
        <v>12</v>
      </c>
    </row>
    <row r="2746" customHeight="1" spans="1:6">
      <c r="A2746" s="188">
        <v>2743</v>
      </c>
      <c r="B2746" s="206" t="s">
        <v>7975</v>
      </c>
      <c r="C2746" s="206" t="s">
        <v>7976</v>
      </c>
      <c r="D2746" s="206" t="s">
        <v>7977</v>
      </c>
      <c r="E2746" s="206" t="s">
        <v>4517</v>
      </c>
      <c r="F2746" s="206" t="s">
        <v>48</v>
      </c>
    </row>
    <row r="2747" customHeight="1" spans="1:6">
      <c r="A2747" s="188">
        <v>2744</v>
      </c>
      <c r="B2747" s="206" t="s">
        <v>7978</v>
      </c>
      <c r="C2747" s="206" t="s">
        <v>7979</v>
      </c>
      <c r="D2747" s="206" t="s">
        <v>7980</v>
      </c>
      <c r="E2747" s="206" t="s">
        <v>401</v>
      </c>
      <c r="F2747" s="206" t="s">
        <v>12</v>
      </c>
    </row>
    <row r="2748" customHeight="1" spans="1:6">
      <c r="A2748" s="188">
        <v>2745</v>
      </c>
      <c r="B2748" s="206" t="s">
        <v>7981</v>
      </c>
      <c r="C2748" s="206" t="s">
        <v>7982</v>
      </c>
      <c r="D2748" s="206" t="s">
        <v>7983</v>
      </c>
      <c r="E2748" s="206" t="s">
        <v>87</v>
      </c>
      <c r="F2748" s="206" t="s">
        <v>12</v>
      </c>
    </row>
    <row r="2749" customHeight="1" spans="1:6">
      <c r="A2749" s="188">
        <v>2746</v>
      </c>
      <c r="B2749" s="206" t="s">
        <v>7984</v>
      </c>
      <c r="C2749" s="206" t="s">
        <v>7985</v>
      </c>
      <c r="D2749" s="206" t="s">
        <v>7986</v>
      </c>
      <c r="E2749" s="206" t="s">
        <v>401</v>
      </c>
      <c r="F2749" s="206" t="s">
        <v>20</v>
      </c>
    </row>
    <row r="2750" customHeight="1" spans="1:6">
      <c r="A2750" s="188">
        <v>2747</v>
      </c>
      <c r="B2750" s="206" t="s">
        <v>7987</v>
      </c>
      <c r="C2750" s="206" t="s">
        <v>7988</v>
      </c>
      <c r="D2750" s="206" t="s">
        <v>7989</v>
      </c>
      <c r="E2750" s="206" t="s">
        <v>23</v>
      </c>
      <c r="F2750" s="206" t="s">
        <v>12</v>
      </c>
    </row>
    <row r="2751" customHeight="1" spans="1:6">
      <c r="A2751" s="188">
        <v>2748</v>
      </c>
      <c r="B2751" s="206" t="s">
        <v>7990</v>
      </c>
      <c r="C2751" s="206" t="s">
        <v>7991</v>
      </c>
      <c r="D2751" s="206" t="s">
        <v>7992</v>
      </c>
      <c r="E2751" s="206" t="s">
        <v>401</v>
      </c>
      <c r="F2751" s="206" t="s">
        <v>20</v>
      </c>
    </row>
    <row r="2752" customHeight="1" spans="1:6">
      <c r="A2752" s="188">
        <v>2749</v>
      </c>
      <c r="B2752" s="206" t="s">
        <v>7993</v>
      </c>
      <c r="C2752" s="206" t="s">
        <v>7994</v>
      </c>
      <c r="D2752" s="206" t="s">
        <v>7995</v>
      </c>
      <c r="E2752" s="206" t="s">
        <v>401</v>
      </c>
      <c r="F2752" s="206" t="s">
        <v>20</v>
      </c>
    </row>
    <row r="2753" customHeight="1" spans="1:6">
      <c r="A2753" s="188">
        <v>2750</v>
      </c>
      <c r="B2753" s="206" t="s">
        <v>7996</v>
      </c>
      <c r="C2753" s="206" t="s">
        <v>7997</v>
      </c>
      <c r="D2753" s="206" t="s">
        <v>7998</v>
      </c>
      <c r="E2753" s="206" t="s">
        <v>401</v>
      </c>
      <c r="F2753" s="206" t="s">
        <v>274</v>
      </c>
    </row>
    <row r="2754" customHeight="1" spans="1:6">
      <c r="A2754" s="188">
        <v>2751</v>
      </c>
      <c r="B2754" s="206" t="s">
        <v>7999</v>
      </c>
      <c r="C2754" s="206" t="s">
        <v>8000</v>
      </c>
      <c r="D2754" s="206" t="s">
        <v>8001</v>
      </c>
      <c r="E2754" s="206" t="s">
        <v>23</v>
      </c>
      <c r="F2754" s="206" t="s">
        <v>12</v>
      </c>
    </row>
    <row r="2755" customHeight="1" spans="1:6">
      <c r="A2755" s="188">
        <v>2752</v>
      </c>
      <c r="B2755" s="206" t="s">
        <v>8002</v>
      </c>
      <c r="C2755" s="206" t="s">
        <v>8003</v>
      </c>
      <c r="D2755" s="206" t="s">
        <v>8004</v>
      </c>
      <c r="E2755" s="206" t="s">
        <v>23</v>
      </c>
      <c r="F2755" s="206" t="s">
        <v>12</v>
      </c>
    </row>
    <row r="2756" customHeight="1" spans="1:6">
      <c r="A2756" s="188">
        <v>2753</v>
      </c>
      <c r="B2756" s="206" t="s">
        <v>8005</v>
      </c>
      <c r="C2756" s="206" t="s">
        <v>8006</v>
      </c>
      <c r="D2756" s="206" t="s">
        <v>5202</v>
      </c>
      <c r="E2756" s="206" t="s">
        <v>23</v>
      </c>
      <c r="F2756" s="206" t="s">
        <v>20</v>
      </c>
    </row>
    <row r="2757" customHeight="1" spans="1:6">
      <c r="A2757" s="188">
        <v>2754</v>
      </c>
      <c r="B2757" s="206" t="s">
        <v>8007</v>
      </c>
      <c r="C2757" s="206" t="s">
        <v>8008</v>
      </c>
      <c r="D2757" s="206" t="s">
        <v>8009</v>
      </c>
      <c r="E2757" s="206" t="s">
        <v>23</v>
      </c>
      <c r="F2757" s="206" t="s">
        <v>20</v>
      </c>
    </row>
    <row r="2758" customHeight="1" spans="1:6">
      <c r="A2758" s="188">
        <v>2755</v>
      </c>
      <c r="B2758" s="206" t="s">
        <v>8010</v>
      </c>
      <c r="C2758" s="206" t="s">
        <v>8011</v>
      </c>
      <c r="D2758" s="206" t="s">
        <v>8012</v>
      </c>
      <c r="E2758" s="206" t="s">
        <v>401</v>
      </c>
      <c r="F2758" s="206" t="s">
        <v>12</v>
      </c>
    </row>
    <row r="2759" customHeight="1" spans="1:6">
      <c r="A2759" s="188">
        <v>2756</v>
      </c>
      <c r="B2759" s="206" t="s">
        <v>8013</v>
      </c>
      <c r="C2759" s="206" t="s">
        <v>8014</v>
      </c>
      <c r="D2759" s="206" t="s">
        <v>8015</v>
      </c>
      <c r="E2759" s="206" t="s">
        <v>5017</v>
      </c>
      <c r="F2759" s="206" t="s">
        <v>48</v>
      </c>
    </row>
    <row r="2760" customHeight="1" spans="1:6">
      <c r="A2760" s="188">
        <v>2757</v>
      </c>
      <c r="B2760" s="206" t="s">
        <v>8016</v>
      </c>
      <c r="C2760" s="206" t="s">
        <v>8017</v>
      </c>
      <c r="D2760" s="206" t="s">
        <v>8018</v>
      </c>
      <c r="E2760" s="206" t="s">
        <v>28</v>
      </c>
      <c r="F2760" s="206" t="s">
        <v>12</v>
      </c>
    </row>
    <row r="2761" customHeight="1" spans="1:6">
      <c r="A2761" s="188">
        <v>2758</v>
      </c>
      <c r="B2761" s="206" t="s">
        <v>8019</v>
      </c>
      <c r="C2761" s="206" t="s">
        <v>8020</v>
      </c>
      <c r="D2761" s="206" t="s">
        <v>8021</v>
      </c>
      <c r="E2761" s="206" t="s">
        <v>11</v>
      </c>
      <c r="F2761" s="206" t="s">
        <v>12</v>
      </c>
    </row>
    <row r="2762" customHeight="1" spans="1:6">
      <c r="A2762" s="188">
        <v>2759</v>
      </c>
      <c r="B2762" s="206" t="s">
        <v>8022</v>
      </c>
      <c r="C2762" s="206" t="s">
        <v>8023</v>
      </c>
      <c r="D2762" s="206" t="s">
        <v>8024</v>
      </c>
      <c r="E2762" s="206" t="s">
        <v>401</v>
      </c>
      <c r="F2762" s="206" t="s">
        <v>12</v>
      </c>
    </row>
    <row r="2763" customHeight="1" spans="1:6">
      <c r="A2763" s="188">
        <v>2760</v>
      </c>
      <c r="B2763" s="206" t="s">
        <v>8025</v>
      </c>
      <c r="C2763" s="206" t="s">
        <v>8026</v>
      </c>
      <c r="D2763" s="206" t="s">
        <v>8027</v>
      </c>
      <c r="E2763" s="206" t="s">
        <v>401</v>
      </c>
      <c r="F2763" s="206" t="s">
        <v>20</v>
      </c>
    </row>
    <row r="2764" customHeight="1" spans="1:6">
      <c r="A2764" s="188">
        <v>2761</v>
      </c>
      <c r="B2764" s="206" t="s">
        <v>8028</v>
      </c>
      <c r="C2764" s="206" t="s">
        <v>8029</v>
      </c>
      <c r="D2764" s="206" t="s">
        <v>8030</v>
      </c>
      <c r="E2764" s="206" t="s">
        <v>401</v>
      </c>
      <c r="F2764" s="206" t="s">
        <v>12</v>
      </c>
    </row>
    <row r="2765" customHeight="1" spans="1:6">
      <c r="A2765" s="188">
        <v>2762</v>
      </c>
      <c r="B2765" s="206" t="s">
        <v>8031</v>
      </c>
      <c r="C2765" s="206" t="s">
        <v>8032</v>
      </c>
      <c r="D2765" s="206" t="s">
        <v>8033</v>
      </c>
      <c r="E2765" s="206" t="s">
        <v>401</v>
      </c>
      <c r="F2765" s="206" t="s">
        <v>20</v>
      </c>
    </row>
    <row r="2766" customHeight="1" spans="1:6">
      <c r="A2766" s="188">
        <v>2763</v>
      </c>
      <c r="B2766" s="206" t="s">
        <v>8034</v>
      </c>
      <c r="C2766" s="206" t="s">
        <v>8035</v>
      </c>
      <c r="D2766" s="206" t="s">
        <v>8036</v>
      </c>
      <c r="E2766" s="206" t="s">
        <v>23</v>
      </c>
      <c r="F2766" s="206" t="s">
        <v>20</v>
      </c>
    </row>
    <row r="2767" customHeight="1" spans="1:6">
      <c r="A2767" s="188">
        <v>2764</v>
      </c>
      <c r="B2767" s="206" t="s">
        <v>8037</v>
      </c>
      <c r="C2767" s="206" t="s">
        <v>8038</v>
      </c>
      <c r="D2767" s="206" t="s">
        <v>1979</v>
      </c>
      <c r="E2767" s="206" t="s">
        <v>401</v>
      </c>
      <c r="F2767" s="206" t="s">
        <v>20</v>
      </c>
    </row>
    <row r="2768" customHeight="1" spans="1:6">
      <c r="A2768" s="188">
        <v>2765</v>
      </c>
      <c r="B2768" s="206" t="s">
        <v>8039</v>
      </c>
      <c r="C2768" s="206" t="s">
        <v>8040</v>
      </c>
      <c r="D2768" s="206" t="s">
        <v>8041</v>
      </c>
      <c r="E2768" s="206" t="s">
        <v>401</v>
      </c>
      <c r="F2768" s="206" t="s">
        <v>274</v>
      </c>
    </row>
    <row r="2769" customHeight="1" spans="1:7">
      <c r="A2769" s="188">
        <v>2766</v>
      </c>
      <c r="B2769" s="206" t="s">
        <v>8042</v>
      </c>
      <c r="C2769" s="206" t="s">
        <v>8043</v>
      </c>
      <c r="D2769" s="206" t="s">
        <v>8044</v>
      </c>
      <c r="E2769" s="206" t="s">
        <v>11</v>
      </c>
      <c r="F2769" s="206" t="s">
        <v>12</v>
      </c>
    </row>
    <row r="2770" customHeight="1" spans="1:7">
      <c r="A2770" s="188">
        <v>2767</v>
      </c>
      <c r="B2770" s="206" t="s">
        <v>8045</v>
      </c>
      <c r="C2770" s="206" t="s">
        <v>8046</v>
      </c>
      <c r="D2770" s="206" t="s">
        <v>8047</v>
      </c>
      <c r="E2770" s="206" t="s">
        <v>401</v>
      </c>
      <c r="F2770" s="206" t="s">
        <v>12</v>
      </c>
    </row>
    <row r="2771" customHeight="1" spans="1:7">
      <c r="A2771" s="188">
        <v>2768</v>
      </c>
      <c r="B2771" s="206" t="s">
        <v>8048</v>
      </c>
      <c r="C2771" s="206" t="s">
        <v>8049</v>
      </c>
      <c r="D2771" s="206" t="s">
        <v>8050</v>
      </c>
      <c r="E2771" s="206" t="s">
        <v>401</v>
      </c>
      <c r="F2771" s="206" t="s">
        <v>12</v>
      </c>
    </row>
    <row r="2772" customHeight="1" spans="1:7">
      <c r="A2772" s="189">
        <v>2769</v>
      </c>
      <c r="B2772" s="36" t="s">
        <v>8051</v>
      </c>
      <c r="C2772" s="36" t="s">
        <v>8052</v>
      </c>
      <c r="D2772" s="36" t="s">
        <v>8053</v>
      </c>
      <c r="E2772" s="36" t="s">
        <v>11</v>
      </c>
      <c r="F2772" s="36" t="s">
        <v>12</v>
      </c>
      <c r="G2772" s="36" t="s">
        <v>135</v>
      </c>
    </row>
    <row r="2773" customHeight="1" spans="1:7">
      <c r="A2773" s="188">
        <v>2770</v>
      </c>
      <c r="B2773" s="206" t="s">
        <v>8054</v>
      </c>
      <c r="C2773" s="206" t="s">
        <v>8055</v>
      </c>
      <c r="D2773" s="206" t="s">
        <v>8056</v>
      </c>
      <c r="E2773" s="206" t="s">
        <v>28</v>
      </c>
      <c r="F2773" s="206" t="s">
        <v>12</v>
      </c>
    </row>
    <row r="2774" customHeight="1" spans="1:7">
      <c r="A2774" s="188">
        <v>2771</v>
      </c>
      <c r="B2774" s="206" t="s">
        <v>8057</v>
      </c>
      <c r="C2774" s="206" t="s">
        <v>8058</v>
      </c>
      <c r="D2774" s="206" t="s">
        <v>8059</v>
      </c>
      <c r="E2774" s="206" t="s">
        <v>401</v>
      </c>
      <c r="F2774" s="206" t="s">
        <v>12</v>
      </c>
    </row>
    <row r="2775" customHeight="1" spans="1:7">
      <c r="A2775" s="188">
        <v>2772</v>
      </c>
      <c r="B2775" s="206" t="s">
        <v>8060</v>
      </c>
      <c r="C2775" s="206" t="s">
        <v>8061</v>
      </c>
      <c r="D2775" s="206" t="s">
        <v>8062</v>
      </c>
      <c r="E2775" s="206" t="s">
        <v>11</v>
      </c>
      <c r="F2775" s="206" t="s">
        <v>12</v>
      </c>
    </row>
    <row r="2776" customHeight="1" spans="1:7">
      <c r="A2776" s="188">
        <v>2773</v>
      </c>
      <c r="B2776" s="206" t="s">
        <v>8063</v>
      </c>
      <c r="C2776" s="206" t="s">
        <v>8064</v>
      </c>
      <c r="D2776" s="206" t="s">
        <v>8065</v>
      </c>
      <c r="E2776" s="206" t="s">
        <v>104</v>
      </c>
      <c r="F2776" s="206" t="s">
        <v>12</v>
      </c>
    </row>
    <row r="2777" customHeight="1" spans="1:7">
      <c r="A2777" s="188">
        <v>2774</v>
      </c>
      <c r="B2777" s="206" t="s">
        <v>8066</v>
      </c>
      <c r="C2777" s="206" t="s">
        <v>8067</v>
      </c>
      <c r="D2777" s="206" t="s">
        <v>8068</v>
      </c>
      <c r="E2777" s="206" t="s">
        <v>23</v>
      </c>
      <c r="F2777" s="206" t="s">
        <v>20</v>
      </c>
    </row>
    <row r="2778" customHeight="1" spans="1:7">
      <c r="A2778" s="188">
        <v>2775</v>
      </c>
      <c r="B2778" s="206" t="s">
        <v>8069</v>
      </c>
      <c r="C2778" s="206" t="s">
        <v>8070</v>
      </c>
      <c r="D2778" s="206" t="s">
        <v>8071</v>
      </c>
      <c r="E2778" s="206" t="s">
        <v>4406</v>
      </c>
      <c r="F2778" s="206" t="s">
        <v>12</v>
      </c>
    </row>
    <row r="2779" customHeight="1" spans="1:7">
      <c r="A2779" s="188">
        <v>2776</v>
      </c>
      <c r="B2779" s="206" t="s">
        <v>8072</v>
      </c>
      <c r="C2779" s="206" t="s">
        <v>8073</v>
      </c>
      <c r="D2779" s="206" t="s">
        <v>8074</v>
      </c>
      <c r="E2779" s="206" t="s">
        <v>401</v>
      </c>
      <c r="F2779" s="206" t="s">
        <v>20</v>
      </c>
    </row>
    <row r="2780" customHeight="1" spans="1:7">
      <c r="A2780" s="188">
        <v>2777</v>
      </c>
      <c r="B2780" s="206" t="s">
        <v>8075</v>
      </c>
      <c r="C2780" s="206" t="s">
        <v>8076</v>
      </c>
      <c r="D2780" s="206" t="s">
        <v>8077</v>
      </c>
      <c r="E2780" s="206" t="s">
        <v>401</v>
      </c>
      <c r="F2780" s="206" t="s">
        <v>12</v>
      </c>
    </row>
    <row r="2781" customHeight="1" spans="1:7">
      <c r="A2781" s="188">
        <v>2778</v>
      </c>
      <c r="B2781" s="206" t="s">
        <v>8078</v>
      </c>
      <c r="C2781" s="206" t="s">
        <v>8079</v>
      </c>
      <c r="D2781" s="206" t="s">
        <v>8080</v>
      </c>
      <c r="E2781" s="206" t="s">
        <v>23</v>
      </c>
      <c r="F2781" s="206" t="s">
        <v>12</v>
      </c>
    </row>
    <row r="2782" customHeight="1" spans="1:7">
      <c r="A2782" s="188">
        <v>2779</v>
      </c>
      <c r="B2782" s="206" t="s">
        <v>8081</v>
      </c>
      <c r="C2782" s="206" t="s">
        <v>8082</v>
      </c>
      <c r="D2782" s="206" t="s">
        <v>8083</v>
      </c>
      <c r="E2782" s="206" t="s">
        <v>401</v>
      </c>
      <c r="F2782" s="206" t="s">
        <v>12</v>
      </c>
    </row>
    <row r="2783" customHeight="1" spans="1:7">
      <c r="A2783" s="188">
        <v>2780</v>
      </c>
      <c r="B2783" s="206" t="s">
        <v>8084</v>
      </c>
      <c r="C2783" s="206" t="s">
        <v>8085</v>
      </c>
      <c r="D2783" s="206" t="s">
        <v>8086</v>
      </c>
      <c r="E2783" s="206" t="s">
        <v>2493</v>
      </c>
      <c r="F2783" s="206" t="s">
        <v>12</v>
      </c>
    </row>
    <row r="2784" customHeight="1" spans="1:7">
      <c r="A2784" s="188">
        <v>2781</v>
      </c>
      <c r="B2784" s="206" t="s">
        <v>8087</v>
      </c>
      <c r="C2784" s="206" t="s">
        <v>8088</v>
      </c>
      <c r="D2784" s="206" t="s">
        <v>8089</v>
      </c>
      <c r="E2784" s="206" t="s">
        <v>23</v>
      </c>
      <c r="F2784" s="206" t="s">
        <v>12</v>
      </c>
    </row>
    <row r="2785" customHeight="1" spans="1:6">
      <c r="A2785" s="188">
        <v>2782</v>
      </c>
      <c r="B2785" s="206" t="s">
        <v>8090</v>
      </c>
      <c r="C2785" s="206" t="s">
        <v>8091</v>
      </c>
      <c r="D2785" s="206" t="s">
        <v>8092</v>
      </c>
      <c r="E2785" s="206" t="s">
        <v>148</v>
      </c>
      <c r="F2785" s="206" t="s">
        <v>20</v>
      </c>
    </row>
    <row r="2786" customHeight="1" spans="1:6">
      <c r="A2786" s="188">
        <v>2783</v>
      </c>
      <c r="B2786" s="206" t="s">
        <v>8093</v>
      </c>
      <c r="C2786" s="206" t="s">
        <v>8094</v>
      </c>
      <c r="D2786" s="206" t="s">
        <v>8095</v>
      </c>
      <c r="E2786" s="206" t="s">
        <v>23</v>
      </c>
      <c r="F2786" s="206" t="s">
        <v>12</v>
      </c>
    </row>
    <row r="2787" customHeight="1" spans="1:6">
      <c r="A2787" s="188">
        <v>2784</v>
      </c>
      <c r="B2787" s="206" t="s">
        <v>8096</v>
      </c>
      <c r="C2787" s="206" t="s">
        <v>8097</v>
      </c>
      <c r="D2787" s="206" t="s">
        <v>8098</v>
      </c>
      <c r="E2787" s="206" t="s">
        <v>8099</v>
      </c>
      <c r="F2787" s="206" t="s">
        <v>20</v>
      </c>
    </row>
    <row r="2788" customHeight="1" spans="1:6">
      <c r="A2788" s="188">
        <v>2785</v>
      </c>
      <c r="B2788" s="206" t="s">
        <v>8100</v>
      </c>
      <c r="C2788" s="206" t="s">
        <v>8101</v>
      </c>
      <c r="D2788" s="206" t="s">
        <v>8102</v>
      </c>
      <c r="E2788" s="206" t="s">
        <v>28</v>
      </c>
      <c r="F2788" s="206" t="s">
        <v>12</v>
      </c>
    </row>
    <row r="2789" customHeight="1" spans="1:6">
      <c r="A2789" s="188">
        <v>2786</v>
      </c>
      <c r="B2789" s="206" t="s">
        <v>8103</v>
      </c>
      <c r="C2789" s="206" t="s">
        <v>8104</v>
      </c>
      <c r="D2789" s="206" t="s">
        <v>8105</v>
      </c>
      <c r="E2789" s="206" t="s">
        <v>401</v>
      </c>
      <c r="F2789" s="206" t="s">
        <v>12</v>
      </c>
    </row>
    <row r="2790" customHeight="1" spans="1:6">
      <c r="A2790" s="188">
        <v>2787</v>
      </c>
      <c r="B2790" s="206" t="s">
        <v>8106</v>
      </c>
      <c r="C2790" s="206" t="s">
        <v>8107</v>
      </c>
      <c r="D2790" s="206" t="s">
        <v>8108</v>
      </c>
      <c r="E2790" s="206" t="s">
        <v>401</v>
      </c>
      <c r="F2790" s="206" t="s">
        <v>20</v>
      </c>
    </row>
    <row r="2791" customHeight="1" spans="1:6">
      <c r="A2791" s="188">
        <v>2788</v>
      </c>
      <c r="B2791" s="206" t="s">
        <v>8109</v>
      </c>
      <c r="C2791" s="206" t="s">
        <v>8110</v>
      </c>
      <c r="D2791" s="206" t="s">
        <v>8111</v>
      </c>
      <c r="E2791" s="206" t="s">
        <v>401</v>
      </c>
      <c r="F2791" s="206" t="s">
        <v>12</v>
      </c>
    </row>
    <row r="2792" customHeight="1" spans="1:6">
      <c r="A2792" s="188">
        <v>2789</v>
      </c>
      <c r="B2792" s="206" t="s">
        <v>8112</v>
      </c>
      <c r="C2792" s="206" t="s">
        <v>8113</v>
      </c>
      <c r="D2792" s="206" t="s">
        <v>8114</v>
      </c>
      <c r="E2792" s="206" t="s">
        <v>23</v>
      </c>
      <c r="F2792" s="206" t="s">
        <v>12</v>
      </c>
    </row>
    <row r="2793" customHeight="1" spans="1:6">
      <c r="A2793" s="188">
        <v>2790</v>
      </c>
      <c r="B2793" s="206" t="s">
        <v>8115</v>
      </c>
      <c r="C2793" s="206" t="s">
        <v>8116</v>
      </c>
      <c r="D2793" s="206" t="s">
        <v>8117</v>
      </c>
      <c r="E2793" s="206" t="s">
        <v>401</v>
      </c>
      <c r="F2793" s="206" t="s">
        <v>274</v>
      </c>
    </row>
    <row r="2794" customHeight="1" spans="1:6">
      <c r="A2794" s="188">
        <v>2791</v>
      </c>
      <c r="B2794" s="206" t="s">
        <v>8118</v>
      </c>
      <c r="C2794" s="206" t="s">
        <v>8119</v>
      </c>
      <c r="D2794" s="206" t="s">
        <v>8120</v>
      </c>
      <c r="E2794" s="206" t="s">
        <v>23</v>
      </c>
      <c r="F2794" s="206" t="s">
        <v>12</v>
      </c>
    </row>
    <row r="2795" customHeight="1" spans="1:6">
      <c r="A2795" s="188">
        <v>2792</v>
      </c>
      <c r="B2795" s="206" t="s">
        <v>8121</v>
      </c>
      <c r="C2795" s="206" t="s">
        <v>8122</v>
      </c>
      <c r="D2795" s="206" t="s">
        <v>110</v>
      </c>
      <c r="E2795" s="206" t="s">
        <v>401</v>
      </c>
      <c r="F2795" s="206" t="s">
        <v>83</v>
      </c>
    </row>
    <row r="2796" customHeight="1" spans="1:6">
      <c r="A2796" s="188">
        <v>2793</v>
      </c>
      <c r="B2796" s="206" t="s">
        <v>8123</v>
      </c>
      <c r="C2796" s="206" t="s">
        <v>8124</v>
      </c>
      <c r="D2796" s="206" t="s">
        <v>506</v>
      </c>
      <c r="E2796" s="206" t="s">
        <v>401</v>
      </c>
      <c r="F2796" s="206" t="s">
        <v>48</v>
      </c>
    </row>
    <row r="2797" customHeight="1" spans="1:6">
      <c r="A2797" s="188">
        <v>2794</v>
      </c>
      <c r="B2797" s="206" t="s">
        <v>8125</v>
      </c>
      <c r="C2797" s="206" t="s">
        <v>8126</v>
      </c>
      <c r="D2797" s="206" t="s">
        <v>8127</v>
      </c>
      <c r="E2797" s="206" t="s">
        <v>401</v>
      </c>
      <c r="F2797" s="206" t="s">
        <v>12</v>
      </c>
    </row>
    <row r="2798" customHeight="1" spans="1:6">
      <c r="A2798" s="188">
        <v>2795</v>
      </c>
      <c r="B2798" s="206" t="s">
        <v>8128</v>
      </c>
      <c r="C2798" s="206" t="s">
        <v>8129</v>
      </c>
      <c r="D2798" s="206" t="s">
        <v>8130</v>
      </c>
      <c r="E2798" s="206" t="s">
        <v>401</v>
      </c>
      <c r="F2798" s="206" t="s">
        <v>274</v>
      </c>
    </row>
    <row r="2799" customHeight="1" spans="1:6">
      <c r="A2799" s="188">
        <v>2796</v>
      </c>
      <c r="B2799" s="206" t="s">
        <v>8131</v>
      </c>
      <c r="C2799" s="206" t="s">
        <v>8132</v>
      </c>
      <c r="D2799" s="206" t="s">
        <v>8133</v>
      </c>
      <c r="E2799" s="206" t="s">
        <v>23</v>
      </c>
      <c r="F2799" s="206" t="s">
        <v>24</v>
      </c>
    </row>
    <row r="2800" customHeight="1" spans="1:6">
      <c r="A2800" s="188">
        <v>2797</v>
      </c>
      <c r="B2800" s="206" t="s">
        <v>8134</v>
      </c>
      <c r="C2800" s="206" t="s">
        <v>8135</v>
      </c>
      <c r="D2800" s="206" t="s">
        <v>8136</v>
      </c>
      <c r="E2800" s="206" t="s">
        <v>401</v>
      </c>
      <c r="F2800" s="206" t="s">
        <v>12</v>
      </c>
    </row>
    <row r="2801" customHeight="1" spans="1:6">
      <c r="A2801" s="188">
        <v>2798</v>
      </c>
      <c r="B2801" s="206" t="s">
        <v>8137</v>
      </c>
      <c r="C2801" s="206" t="s">
        <v>8138</v>
      </c>
      <c r="D2801" s="206" t="s">
        <v>8139</v>
      </c>
      <c r="E2801" s="206" t="s">
        <v>28</v>
      </c>
      <c r="F2801" s="206" t="s">
        <v>48</v>
      </c>
    </row>
    <row r="2802" customHeight="1" spans="1:6">
      <c r="A2802" s="188">
        <v>2799</v>
      </c>
      <c r="B2802" s="206" t="s">
        <v>8140</v>
      </c>
      <c r="C2802" s="206" t="s">
        <v>8141</v>
      </c>
      <c r="D2802" s="206" t="s">
        <v>8142</v>
      </c>
      <c r="E2802" s="206" t="s">
        <v>401</v>
      </c>
      <c r="F2802" s="206" t="s">
        <v>12</v>
      </c>
    </row>
    <row r="2803" customHeight="1" spans="1:6">
      <c r="A2803" s="188">
        <v>2800</v>
      </c>
      <c r="B2803" s="206" t="s">
        <v>8143</v>
      </c>
      <c r="C2803" s="206" t="s">
        <v>8144</v>
      </c>
      <c r="D2803" s="206" t="s">
        <v>8145</v>
      </c>
      <c r="E2803" s="206" t="s">
        <v>28</v>
      </c>
      <c r="F2803" s="206" t="s">
        <v>12</v>
      </c>
    </row>
    <row r="2804" customHeight="1" spans="1:6">
      <c r="A2804" s="188">
        <v>2801</v>
      </c>
      <c r="B2804" s="206" t="s">
        <v>8146</v>
      </c>
      <c r="C2804" s="206" t="s">
        <v>8147</v>
      </c>
      <c r="D2804" s="206" t="s">
        <v>8148</v>
      </c>
      <c r="E2804" s="206" t="s">
        <v>23</v>
      </c>
      <c r="F2804" s="206" t="s">
        <v>12</v>
      </c>
    </row>
    <row r="2805" customHeight="1" spans="1:6">
      <c r="A2805" s="188">
        <v>2802</v>
      </c>
      <c r="B2805" s="206" t="s">
        <v>8149</v>
      </c>
      <c r="C2805" s="206" t="s">
        <v>8150</v>
      </c>
      <c r="D2805" s="206" t="s">
        <v>8151</v>
      </c>
      <c r="E2805" s="206" t="s">
        <v>401</v>
      </c>
      <c r="F2805" s="206" t="s">
        <v>12</v>
      </c>
    </row>
    <row r="2806" customHeight="1" spans="1:6">
      <c r="A2806" s="188">
        <v>2803</v>
      </c>
      <c r="B2806" s="206" t="s">
        <v>8152</v>
      </c>
      <c r="C2806" s="206" t="s">
        <v>8153</v>
      </c>
      <c r="D2806" s="206" t="s">
        <v>8154</v>
      </c>
      <c r="E2806" s="206" t="s">
        <v>401</v>
      </c>
      <c r="F2806" s="206" t="s">
        <v>274</v>
      </c>
    </row>
    <row r="2807" customHeight="1" spans="1:6">
      <c r="A2807" s="188">
        <v>2804</v>
      </c>
      <c r="B2807" s="206" t="s">
        <v>8155</v>
      </c>
      <c r="C2807" s="206" t="s">
        <v>8156</v>
      </c>
      <c r="D2807" s="206" t="s">
        <v>8157</v>
      </c>
      <c r="E2807" s="206" t="s">
        <v>11</v>
      </c>
      <c r="F2807" s="206" t="s">
        <v>48</v>
      </c>
    </row>
    <row r="2808" customHeight="1" spans="1:6">
      <c r="A2808" s="188">
        <v>2805</v>
      </c>
      <c r="B2808" s="206" t="s">
        <v>8158</v>
      </c>
      <c r="C2808" s="206" t="s">
        <v>8159</v>
      </c>
      <c r="D2808" s="206" t="s">
        <v>8160</v>
      </c>
      <c r="E2808" s="206" t="s">
        <v>4406</v>
      </c>
      <c r="F2808" s="206" t="s">
        <v>48</v>
      </c>
    </row>
    <row r="2809" customHeight="1" spans="1:6">
      <c r="A2809" s="188">
        <v>2806</v>
      </c>
      <c r="B2809" s="206" t="s">
        <v>8161</v>
      </c>
      <c r="C2809" s="206" t="s">
        <v>8162</v>
      </c>
      <c r="D2809" s="206" t="s">
        <v>8163</v>
      </c>
      <c r="E2809" s="206" t="s">
        <v>401</v>
      </c>
      <c r="F2809" s="206" t="s">
        <v>12</v>
      </c>
    </row>
    <row r="2810" customHeight="1" spans="1:6">
      <c r="A2810" s="188">
        <v>2807</v>
      </c>
      <c r="B2810" s="206" t="s">
        <v>8164</v>
      </c>
      <c r="C2810" s="206" t="s">
        <v>8165</v>
      </c>
      <c r="D2810" s="206" t="s">
        <v>8166</v>
      </c>
      <c r="E2810" s="206" t="s">
        <v>401</v>
      </c>
      <c r="F2810" s="206" t="s">
        <v>12</v>
      </c>
    </row>
    <row r="2811" customHeight="1" spans="1:6">
      <c r="A2811" s="188">
        <v>2808</v>
      </c>
      <c r="B2811" s="206" t="s">
        <v>8167</v>
      </c>
      <c r="C2811" s="206" t="s">
        <v>8168</v>
      </c>
      <c r="D2811" s="206" t="s">
        <v>8169</v>
      </c>
      <c r="E2811" s="206" t="s">
        <v>28</v>
      </c>
      <c r="F2811" s="206" t="s">
        <v>12</v>
      </c>
    </row>
    <row r="2812" customHeight="1" spans="1:6">
      <c r="A2812" s="188">
        <v>2809</v>
      </c>
      <c r="B2812" s="206" t="s">
        <v>8170</v>
      </c>
      <c r="C2812" s="206" t="s">
        <v>8171</v>
      </c>
      <c r="D2812" s="206" t="s">
        <v>8172</v>
      </c>
      <c r="E2812" s="206" t="s">
        <v>401</v>
      </c>
      <c r="F2812" s="206" t="s">
        <v>48</v>
      </c>
    </row>
    <row r="2813" customHeight="1" spans="1:6">
      <c r="A2813" s="188">
        <v>2810</v>
      </c>
      <c r="B2813" s="206" t="s">
        <v>8173</v>
      </c>
      <c r="C2813" s="206" t="s">
        <v>8174</v>
      </c>
      <c r="D2813" s="206" t="s">
        <v>8175</v>
      </c>
      <c r="E2813" s="206" t="s">
        <v>401</v>
      </c>
      <c r="F2813" s="206" t="s">
        <v>20</v>
      </c>
    </row>
    <row r="2814" customHeight="1" spans="1:6">
      <c r="A2814" s="188">
        <v>2811</v>
      </c>
      <c r="B2814" s="206" t="s">
        <v>8176</v>
      </c>
      <c r="C2814" s="206" t="s">
        <v>8177</v>
      </c>
      <c r="D2814" s="206" t="s">
        <v>8178</v>
      </c>
      <c r="E2814" s="206" t="s">
        <v>28</v>
      </c>
      <c r="F2814" s="206" t="s">
        <v>20</v>
      </c>
    </row>
    <row r="2815" customHeight="1" spans="1:6">
      <c r="A2815" s="188">
        <v>2812</v>
      </c>
      <c r="B2815" s="206" t="s">
        <v>8179</v>
      </c>
      <c r="C2815" s="206" t="s">
        <v>8180</v>
      </c>
      <c r="D2815" s="206" t="s">
        <v>8181</v>
      </c>
      <c r="E2815" s="206" t="s">
        <v>4406</v>
      </c>
      <c r="F2815" s="206" t="s">
        <v>24</v>
      </c>
    </row>
    <row r="2816" customHeight="1" spans="1:6">
      <c r="A2816" s="188">
        <v>2813</v>
      </c>
      <c r="B2816" s="206" t="s">
        <v>8182</v>
      </c>
      <c r="C2816" s="206" t="s">
        <v>8183</v>
      </c>
      <c r="D2816" s="206" t="s">
        <v>8184</v>
      </c>
      <c r="E2816" s="206" t="s">
        <v>28</v>
      </c>
      <c r="F2816" s="206" t="s">
        <v>12</v>
      </c>
    </row>
    <row r="2817" customHeight="1" spans="1:6">
      <c r="A2817" s="188">
        <v>2814</v>
      </c>
      <c r="B2817" s="206" t="s">
        <v>8185</v>
      </c>
      <c r="C2817" s="206" t="s">
        <v>8186</v>
      </c>
      <c r="D2817" s="206" t="s">
        <v>8187</v>
      </c>
      <c r="E2817" s="206" t="s">
        <v>401</v>
      </c>
      <c r="F2817" s="206" t="s">
        <v>48</v>
      </c>
    </row>
    <row r="2818" customHeight="1" spans="1:6">
      <c r="A2818" s="188">
        <v>2815</v>
      </c>
      <c r="B2818" s="206" t="s">
        <v>8188</v>
      </c>
      <c r="C2818" s="206" t="s">
        <v>8189</v>
      </c>
      <c r="D2818" s="206" t="s">
        <v>8190</v>
      </c>
      <c r="E2818" s="206" t="s">
        <v>401</v>
      </c>
      <c r="F2818" s="206" t="s">
        <v>12</v>
      </c>
    </row>
    <row r="2819" customHeight="1" spans="1:6">
      <c r="A2819" s="188">
        <v>2816</v>
      </c>
      <c r="B2819" s="206" t="s">
        <v>8191</v>
      </c>
      <c r="C2819" s="206" t="s">
        <v>8192</v>
      </c>
      <c r="D2819" s="206" t="s">
        <v>8193</v>
      </c>
      <c r="E2819" s="206" t="s">
        <v>4406</v>
      </c>
      <c r="F2819" s="206" t="s">
        <v>274</v>
      </c>
    </row>
    <row r="2820" customHeight="1" spans="1:6">
      <c r="A2820" s="188">
        <v>2817</v>
      </c>
      <c r="B2820" s="206" t="s">
        <v>8194</v>
      </c>
      <c r="C2820" s="206" t="s">
        <v>8195</v>
      </c>
      <c r="D2820" s="206" t="s">
        <v>8196</v>
      </c>
      <c r="E2820" s="206" t="s">
        <v>401</v>
      </c>
      <c r="F2820" s="206" t="s">
        <v>12</v>
      </c>
    </row>
    <row r="2821" customHeight="1" spans="1:6">
      <c r="A2821" s="188">
        <v>2818</v>
      </c>
      <c r="B2821" s="206" t="s">
        <v>8197</v>
      </c>
      <c r="C2821" s="206" t="s">
        <v>8198</v>
      </c>
      <c r="D2821" s="206" t="s">
        <v>8199</v>
      </c>
      <c r="E2821" s="206" t="s">
        <v>23</v>
      </c>
      <c r="F2821" s="206" t="s">
        <v>12</v>
      </c>
    </row>
    <row r="2822" customHeight="1" spans="1:6">
      <c r="A2822" s="188">
        <v>2819</v>
      </c>
      <c r="B2822" s="206" t="s">
        <v>8200</v>
      </c>
      <c r="C2822" s="206" t="s">
        <v>8201</v>
      </c>
      <c r="D2822" s="206" t="s">
        <v>8202</v>
      </c>
      <c r="E2822" s="206" t="s">
        <v>28</v>
      </c>
      <c r="F2822" s="206" t="s">
        <v>12</v>
      </c>
    </row>
    <row r="2823" customHeight="1" spans="1:6">
      <c r="A2823" s="188">
        <v>2820</v>
      </c>
      <c r="B2823" s="206" t="s">
        <v>8203</v>
      </c>
      <c r="C2823" s="206" t="s">
        <v>8204</v>
      </c>
      <c r="D2823" s="206" t="s">
        <v>8205</v>
      </c>
      <c r="E2823" s="206" t="s">
        <v>401</v>
      </c>
      <c r="F2823" s="206" t="s">
        <v>12</v>
      </c>
    </row>
    <row r="2824" customHeight="1" spans="1:6">
      <c r="A2824" s="188">
        <v>2821</v>
      </c>
      <c r="B2824" s="206" t="s">
        <v>8206</v>
      </c>
      <c r="C2824" s="206" t="s">
        <v>8207</v>
      </c>
      <c r="D2824" s="206" t="s">
        <v>8208</v>
      </c>
      <c r="E2824" s="206" t="s">
        <v>28</v>
      </c>
      <c r="F2824" s="206" t="s">
        <v>12</v>
      </c>
    </row>
    <row r="2825" customHeight="1" spans="1:6">
      <c r="A2825" s="188">
        <v>2822</v>
      </c>
      <c r="B2825" s="206" t="s">
        <v>8209</v>
      </c>
      <c r="C2825" s="206" t="s">
        <v>8210</v>
      </c>
      <c r="D2825" s="206" t="s">
        <v>8211</v>
      </c>
      <c r="E2825" s="206" t="s">
        <v>4517</v>
      </c>
      <c r="F2825" s="206" t="s">
        <v>12</v>
      </c>
    </row>
    <row r="2826" customHeight="1" spans="1:6">
      <c r="A2826" s="188">
        <v>2823</v>
      </c>
      <c r="B2826" s="206" t="s">
        <v>8212</v>
      </c>
      <c r="C2826" s="206" t="s">
        <v>8213</v>
      </c>
      <c r="D2826" s="206" t="s">
        <v>8214</v>
      </c>
      <c r="E2826" s="206" t="s">
        <v>401</v>
      </c>
      <c r="F2826" s="206" t="s">
        <v>12</v>
      </c>
    </row>
    <row r="2827" customHeight="1" spans="1:6">
      <c r="A2827" s="188">
        <v>2824</v>
      </c>
      <c r="B2827" s="206" t="s">
        <v>8215</v>
      </c>
      <c r="C2827" s="206" t="s">
        <v>8216</v>
      </c>
      <c r="D2827" s="206" t="s">
        <v>3599</v>
      </c>
      <c r="E2827" s="206" t="s">
        <v>401</v>
      </c>
      <c r="F2827" s="206" t="s">
        <v>20</v>
      </c>
    </row>
    <row r="2828" customHeight="1" spans="1:6">
      <c r="A2828" s="188">
        <v>2825</v>
      </c>
      <c r="B2828" s="206" t="s">
        <v>8217</v>
      </c>
      <c r="C2828" s="206" t="s">
        <v>8218</v>
      </c>
      <c r="D2828" s="206" t="s">
        <v>8219</v>
      </c>
      <c r="E2828" s="206" t="s">
        <v>401</v>
      </c>
      <c r="F2828" s="206" t="s">
        <v>20</v>
      </c>
    </row>
    <row r="2829" customHeight="1" spans="1:6">
      <c r="A2829" s="188">
        <v>2826</v>
      </c>
      <c r="B2829" s="206" t="s">
        <v>8220</v>
      </c>
      <c r="C2829" s="206" t="s">
        <v>8221</v>
      </c>
      <c r="D2829" s="206" t="s">
        <v>8222</v>
      </c>
      <c r="E2829" s="206" t="s">
        <v>28</v>
      </c>
      <c r="F2829" s="206" t="s">
        <v>12</v>
      </c>
    </row>
    <row r="2830" customHeight="1" spans="1:6">
      <c r="A2830" s="188">
        <v>2827</v>
      </c>
      <c r="B2830" s="206" t="s">
        <v>8223</v>
      </c>
      <c r="C2830" s="206" t="s">
        <v>8224</v>
      </c>
      <c r="D2830" s="206" t="s">
        <v>8225</v>
      </c>
      <c r="E2830" s="206" t="s">
        <v>11</v>
      </c>
      <c r="F2830" s="206" t="s">
        <v>12</v>
      </c>
    </row>
    <row r="2831" customHeight="1" spans="1:6">
      <c r="A2831" s="188">
        <v>2828</v>
      </c>
      <c r="B2831" s="206" t="s">
        <v>8226</v>
      </c>
      <c r="C2831" s="206" t="s">
        <v>8227</v>
      </c>
      <c r="D2831" s="206" t="s">
        <v>8228</v>
      </c>
      <c r="E2831" s="206" t="s">
        <v>11</v>
      </c>
      <c r="F2831" s="206" t="s">
        <v>12</v>
      </c>
    </row>
    <row r="2832" customHeight="1" spans="1:6">
      <c r="A2832" s="188">
        <v>2829</v>
      </c>
      <c r="B2832" s="206" t="s">
        <v>8229</v>
      </c>
      <c r="C2832" s="206" t="s">
        <v>8230</v>
      </c>
      <c r="D2832" s="206" t="s">
        <v>8231</v>
      </c>
      <c r="E2832" s="206" t="s">
        <v>28</v>
      </c>
      <c r="F2832" s="206" t="s">
        <v>12</v>
      </c>
    </row>
    <row r="2833" customHeight="1" spans="1:6">
      <c r="A2833" s="188">
        <v>2830</v>
      </c>
      <c r="B2833" s="206" t="s">
        <v>8232</v>
      </c>
      <c r="C2833" s="206" t="s">
        <v>8233</v>
      </c>
      <c r="D2833" s="206" t="s">
        <v>8234</v>
      </c>
      <c r="E2833" s="206" t="s">
        <v>401</v>
      </c>
      <c r="F2833" s="206" t="s">
        <v>274</v>
      </c>
    </row>
    <row r="2834" customHeight="1" spans="1:6">
      <c r="A2834" s="188">
        <v>2831</v>
      </c>
      <c r="B2834" s="206" t="s">
        <v>8235</v>
      </c>
      <c r="C2834" s="206" t="s">
        <v>8236</v>
      </c>
      <c r="D2834" s="206" t="s">
        <v>8237</v>
      </c>
      <c r="E2834" s="206" t="s">
        <v>401</v>
      </c>
      <c r="F2834" s="206" t="s">
        <v>12</v>
      </c>
    </row>
    <row r="2835" customHeight="1" spans="1:6">
      <c r="A2835" s="188">
        <v>2832</v>
      </c>
      <c r="B2835" s="206" t="s">
        <v>8238</v>
      </c>
      <c r="C2835" s="206" t="s">
        <v>8239</v>
      </c>
      <c r="D2835" s="206" t="s">
        <v>8240</v>
      </c>
      <c r="E2835" s="206" t="s">
        <v>11</v>
      </c>
      <c r="F2835" s="206" t="s">
        <v>12</v>
      </c>
    </row>
    <row r="2836" customHeight="1" spans="1:6">
      <c r="A2836" s="188">
        <v>2833</v>
      </c>
      <c r="B2836" s="206" t="s">
        <v>8241</v>
      </c>
      <c r="C2836" s="206" t="s">
        <v>8242</v>
      </c>
      <c r="D2836" s="206" t="s">
        <v>989</v>
      </c>
      <c r="E2836" s="206" t="s">
        <v>401</v>
      </c>
      <c r="F2836" s="206" t="s">
        <v>20</v>
      </c>
    </row>
    <row r="2837" customHeight="1" spans="1:6">
      <c r="A2837" s="188">
        <v>2834</v>
      </c>
      <c r="B2837" s="206" t="s">
        <v>8243</v>
      </c>
      <c r="C2837" s="206" t="s">
        <v>8244</v>
      </c>
      <c r="D2837" s="206" t="s">
        <v>8245</v>
      </c>
      <c r="E2837" s="206" t="s">
        <v>401</v>
      </c>
      <c r="F2837" s="206" t="s">
        <v>12</v>
      </c>
    </row>
    <row r="2838" customHeight="1" spans="1:6">
      <c r="A2838" s="188">
        <v>2835</v>
      </c>
      <c r="B2838" s="206" t="s">
        <v>8246</v>
      </c>
      <c r="C2838" s="206" t="s">
        <v>8247</v>
      </c>
      <c r="D2838" s="206" t="s">
        <v>8248</v>
      </c>
      <c r="E2838" s="206" t="s">
        <v>11</v>
      </c>
      <c r="F2838" s="206" t="s">
        <v>12</v>
      </c>
    </row>
    <row r="2839" customHeight="1" spans="1:6">
      <c r="A2839" s="188">
        <v>2836</v>
      </c>
      <c r="B2839" s="206" t="s">
        <v>8249</v>
      </c>
      <c r="C2839" s="206" t="s">
        <v>8250</v>
      </c>
      <c r="D2839" s="206" t="s">
        <v>8251</v>
      </c>
      <c r="E2839" s="206" t="s">
        <v>401</v>
      </c>
      <c r="F2839" s="206" t="s">
        <v>20</v>
      </c>
    </row>
    <row r="2840" customHeight="1" spans="1:6">
      <c r="A2840" s="188">
        <v>2837</v>
      </c>
      <c r="B2840" s="206" t="s">
        <v>8252</v>
      </c>
      <c r="C2840" s="206" t="s">
        <v>8253</v>
      </c>
      <c r="D2840" s="206" t="s">
        <v>763</v>
      </c>
      <c r="E2840" s="206" t="s">
        <v>11</v>
      </c>
      <c r="F2840" s="206" t="s">
        <v>12</v>
      </c>
    </row>
    <row r="2841" customHeight="1" spans="1:6">
      <c r="A2841" s="188">
        <v>2838</v>
      </c>
      <c r="B2841" s="206" t="s">
        <v>8254</v>
      </c>
      <c r="C2841" s="206" t="s">
        <v>8255</v>
      </c>
      <c r="D2841" s="206" t="s">
        <v>8256</v>
      </c>
      <c r="E2841" s="206" t="s">
        <v>401</v>
      </c>
      <c r="F2841" s="206" t="s">
        <v>20</v>
      </c>
    </row>
    <row r="2842" customHeight="1" spans="1:6">
      <c r="A2842" s="188">
        <v>2839</v>
      </c>
      <c r="B2842" s="206" t="s">
        <v>8257</v>
      </c>
      <c r="C2842" s="206" t="s">
        <v>8258</v>
      </c>
      <c r="D2842" s="206" t="s">
        <v>8259</v>
      </c>
      <c r="E2842" s="206" t="s">
        <v>401</v>
      </c>
      <c r="F2842" s="206" t="s">
        <v>12</v>
      </c>
    </row>
    <row r="2843" customHeight="1" spans="1:6">
      <c r="A2843" s="188">
        <v>2840</v>
      </c>
      <c r="B2843" s="206" t="s">
        <v>8260</v>
      </c>
      <c r="C2843" s="206" t="s">
        <v>8261</v>
      </c>
      <c r="D2843" s="206" t="s">
        <v>8262</v>
      </c>
      <c r="E2843" s="206" t="s">
        <v>11</v>
      </c>
      <c r="F2843" s="206" t="s">
        <v>12</v>
      </c>
    </row>
    <row r="2844" customHeight="1" spans="1:6">
      <c r="A2844" s="188">
        <v>2841</v>
      </c>
      <c r="B2844" s="206" t="s">
        <v>8263</v>
      </c>
      <c r="C2844" s="206" t="s">
        <v>8264</v>
      </c>
      <c r="D2844" s="206" t="s">
        <v>8265</v>
      </c>
      <c r="E2844" s="206" t="s">
        <v>11</v>
      </c>
      <c r="F2844" s="206" t="s">
        <v>12</v>
      </c>
    </row>
    <row r="2845" customHeight="1" spans="1:6">
      <c r="A2845" s="188">
        <v>2842</v>
      </c>
      <c r="B2845" s="206" t="s">
        <v>8266</v>
      </c>
      <c r="C2845" s="206" t="s">
        <v>8267</v>
      </c>
      <c r="D2845" s="206" t="s">
        <v>8268</v>
      </c>
      <c r="E2845" s="206" t="s">
        <v>28</v>
      </c>
      <c r="F2845" s="206" t="s">
        <v>48</v>
      </c>
    </row>
    <row r="2846" customHeight="1" spans="1:6">
      <c r="A2846" s="188">
        <v>2843</v>
      </c>
      <c r="B2846" s="206" t="s">
        <v>8269</v>
      </c>
      <c r="C2846" s="206" t="s">
        <v>8270</v>
      </c>
      <c r="D2846" s="206" t="s">
        <v>8271</v>
      </c>
      <c r="E2846" s="206" t="s">
        <v>11</v>
      </c>
      <c r="F2846" s="206" t="s">
        <v>12</v>
      </c>
    </row>
    <row r="2847" customHeight="1" spans="1:6">
      <c r="A2847" s="188">
        <v>2844</v>
      </c>
      <c r="B2847" s="206" t="s">
        <v>8272</v>
      </c>
      <c r="C2847" s="206" t="s">
        <v>8273</v>
      </c>
      <c r="D2847" s="206" t="s">
        <v>8274</v>
      </c>
      <c r="E2847" s="206" t="s">
        <v>23</v>
      </c>
      <c r="F2847" s="206" t="s">
        <v>12</v>
      </c>
    </row>
    <row r="2848" customHeight="1" spans="1:6">
      <c r="A2848" s="188">
        <v>2845</v>
      </c>
      <c r="B2848" s="206" t="s">
        <v>8275</v>
      </c>
      <c r="C2848" s="206" t="s">
        <v>8276</v>
      </c>
      <c r="D2848" s="206" t="s">
        <v>8277</v>
      </c>
      <c r="E2848" s="206" t="s">
        <v>104</v>
      </c>
      <c r="F2848" s="206" t="s">
        <v>12</v>
      </c>
    </row>
    <row r="2849" customHeight="1" spans="1:6">
      <c r="A2849" s="188">
        <v>2846</v>
      </c>
      <c r="B2849" s="206" t="s">
        <v>8278</v>
      </c>
      <c r="C2849" s="206" t="s">
        <v>8279</v>
      </c>
      <c r="D2849" s="206" t="s">
        <v>8280</v>
      </c>
      <c r="E2849" s="206" t="s">
        <v>401</v>
      </c>
      <c r="F2849" s="206" t="s">
        <v>48</v>
      </c>
    </row>
    <row r="2850" customHeight="1" spans="1:6">
      <c r="A2850" s="188">
        <v>2847</v>
      </c>
      <c r="B2850" s="206" t="s">
        <v>8281</v>
      </c>
      <c r="C2850" s="206" t="s">
        <v>8282</v>
      </c>
      <c r="D2850" s="206" t="s">
        <v>8283</v>
      </c>
      <c r="E2850" s="206" t="s">
        <v>87</v>
      </c>
      <c r="F2850" s="206" t="s">
        <v>12</v>
      </c>
    </row>
    <row r="2851" customHeight="1" spans="1:6">
      <c r="A2851" s="188">
        <v>2848</v>
      </c>
      <c r="B2851" s="206" t="s">
        <v>8284</v>
      </c>
      <c r="C2851" s="206" t="s">
        <v>8285</v>
      </c>
      <c r="D2851" s="206" t="s">
        <v>8286</v>
      </c>
      <c r="E2851" s="206" t="s">
        <v>28</v>
      </c>
      <c r="F2851" s="206" t="s">
        <v>48</v>
      </c>
    </row>
    <row r="2852" customHeight="1" spans="1:6">
      <c r="A2852" s="188">
        <v>2849</v>
      </c>
      <c r="B2852" s="206" t="s">
        <v>8287</v>
      </c>
      <c r="C2852" s="206" t="s">
        <v>8288</v>
      </c>
      <c r="D2852" s="206" t="s">
        <v>8289</v>
      </c>
      <c r="E2852" s="206" t="s">
        <v>401</v>
      </c>
      <c r="F2852" s="206" t="s">
        <v>12</v>
      </c>
    </row>
    <row r="2853" customHeight="1" spans="1:6">
      <c r="A2853" s="188">
        <v>2850</v>
      </c>
      <c r="B2853" s="206" t="s">
        <v>8290</v>
      </c>
      <c r="C2853" s="206" t="s">
        <v>8291</v>
      </c>
      <c r="D2853" s="206" t="s">
        <v>8292</v>
      </c>
      <c r="E2853" s="206" t="s">
        <v>401</v>
      </c>
      <c r="F2853" s="206" t="s">
        <v>12</v>
      </c>
    </row>
    <row r="2854" customHeight="1" spans="1:6">
      <c r="A2854" s="188">
        <v>2851</v>
      </c>
      <c r="B2854" s="206" t="s">
        <v>8293</v>
      </c>
      <c r="C2854" s="206" t="s">
        <v>8294</v>
      </c>
      <c r="D2854" s="206" t="s">
        <v>8295</v>
      </c>
      <c r="E2854" s="206" t="s">
        <v>23</v>
      </c>
      <c r="F2854" s="206" t="s">
        <v>12</v>
      </c>
    </row>
    <row r="2855" customHeight="1" spans="1:6">
      <c r="A2855" s="188">
        <v>2852</v>
      </c>
      <c r="B2855" s="206" t="s">
        <v>8296</v>
      </c>
      <c r="C2855" s="206" t="s">
        <v>8297</v>
      </c>
      <c r="D2855" s="206" t="s">
        <v>8298</v>
      </c>
      <c r="E2855" s="206" t="s">
        <v>401</v>
      </c>
      <c r="F2855" s="206" t="s">
        <v>48</v>
      </c>
    </row>
    <row r="2856" customHeight="1" spans="1:6">
      <c r="A2856" s="188">
        <v>2853</v>
      </c>
      <c r="B2856" s="206" t="s">
        <v>8299</v>
      </c>
      <c r="C2856" s="206" t="s">
        <v>8300</v>
      </c>
      <c r="D2856" s="206" t="s">
        <v>8301</v>
      </c>
      <c r="E2856" s="206" t="s">
        <v>401</v>
      </c>
      <c r="F2856" s="206" t="s">
        <v>12</v>
      </c>
    </row>
    <row r="2857" customHeight="1" spans="1:6">
      <c r="A2857" s="188">
        <v>2854</v>
      </c>
      <c r="B2857" s="206" t="s">
        <v>8302</v>
      </c>
      <c r="C2857" s="206" t="s">
        <v>8303</v>
      </c>
      <c r="D2857" s="206" t="s">
        <v>8304</v>
      </c>
      <c r="E2857" s="206" t="s">
        <v>23</v>
      </c>
      <c r="F2857" s="206" t="s">
        <v>20</v>
      </c>
    </row>
    <row r="2858" customHeight="1" spans="1:6">
      <c r="A2858" s="188">
        <v>2855</v>
      </c>
      <c r="B2858" s="206" t="s">
        <v>8305</v>
      </c>
      <c r="C2858" s="206" t="s">
        <v>8306</v>
      </c>
      <c r="D2858" s="206" t="s">
        <v>8307</v>
      </c>
      <c r="E2858" s="206" t="s">
        <v>28</v>
      </c>
      <c r="F2858" s="206" t="s">
        <v>48</v>
      </c>
    </row>
    <row r="2859" customHeight="1" spans="1:6">
      <c r="A2859" s="188">
        <v>2856</v>
      </c>
      <c r="B2859" s="206" t="s">
        <v>8308</v>
      </c>
      <c r="C2859" s="206" t="s">
        <v>8309</v>
      </c>
      <c r="D2859" s="206" t="s">
        <v>8310</v>
      </c>
      <c r="E2859" s="206" t="s">
        <v>23</v>
      </c>
      <c r="F2859" s="206" t="s">
        <v>12</v>
      </c>
    </row>
    <row r="2860" customHeight="1" spans="1:6">
      <c r="A2860" s="188">
        <v>2857</v>
      </c>
      <c r="B2860" s="206" t="s">
        <v>8311</v>
      </c>
      <c r="C2860" s="206" t="s">
        <v>8312</v>
      </c>
      <c r="D2860" s="206" t="s">
        <v>8313</v>
      </c>
      <c r="E2860" s="206" t="s">
        <v>401</v>
      </c>
      <c r="F2860" s="206" t="s">
        <v>12</v>
      </c>
    </row>
    <row r="2861" customHeight="1" spans="1:6">
      <c r="A2861" s="188">
        <v>2858</v>
      </c>
      <c r="B2861" s="206" t="s">
        <v>8314</v>
      </c>
      <c r="C2861" s="206" t="s">
        <v>8315</v>
      </c>
      <c r="D2861" s="206" t="s">
        <v>8316</v>
      </c>
      <c r="E2861" s="206" t="s">
        <v>28</v>
      </c>
      <c r="F2861" s="206" t="s">
        <v>20</v>
      </c>
    </row>
    <row r="2862" customHeight="1" spans="1:6">
      <c r="A2862" s="188">
        <v>2859</v>
      </c>
      <c r="B2862" s="206" t="s">
        <v>8317</v>
      </c>
      <c r="C2862" s="206" t="s">
        <v>8318</v>
      </c>
      <c r="D2862" s="206" t="s">
        <v>8319</v>
      </c>
      <c r="E2862" s="206" t="s">
        <v>401</v>
      </c>
      <c r="F2862" s="206" t="s">
        <v>20</v>
      </c>
    </row>
    <row r="2863" customHeight="1" spans="1:6">
      <c r="A2863" s="188">
        <v>2860</v>
      </c>
      <c r="B2863" s="206" t="s">
        <v>8320</v>
      </c>
      <c r="C2863" s="206" t="s">
        <v>8321</v>
      </c>
      <c r="D2863" s="206" t="s">
        <v>8322</v>
      </c>
      <c r="E2863" s="206" t="s">
        <v>23</v>
      </c>
      <c r="F2863" s="206" t="s">
        <v>12</v>
      </c>
    </row>
    <row r="2864" customHeight="1" spans="1:6">
      <c r="A2864" s="188">
        <v>2861</v>
      </c>
      <c r="B2864" s="206" t="s">
        <v>8323</v>
      </c>
      <c r="C2864" s="206" t="s">
        <v>8324</v>
      </c>
      <c r="D2864" s="206" t="s">
        <v>8325</v>
      </c>
      <c r="E2864" s="206" t="s">
        <v>4630</v>
      </c>
      <c r="F2864" s="206" t="s">
        <v>12</v>
      </c>
    </row>
    <row r="2865" customHeight="1" spans="1:6">
      <c r="A2865" s="188">
        <v>2862</v>
      </c>
      <c r="B2865" s="206" t="s">
        <v>8326</v>
      </c>
      <c r="C2865" s="206" t="s">
        <v>8327</v>
      </c>
      <c r="D2865" s="206" t="s">
        <v>8328</v>
      </c>
      <c r="E2865" s="206" t="s">
        <v>401</v>
      </c>
      <c r="F2865" s="206" t="s">
        <v>12</v>
      </c>
    </row>
    <row r="2866" customHeight="1" spans="1:6">
      <c r="A2866" s="188">
        <v>2863</v>
      </c>
      <c r="B2866" s="206" t="s">
        <v>8329</v>
      </c>
      <c r="C2866" s="206" t="s">
        <v>8330</v>
      </c>
      <c r="D2866" s="206" t="s">
        <v>8331</v>
      </c>
      <c r="E2866" s="206" t="s">
        <v>23</v>
      </c>
      <c r="F2866" s="206" t="s">
        <v>48</v>
      </c>
    </row>
    <row r="2867" customHeight="1" spans="1:6">
      <c r="A2867" s="188">
        <v>2864</v>
      </c>
      <c r="B2867" s="206" t="s">
        <v>8332</v>
      </c>
      <c r="C2867" s="206" t="s">
        <v>8333</v>
      </c>
      <c r="D2867" s="206" t="s">
        <v>8334</v>
      </c>
      <c r="E2867" s="206" t="s">
        <v>401</v>
      </c>
      <c r="F2867" s="206" t="s">
        <v>48</v>
      </c>
    </row>
    <row r="2868" customHeight="1" spans="1:6">
      <c r="A2868" s="188">
        <v>2865</v>
      </c>
      <c r="B2868" s="206" t="s">
        <v>8335</v>
      </c>
      <c r="C2868" s="206" t="s">
        <v>8336</v>
      </c>
      <c r="D2868" s="206" t="s">
        <v>8337</v>
      </c>
      <c r="E2868" s="206" t="s">
        <v>28</v>
      </c>
      <c r="F2868" s="206" t="s">
        <v>12</v>
      </c>
    </row>
    <row r="2869" customHeight="1" spans="1:6">
      <c r="A2869" s="188">
        <v>2866</v>
      </c>
      <c r="B2869" s="206" t="s">
        <v>8338</v>
      </c>
      <c r="C2869" s="206" t="s">
        <v>8339</v>
      </c>
      <c r="D2869" s="206" t="s">
        <v>8340</v>
      </c>
      <c r="E2869" s="206" t="s">
        <v>148</v>
      </c>
      <c r="F2869" s="206" t="s">
        <v>48</v>
      </c>
    </row>
    <row r="2870" customHeight="1" spans="1:6">
      <c r="A2870" s="188">
        <v>2867</v>
      </c>
      <c r="B2870" s="206" t="s">
        <v>8341</v>
      </c>
      <c r="C2870" s="206" t="s">
        <v>8342</v>
      </c>
      <c r="D2870" s="206" t="s">
        <v>8343</v>
      </c>
      <c r="E2870" s="206" t="s">
        <v>28</v>
      </c>
      <c r="F2870" s="206" t="s">
        <v>12</v>
      </c>
    </row>
    <row r="2871" customHeight="1" spans="1:6">
      <c r="A2871" s="188">
        <v>2868</v>
      </c>
      <c r="B2871" s="206" t="s">
        <v>8344</v>
      </c>
      <c r="C2871" s="206" t="s">
        <v>8345</v>
      </c>
      <c r="D2871" s="206" t="s">
        <v>8346</v>
      </c>
      <c r="E2871" s="206" t="s">
        <v>28</v>
      </c>
      <c r="F2871" s="206" t="s">
        <v>12</v>
      </c>
    </row>
    <row r="2872" customHeight="1" spans="1:6">
      <c r="A2872" s="188">
        <v>2869</v>
      </c>
      <c r="B2872" s="206" t="s">
        <v>8347</v>
      </c>
      <c r="C2872" s="206" t="s">
        <v>8348</v>
      </c>
      <c r="D2872" s="206" t="s">
        <v>8349</v>
      </c>
      <c r="E2872" s="206" t="s">
        <v>401</v>
      </c>
      <c r="F2872" s="206" t="s">
        <v>274</v>
      </c>
    </row>
    <row r="2873" customHeight="1" spans="1:6">
      <c r="A2873" s="188">
        <v>2870</v>
      </c>
      <c r="B2873" s="206" t="s">
        <v>8350</v>
      </c>
      <c r="C2873" s="206" t="s">
        <v>8351</v>
      </c>
      <c r="D2873" s="206" t="s">
        <v>8352</v>
      </c>
      <c r="E2873" s="206" t="s">
        <v>4406</v>
      </c>
      <c r="F2873" s="206" t="s">
        <v>12</v>
      </c>
    </row>
    <row r="2874" customHeight="1" spans="1:6">
      <c r="A2874" s="188">
        <v>2871</v>
      </c>
      <c r="B2874" s="206" t="s">
        <v>8353</v>
      </c>
      <c r="C2874" s="206" t="s">
        <v>8354</v>
      </c>
      <c r="D2874" s="206" t="s">
        <v>8355</v>
      </c>
      <c r="E2874" s="206" t="s">
        <v>23</v>
      </c>
      <c r="F2874" s="206" t="s">
        <v>24</v>
      </c>
    </row>
    <row r="2875" customHeight="1" spans="1:6">
      <c r="A2875" s="188">
        <v>2872</v>
      </c>
      <c r="B2875" s="206" t="s">
        <v>8356</v>
      </c>
      <c r="C2875" s="206" t="s">
        <v>8357</v>
      </c>
      <c r="D2875" s="206" t="s">
        <v>8358</v>
      </c>
      <c r="E2875" s="206" t="s">
        <v>401</v>
      </c>
      <c r="F2875" s="206" t="s">
        <v>12</v>
      </c>
    </row>
    <row r="2876" customHeight="1" spans="1:6">
      <c r="A2876" s="188">
        <v>2873</v>
      </c>
      <c r="B2876" s="206" t="s">
        <v>8359</v>
      </c>
      <c r="C2876" s="206" t="s">
        <v>8360</v>
      </c>
      <c r="D2876" s="206" t="s">
        <v>8361</v>
      </c>
      <c r="E2876" s="206" t="s">
        <v>104</v>
      </c>
      <c r="F2876" s="206" t="s">
        <v>48</v>
      </c>
    </row>
    <row r="2877" customHeight="1" spans="1:6">
      <c r="A2877" s="188">
        <v>2874</v>
      </c>
      <c r="B2877" s="206" t="s">
        <v>8362</v>
      </c>
      <c r="C2877" s="206" t="s">
        <v>8363</v>
      </c>
      <c r="D2877" s="206" t="s">
        <v>8364</v>
      </c>
      <c r="E2877" s="206" t="s">
        <v>401</v>
      </c>
      <c r="F2877" s="206" t="s">
        <v>12</v>
      </c>
    </row>
    <row r="2878" customHeight="1" spans="1:6">
      <c r="A2878" s="188">
        <v>2875</v>
      </c>
      <c r="B2878" s="206" t="s">
        <v>8365</v>
      </c>
      <c r="C2878" s="206" t="s">
        <v>8366</v>
      </c>
      <c r="D2878" s="206" t="s">
        <v>8367</v>
      </c>
      <c r="E2878" s="206" t="s">
        <v>401</v>
      </c>
      <c r="F2878" s="206" t="s">
        <v>12</v>
      </c>
    </row>
    <row r="2879" customHeight="1" spans="1:6">
      <c r="A2879" s="188">
        <v>2876</v>
      </c>
      <c r="B2879" s="206" t="s">
        <v>8368</v>
      </c>
      <c r="C2879" s="206" t="s">
        <v>8369</v>
      </c>
      <c r="D2879" s="206" t="s">
        <v>8370</v>
      </c>
      <c r="E2879" s="206" t="s">
        <v>28</v>
      </c>
      <c r="F2879" s="206" t="s">
        <v>48</v>
      </c>
    </row>
    <row r="2880" customHeight="1" spans="1:6">
      <c r="A2880" s="188">
        <v>2877</v>
      </c>
      <c r="B2880" s="206" t="s">
        <v>8371</v>
      </c>
      <c r="C2880" s="206" t="s">
        <v>8372</v>
      </c>
      <c r="D2880" s="206" t="s">
        <v>8373</v>
      </c>
      <c r="E2880" s="206" t="s">
        <v>148</v>
      </c>
      <c r="F2880" s="206" t="s">
        <v>48</v>
      </c>
    </row>
    <row r="2881" customHeight="1" spans="1:6">
      <c r="A2881" s="188">
        <v>2878</v>
      </c>
      <c r="B2881" s="206" t="s">
        <v>8374</v>
      </c>
      <c r="C2881" s="206" t="s">
        <v>8375</v>
      </c>
      <c r="D2881" s="206" t="s">
        <v>8376</v>
      </c>
      <c r="E2881" s="206" t="s">
        <v>11</v>
      </c>
      <c r="F2881" s="206" t="s">
        <v>12</v>
      </c>
    </row>
    <row r="2882" customHeight="1" spans="1:6">
      <c r="A2882" s="188">
        <v>2879</v>
      </c>
      <c r="B2882" s="206" t="s">
        <v>8377</v>
      </c>
      <c r="C2882" s="206" t="s">
        <v>8378</v>
      </c>
      <c r="D2882" s="206" t="s">
        <v>6723</v>
      </c>
      <c r="E2882" s="206" t="s">
        <v>11</v>
      </c>
      <c r="F2882" s="206" t="s">
        <v>12</v>
      </c>
    </row>
    <row r="2883" customHeight="1" spans="1:6">
      <c r="A2883" s="188">
        <v>2880</v>
      </c>
      <c r="B2883" s="206" t="s">
        <v>8379</v>
      </c>
      <c r="C2883" s="206" t="s">
        <v>8380</v>
      </c>
      <c r="D2883" s="206" t="s">
        <v>8381</v>
      </c>
      <c r="E2883" s="206" t="s">
        <v>23</v>
      </c>
      <c r="F2883" s="206" t="s">
        <v>12</v>
      </c>
    </row>
    <row r="2884" customHeight="1" spans="1:6">
      <c r="A2884" s="188">
        <v>2881</v>
      </c>
      <c r="B2884" s="206" t="s">
        <v>8382</v>
      </c>
      <c r="C2884" s="206" t="s">
        <v>8383</v>
      </c>
      <c r="D2884" s="206" t="s">
        <v>8384</v>
      </c>
      <c r="E2884" s="206" t="s">
        <v>11</v>
      </c>
      <c r="F2884" s="206" t="s">
        <v>12</v>
      </c>
    </row>
    <row r="2885" customHeight="1" spans="1:6">
      <c r="A2885" s="188">
        <v>2882</v>
      </c>
      <c r="B2885" s="206" t="s">
        <v>8385</v>
      </c>
      <c r="C2885" s="206" t="s">
        <v>8386</v>
      </c>
      <c r="D2885" s="206" t="s">
        <v>8387</v>
      </c>
      <c r="E2885" s="206" t="s">
        <v>401</v>
      </c>
      <c r="F2885" s="206" t="s">
        <v>12</v>
      </c>
    </row>
    <row r="2886" customHeight="1" spans="1:6">
      <c r="A2886" s="188">
        <v>2883</v>
      </c>
      <c r="B2886" s="206" t="s">
        <v>8388</v>
      </c>
      <c r="C2886" s="206" t="s">
        <v>8389</v>
      </c>
      <c r="D2886" s="206" t="s">
        <v>8390</v>
      </c>
      <c r="E2886" s="206" t="s">
        <v>401</v>
      </c>
      <c r="F2886" s="206" t="s">
        <v>48</v>
      </c>
    </row>
    <row r="2887" customHeight="1" spans="1:6">
      <c r="A2887" s="188">
        <v>2884</v>
      </c>
      <c r="B2887" s="206" t="s">
        <v>8391</v>
      </c>
      <c r="C2887" s="206" t="s">
        <v>8392</v>
      </c>
      <c r="D2887" s="206" t="s">
        <v>8393</v>
      </c>
      <c r="E2887" s="206" t="s">
        <v>401</v>
      </c>
      <c r="F2887" s="206" t="s">
        <v>274</v>
      </c>
    </row>
    <row r="2888" customHeight="1" spans="1:6">
      <c r="A2888" s="188">
        <v>2885</v>
      </c>
      <c r="B2888" s="206" t="s">
        <v>8394</v>
      </c>
      <c r="C2888" s="206" t="s">
        <v>8395</v>
      </c>
      <c r="D2888" s="206" t="s">
        <v>8396</v>
      </c>
      <c r="E2888" s="206" t="s">
        <v>4517</v>
      </c>
      <c r="F2888" s="206" t="s">
        <v>274</v>
      </c>
    </row>
    <row r="2889" customHeight="1" spans="1:6">
      <c r="A2889" s="188">
        <v>2886</v>
      </c>
      <c r="B2889" s="206" t="s">
        <v>8397</v>
      </c>
      <c r="C2889" s="206" t="s">
        <v>8398</v>
      </c>
      <c r="D2889" s="206" t="s">
        <v>8399</v>
      </c>
      <c r="E2889" s="206" t="s">
        <v>28</v>
      </c>
      <c r="F2889" s="206" t="s">
        <v>12</v>
      </c>
    </row>
    <row r="2890" customHeight="1" spans="1:6">
      <c r="A2890" s="188">
        <v>2887</v>
      </c>
      <c r="B2890" s="206" t="s">
        <v>8400</v>
      </c>
      <c r="C2890" s="206" t="s">
        <v>8401</v>
      </c>
      <c r="D2890" s="206" t="s">
        <v>8402</v>
      </c>
      <c r="E2890" s="206" t="s">
        <v>401</v>
      </c>
      <c r="F2890" s="206" t="s">
        <v>20</v>
      </c>
    </row>
    <row r="2891" customHeight="1" spans="1:6">
      <c r="A2891" s="188">
        <v>2888</v>
      </c>
      <c r="B2891" s="206" t="s">
        <v>8403</v>
      </c>
      <c r="C2891" s="206" t="s">
        <v>8404</v>
      </c>
      <c r="D2891" s="206" t="s">
        <v>8405</v>
      </c>
      <c r="E2891" s="206" t="s">
        <v>401</v>
      </c>
      <c r="F2891" s="206" t="s">
        <v>12</v>
      </c>
    </row>
    <row r="2892" customHeight="1" spans="1:6">
      <c r="A2892" s="188">
        <v>2889</v>
      </c>
      <c r="B2892" s="206" t="s">
        <v>8406</v>
      </c>
      <c r="C2892" s="206" t="s">
        <v>8407</v>
      </c>
      <c r="D2892" s="206" t="s">
        <v>8408</v>
      </c>
      <c r="E2892" s="206" t="s">
        <v>11</v>
      </c>
      <c r="F2892" s="206" t="s">
        <v>12</v>
      </c>
    </row>
    <row r="2893" customHeight="1" spans="1:6">
      <c r="A2893" s="188">
        <v>2890</v>
      </c>
      <c r="B2893" s="206" t="s">
        <v>8409</v>
      </c>
      <c r="C2893" s="206" t="s">
        <v>8410</v>
      </c>
      <c r="D2893" s="206" t="s">
        <v>8411</v>
      </c>
      <c r="E2893" s="206" t="s">
        <v>401</v>
      </c>
      <c r="F2893" s="206" t="s">
        <v>12</v>
      </c>
    </row>
    <row r="2894" customHeight="1" spans="1:6">
      <c r="A2894" s="188">
        <v>2891</v>
      </c>
      <c r="B2894" s="206" t="s">
        <v>8412</v>
      </c>
      <c r="C2894" s="206" t="s">
        <v>8413</v>
      </c>
      <c r="D2894" s="206" t="s">
        <v>8414</v>
      </c>
      <c r="E2894" s="206" t="s">
        <v>5017</v>
      </c>
      <c r="F2894" s="206" t="s">
        <v>12</v>
      </c>
    </row>
    <row r="2895" customHeight="1" spans="1:6">
      <c r="A2895" s="188">
        <v>2892</v>
      </c>
      <c r="B2895" s="206" t="s">
        <v>8415</v>
      </c>
      <c r="C2895" s="206" t="s">
        <v>8416</v>
      </c>
      <c r="D2895" s="206" t="s">
        <v>8417</v>
      </c>
      <c r="E2895" s="206" t="s">
        <v>401</v>
      </c>
      <c r="F2895" s="206" t="s">
        <v>12</v>
      </c>
    </row>
    <row r="2896" customHeight="1" spans="1:6">
      <c r="A2896" s="188">
        <v>2893</v>
      </c>
      <c r="B2896" s="206" t="s">
        <v>8418</v>
      </c>
      <c r="C2896" s="206" t="s">
        <v>8419</v>
      </c>
      <c r="D2896" s="206" t="s">
        <v>8420</v>
      </c>
      <c r="E2896" s="206" t="s">
        <v>401</v>
      </c>
      <c r="F2896" s="206" t="s">
        <v>12</v>
      </c>
    </row>
    <row r="2897" customHeight="1" spans="1:6">
      <c r="A2897" s="188">
        <v>2894</v>
      </c>
      <c r="B2897" s="206" t="s">
        <v>8421</v>
      </c>
      <c r="C2897" s="206" t="s">
        <v>8422</v>
      </c>
      <c r="D2897" s="206" t="s">
        <v>8423</v>
      </c>
      <c r="E2897" s="206" t="s">
        <v>401</v>
      </c>
      <c r="F2897" s="206" t="s">
        <v>20</v>
      </c>
    </row>
    <row r="2898" customHeight="1" spans="1:6">
      <c r="A2898" s="188">
        <v>2895</v>
      </c>
      <c r="B2898" s="206" t="s">
        <v>8424</v>
      </c>
      <c r="C2898" s="206" t="s">
        <v>8425</v>
      </c>
      <c r="D2898" s="206" t="s">
        <v>8426</v>
      </c>
      <c r="E2898" s="206" t="s">
        <v>11</v>
      </c>
      <c r="F2898" s="206" t="s">
        <v>12</v>
      </c>
    </row>
    <row r="2899" customHeight="1" spans="1:6">
      <c r="A2899" s="188">
        <v>2896</v>
      </c>
      <c r="B2899" s="206" t="s">
        <v>8427</v>
      </c>
      <c r="C2899" s="206" t="s">
        <v>8428</v>
      </c>
      <c r="D2899" s="206" t="s">
        <v>8429</v>
      </c>
      <c r="E2899" s="206" t="s">
        <v>401</v>
      </c>
      <c r="F2899" s="206" t="s">
        <v>274</v>
      </c>
    </row>
    <row r="2900" customHeight="1" spans="1:6">
      <c r="A2900" s="188">
        <v>2897</v>
      </c>
      <c r="B2900" s="206" t="s">
        <v>8430</v>
      </c>
      <c r="C2900" s="206" t="s">
        <v>8431</v>
      </c>
      <c r="D2900" s="206" t="s">
        <v>8432</v>
      </c>
      <c r="E2900" s="206" t="s">
        <v>23</v>
      </c>
      <c r="F2900" s="206" t="s">
        <v>12</v>
      </c>
    </row>
    <row r="2901" customHeight="1" spans="1:6">
      <c r="A2901" s="188">
        <v>2898</v>
      </c>
      <c r="B2901" s="206" t="s">
        <v>8433</v>
      </c>
      <c r="C2901" s="206" t="s">
        <v>8434</v>
      </c>
      <c r="D2901" s="206" t="s">
        <v>8435</v>
      </c>
      <c r="E2901" s="206" t="s">
        <v>401</v>
      </c>
      <c r="F2901" s="206" t="s">
        <v>48</v>
      </c>
    </row>
    <row r="2902" customHeight="1" spans="1:6">
      <c r="A2902" s="188">
        <v>2899</v>
      </c>
      <c r="B2902" s="206" t="s">
        <v>8436</v>
      </c>
      <c r="C2902" s="206" t="s">
        <v>8437</v>
      </c>
      <c r="D2902" s="206" t="s">
        <v>8438</v>
      </c>
      <c r="E2902" s="206" t="s">
        <v>401</v>
      </c>
      <c r="F2902" s="206" t="s">
        <v>12</v>
      </c>
    </row>
    <row r="2903" customHeight="1" spans="1:6">
      <c r="A2903" s="188">
        <v>2900</v>
      </c>
      <c r="B2903" s="206" t="s">
        <v>8439</v>
      </c>
      <c r="C2903" s="206" t="s">
        <v>8440</v>
      </c>
      <c r="D2903" s="206" t="s">
        <v>8441</v>
      </c>
      <c r="E2903" s="206" t="s">
        <v>28</v>
      </c>
      <c r="F2903" s="206" t="s">
        <v>12</v>
      </c>
    </row>
    <row r="2904" customHeight="1" spans="1:6">
      <c r="A2904" s="188">
        <v>2901</v>
      </c>
      <c r="B2904" s="206" t="s">
        <v>8442</v>
      </c>
      <c r="C2904" s="206" t="s">
        <v>8443</v>
      </c>
      <c r="D2904" s="206" t="s">
        <v>8444</v>
      </c>
      <c r="E2904" s="206" t="s">
        <v>11</v>
      </c>
      <c r="F2904" s="206" t="s">
        <v>12</v>
      </c>
    </row>
    <row r="2905" customHeight="1" spans="1:6">
      <c r="A2905" s="188">
        <v>2902</v>
      </c>
      <c r="B2905" s="206" t="s">
        <v>8445</v>
      </c>
      <c r="C2905" s="206" t="s">
        <v>8446</v>
      </c>
      <c r="D2905" s="206" t="s">
        <v>8447</v>
      </c>
      <c r="E2905" s="206" t="s">
        <v>148</v>
      </c>
      <c r="F2905" s="206" t="s">
        <v>12</v>
      </c>
    </row>
    <row r="2906" customHeight="1" spans="1:6">
      <c r="A2906" s="188">
        <v>2903</v>
      </c>
      <c r="B2906" s="206" t="s">
        <v>8448</v>
      </c>
      <c r="C2906" s="206" t="s">
        <v>8449</v>
      </c>
      <c r="D2906" s="206" t="s">
        <v>8450</v>
      </c>
      <c r="E2906" s="206" t="s">
        <v>401</v>
      </c>
      <c r="F2906" s="206" t="s">
        <v>12</v>
      </c>
    </row>
    <row r="2907" customHeight="1" spans="1:6">
      <c r="A2907" s="188">
        <v>2904</v>
      </c>
      <c r="B2907" s="206" t="s">
        <v>8451</v>
      </c>
      <c r="C2907" s="206" t="s">
        <v>8452</v>
      </c>
      <c r="D2907" s="206" t="s">
        <v>8453</v>
      </c>
      <c r="E2907" s="206" t="s">
        <v>23</v>
      </c>
      <c r="F2907" s="206" t="s">
        <v>48</v>
      </c>
    </row>
    <row r="2908" customHeight="1" spans="1:6">
      <c r="A2908" s="188">
        <v>2905</v>
      </c>
      <c r="B2908" s="206" t="s">
        <v>8454</v>
      </c>
      <c r="C2908" s="206" t="s">
        <v>8455</v>
      </c>
      <c r="D2908" s="206" t="s">
        <v>8456</v>
      </c>
      <c r="E2908" s="206" t="s">
        <v>28</v>
      </c>
      <c r="F2908" s="206" t="s">
        <v>12</v>
      </c>
    </row>
    <row r="2909" customHeight="1" spans="1:6">
      <c r="A2909" s="188">
        <v>2906</v>
      </c>
      <c r="B2909" s="206" t="s">
        <v>8457</v>
      </c>
      <c r="C2909" s="206" t="s">
        <v>8458</v>
      </c>
      <c r="D2909" s="206" t="s">
        <v>8459</v>
      </c>
      <c r="E2909" s="206" t="s">
        <v>401</v>
      </c>
      <c r="F2909" s="206" t="s">
        <v>20</v>
      </c>
    </row>
    <row r="2910" customHeight="1" spans="1:6">
      <c r="A2910" s="188">
        <v>2907</v>
      </c>
      <c r="B2910" s="206" t="s">
        <v>8460</v>
      </c>
      <c r="C2910" s="206" t="s">
        <v>8461</v>
      </c>
      <c r="D2910" s="206" t="s">
        <v>8462</v>
      </c>
      <c r="E2910" s="206" t="s">
        <v>401</v>
      </c>
      <c r="F2910" s="206" t="s">
        <v>48</v>
      </c>
    </row>
    <row r="2911" customHeight="1" spans="1:6">
      <c r="A2911" s="188">
        <v>2908</v>
      </c>
      <c r="B2911" s="206" t="s">
        <v>8463</v>
      </c>
      <c r="C2911" s="206" t="s">
        <v>8464</v>
      </c>
      <c r="D2911" s="206" t="s">
        <v>8465</v>
      </c>
      <c r="E2911" s="206" t="s">
        <v>401</v>
      </c>
      <c r="F2911" s="206" t="s">
        <v>12</v>
      </c>
    </row>
    <row r="2912" customHeight="1" spans="1:6">
      <c r="A2912" s="188">
        <v>2909</v>
      </c>
      <c r="B2912" s="206" t="s">
        <v>8466</v>
      </c>
      <c r="C2912" s="206" t="s">
        <v>8467</v>
      </c>
      <c r="D2912" s="206" t="s">
        <v>8468</v>
      </c>
      <c r="E2912" s="206" t="s">
        <v>23</v>
      </c>
      <c r="F2912" s="206" t="s">
        <v>12</v>
      </c>
    </row>
    <row r="2913" customHeight="1" spans="1:6">
      <c r="A2913" s="188">
        <v>2910</v>
      </c>
      <c r="B2913" s="206" t="s">
        <v>8469</v>
      </c>
      <c r="C2913" s="206" t="s">
        <v>8470</v>
      </c>
      <c r="D2913" s="206" t="s">
        <v>8471</v>
      </c>
      <c r="E2913" s="206" t="s">
        <v>11</v>
      </c>
      <c r="F2913" s="206" t="s">
        <v>12</v>
      </c>
    </row>
    <row r="2914" customHeight="1" spans="1:6">
      <c r="A2914" s="188">
        <v>2911</v>
      </c>
      <c r="B2914" s="206" t="s">
        <v>8472</v>
      </c>
      <c r="C2914" s="206" t="s">
        <v>8473</v>
      </c>
      <c r="D2914" s="206" t="s">
        <v>8474</v>
      </c>
      <c r="E2914" s="206" t="s">
        <v>11</v>
      </c>
      <c r="F2914" s="206" t="s">
        <v>12</v>
      </c>
    </row>
    <row r="2915" customHeight="1" spans="1:6">
      <c r="A2915" s="188">
        <v>2912</v>
      </c>
      <c r="B2915" s="206" t="s">
        <v>8475</v>
      </c>
      <c r="C2915" s="206" t="s">
        <v>8476</v>
      </c>
      <c r="D2915" s="206" t="s">
        <v>8477</v>
      </c>
      <c r="E2915" s="206" t="s">
        <v>401</v>
      </c>
      <c r="F2915" s="206" t="s">
        <v>48</v>
      </c>
    </row>
    <row r="2916" customHeight="1" spans="1:6">
      <c r="A2916" s="188">
        <v>2913</v>
      </c>
      <c r="B2916" s="206" t="s">
        <v>8478</v>
      </c>
      <c r="C2916" s="206" t="s">
        <v>8479</v>
      </c>
      <c r="D2916" s="206" t="s">
        <v>8480</v>
      </c>
      <c r="E2916" s="206" t="s">
        <v>401</v>
      </c>
      <c r="F2916" s="206" t="s">
        <v>48</v>
      </c>
    </row>
    <row r="2917" customHeight="1" spans="1:6">
      <c r="A2917" s="188">
        <v>2914</v>
      </c>
      <c r="B2917" s="206" t="s">
        <v>8481</v>
      </c>
      <c r="C2917" s="206" t="s">
        <v>8482</v>
      </c>
      <c r="D2917" s="206" t="s">
        <v>8483</v>
      </c>
      <c r="E2917" s="206" t="s">
        <v>401</v>
      </c>
      <c r="F2917" s="206" t="s">
        <v>48</v>
      </c>
    </row>
    <row r="2918" customHeight="1" spans="1:6">
      <c r="A2918" s="188">
        <v>2915</v>
      </c>
      <c r="B2918" s="206" t="s">
        <v>8484</v>
      </c>
      <c r="C2918" s="206" t="s">
        <v>8485</v>
      </c>
      <c r="D2918" s="206" t="s">
        <v>4532</v>
      </c>
      <c r="E2918" s="206" t="s">
        <v>8486</v>
      </c>
      <c r="F2918" s="206" t="s">
        <v>1078</v>
      </c>
    </row>
    <row r="2919" customHeight="1" spans="1:6">
      <c r="A2919" s="188">
        <v>2916</v>
      </c>
      <c r="B2919" s="206" t="s">
        <v>8487</v>
      </c>
      <c r="C2919" s="206" t="s">
        <v>8488</v>
      </c>
      <c r="D2919" s="206" t="s">
        <v>8489</v>
      </c>
      <c r="E2919" s="206" t="s">
        <v>401</v>
      </c>
      <c r="F2919" s="206" t="s">
        <v>48</v>
      </c>
    </row>
    <row r="2920" customHeight="1" spans="1:6">
      <c r="A2920" s="188">
        <v>2917</v>
      </c>
      <c r="B2920" s="206" t="s">
        <v>8490</v>
      </c>
      <c r="C2920" s="206" t="s">
        <v>8491</v>
      </c>
      <c r="D2920" s="206" t="s">
        <v>8492</v>
      </c>
      <c r="E2920" s="206" t="s">
        <v>23</v>
      </c>
      <c r="F2920" s="206" t="s">
        <v>12</v>
      </c>
    </row>
    <row r="2921" customHeight="1" spans="1:6">
      <c r="A2921" s="188">
        <v>2918</v>
      </c>
      <c r="B2921" s="206" t="s">
        <v>8493</v>
      </c>
      <c r="C2921" s="206" t="s">
        <v>8494</v>
      </c>
      <c r="D2921" s="206" t="s">
        <v>8495</v>
      </c>
      <c r="E2921" s="206" t="s">
        <v>11</v>
      </c>
      <c r="F2921" s="206" t="s">
        <v>12</v>
      </c>
    </row>
    <row r="2922" customHeight="1" spans="1:6">
      <c r="A2922" s="188">
        <v>2919</v>
      </c>
      <c r="B2922" s="206" t="s">
        <v>8496</v>
      </c>
      <c r="C2922" s="206" t="s">
        <v>8497</v>
      </c>
      <c r="D2922" s="206" t="s">
        <v>8498</v>
      </c>
      <c r="E2922" s="206" t="s">
        <v>401</v>
      </c>
      <c r="F2922" s="206" t="s">
        <v>48</v>
      </c>
    </row>
    <row r="2923" customHeight="1" spans="1:6">
      <c r="A2923" s="188">
        <v>2920</v>
      </c>
      <c r="B2923" s="206" t="s">
        <v>8499</v>
      </c>
      <c r="C2923" s="206" t="s">
        <v>8500</v>
      </c>
      <c r="D2923" s="206" t="s">
        <v>8501</v>
      </c>
      <c r="E2923" s="206" t="s">
        <v>28</v>
      </c>
      <c r="F2923" s="206" t="s">
        <v>12</v>
      </c>
    </row>
    <row r="2924" customHeight="1" spans="1:6">
      <c r="A2924" s="188">
        <v>2921</v>
      </c>
      <c r="B2924" s="206" t="s">
        <v>8502</v>
      </c>
      <c r="C2924" s="206" t="s">
        <v>8503</v>
      </c>
      <c r="D2924" s="206" t="s">
        <v>8504</v>
      </c>
      <c r="E2924" s="206" t="s">
        <v>401</v>
      </c>
      <c r="F2924" s="206" t="s">
        <v>20</v>
      </c>
    </row>
    <row r="2925" customHeight="1" spans="1:6">
      <c r="A2925" s="188">
        <v>2922</v>
      </c>
      <c r="B2925" s="206" t="s">
        <v>8505</v>
      </c>
      <c r="C2925" s="206" t="s">
        <v>8506</v>
      </c>
      <c r="D2925" s="206" t="s">
        <v>8507</v>
      </c>
      <c r="E2925" s="206" t="s">
        <v>401</v>
      </c>
      <c r="F2925" s="206" t="s">
        <v>20</v>
      </c>
    </row>
    <row r="2926" customHeight="1" spans="1:6">
      <c r="A2926" s="188">
        <v>2923</v>
      </c>
      <c r="B2926" s="206" t="s">
        <v>8508</v>
      </c>
      <c r="C2926" s="206" t="s">
        <v>8509</v>
      </c>
      <c r="D2926" s="206" t="s">
        <v>8510</v>
      </c>
      <c r="E2926" s="206" t="s">
        <v>148</v>
      </c>
      <c r="F2926" s="206" t="s">
        <v>12</v>
      </c>
    </row>
    <row r="2927" customHeight="1" spans="1:6">
      <c r="A2927" s="188">
        <v>2924</v>
      </c>
      <c r="B2927" s="206" t="s">
        <v>8511</v>
      </c>
      <c r="C2927" s="206" t="s">
        <v>8512</v>
      </c>
      <c r="D2927" s="206" t="s">
        <v>8513</v>
      </c>
      <c r="E2927" s="206" t="s">
        <v>23</v>
      </c>
      <c r="F2927" s="206" t="s">
        <v>83</v>
      </c>
    </row>
    <row r="2928" customHeight="1" spans="1:6">
      <c r="A2928" s="188">
        <v>2925</v>
      </c>
      <c r="B2928" s="206" t="s">
        <v>8514</v>
      </c>
      <c r="C2928" s="206" t="s">
        <v>8515</v>
      </c>
      <c r="D2928" s="206" t="s">
        <v>8516</v>
      </c>
      <c r="E2928" s="206" t="s">
        <v>23</v>
      </c>
      <c r="F2928" s="206" t="s">
        <v>12</v>
      </c>
    </row>
    <row r="2929" customHeight="1" spans="1:7">
      <c r="A2929" s="188">
        <v>2926</v>
      </c>
      <c r="B2929" s="206" t="s">
        <v>8517</v>
      </c>
      <c r="C2929" s="206" t="s">
        <v>8518</v>
      </c>
      <c r="D2929" s="206" t="s">
        <v>8519</v>
      </c>
      <c r="E2929" s="206" t="s">
        <v>28</v>
      </c>
      <c r="F2929" s="206" t="s">
        <v>12</v>
      </c>
    </row>
    <row r="2930" customHeight="1" spans="1:7">
      <c r="A2930" s="188">
        <v>2927</v>
      </c>
      <c r="B2930" s="206" t="s">
        <v>8520</v>
      </c>
      <c r="C2930" s="206" t="s">
        <v>8521</v>
      </c>
      <c r="D2930" s="206" t="s">
        <v>8522</v>
      </c>
      <c r="E2930" s="206" t="s">
        <v>23</v>
      </c>
      <c r="F2930" s="206" t="s">
        <v>12</v>
      </c>
    </row>
    <row r="2931" customHeight="1" spans="1:7">
      <c r="A2931" s="188">
        <v>2928</v>
      </c>
      <c r="B2931" s="206" t="s">
        <v>8523</v>
      </c>
      <c r="C2931" s="206" t="s">
        <v>8524</v>
      </c>
      <c r="D2931" s="206" t="s">
        <v>8525</v>
      </c>
      <c r="E2931" s="206" t="s">
        <v>11</v>
      </c>
      <c r="F2931" s="206" t="s">
        <v>12</v>
      </c>
    </row>
    <row r="2932" customHeight="1" spans="1:7">
      <c r="A2932" s="188">
        <v>2929</v>
      </c>
      <c r="B2932" s="206" t="s">
        <v>8526</v>
      </c>
      <c r="C2932" s="206" t="s">
        <v>8527</v>
      </c>
      <c r="D2932" s="206" t="s">
        <v>8528</v>
      </c>
      <c r="E2932" s="206" t="s">
        <v>401</v>
      </c>
      <c r="F2932" s="206" t="s">
        <v>48</v>
      </c>
    </row>
    <row r="2933" customHeight="1" spans="1:7">
      <c r="A2933" s="188">
        <v>2930</v>
      </c>
      <c r="B2933" s="206" t="s">
        <v>8529</v>
      </c>
      <c r="C2933" s="206" t="s">
        <v>8530</v>
      </c>
      <c r="D2933" s="206" t="s">
        <v>8531</v>
      </c>
      <c r="E2933" s="206" t="s">
        <v>4517</v>
      </c>
      <c r="F2933" s="206" t="s">
        <v>48</v>
      </c>
    </row>
    <row r="2934" customHeight="1" spans="1:7">
      <c r="A2934" s="188">
        <v>2931</v>
      </c>
      <c r="B2934" s="206" t="s">
        <v>8532</v>
      </c>
      <c r="C2934" s="206" t="s">
        <v>8533</v>
      </c>
      <c r="D2934" s="206" t="s">
        <v>2499</v>
      </c>
      <c r="E2934" s="206" t="s">
        <v>28</v>
      </c>
      <c r="F2934" s="206" t="s">
        <v>1078</v>
      </c>
    </row>
    <row r="2935" customHeight="1" spans="1:7">
      <c r="A2935" s="188">
        <v>2932</v>
      </c>
      <c r="B2935" s="206" t="s">
        <v>8534</v>
      </c>
      <c r="C2935" s="206" t="s">
        <v>8535</v>
      </c>
      <c r="D2935" s="206" t="s">
        <v>8536</v>
      </c>
      <c r="E2935" s="206" t="s">
        <v>11</v>
      </c>
      <c r="F2935" s="206" t="s">
        <v>12</v>
      </c>
    </row>
    <row r="2936" customHeight="1" spans="1:7">
      <c r="A2936" s="188">
        <v>2933</v>
      </c>
      <c r="B2936" s="206" t="s">
        <v>8537</v>
      </c>
      <c r="C2936" s="206" t="s">
        <v>8538</v>
      </c>
      <c r="D2936" s="206" t="s">
        <v>8539</v>
      </c>
      <c r="E2936" s="206" t="s">
        <v>11</v>
      </c>
      <c r="F2936" s="206" t="s">
        <v>12</v>
      </c>
    </row>
    <row r="2937" customHeight="1" spans="1:7">
      <c r="A2937" s="188">
        <v>2934</v>
      </c>
      <c r="B2937" s="206" t="s">
        <v>8540</v>
      </c>
      <c r="C2937" s="206" t="s">
        <v>8541</v>
      </c>
      <c r="D2937" s="206" t="s">
        <v>8542</v>
      </c>
      <c r="E2937" s="206" t="s">
        <v>401</v>
      </c>
      <c r="F2937" s="206" t="s">
        <v>20</v>
      </c>
    </row>
    <row r="2938" customHeight="1" spans="1:7">
      <c r="A2938" s="188">
        <v>2935</v>
      </c>
      <c r="B2938" s="206" t="s">
        <v>8543</v>
      </c>
      <c r="C2938" s="206" t="s">
        <v>8544</v>
      </c>
      <c r="D2938" s="206" t="s">
        <v>8545</v>
      </c>
      <c r="E2938" s="206" t="s">
        <v>401</v>
      </c>
      <c r="F2938" s="206" t="s">
        <v>48</v>
      </c>
    </row>
    <row r="2939" customHeight="1" spans="1:7">
      <c r="A2939" s="188">
        <v>2936</v>
      </c>
      <c r="B2939" s="206" t="s">
        <v>8546</v>
      </c>
      <c r="C2939" s="206" t="s">
        <v>8547</v>
      </c>
      <c r="D2939" s="206" t="s">
        <v>8548</v>
      </c>
      <c r="E2939" s="206" t="s">
        <v>401</v>
      </c>
      <c r="F2939" s="206" t="s">
        <v>12</v>
      </c>
    </row>
    <row r="2940" customHeight="1" spans="1:7">
      <c r="A2940" s="188">
        <v>2937</v>
      </c>
      <c r="B2940" s="206" t="s">
        <v>8549</v>
      </c>
      <c r="C2940" s="206" t="s">
        <v>8550</v>
      </c>
      <c r="D2940" s="206" t="s">
        <v>8551</v>
      </c>
      <c r="E2940" s="206" t="s">
        <v>401</v>
      </c>
      <c r="F2940" s="206" t="s">
        <v>48</v>
      </c>
    </row>
    <row r="2941" customHeight="1" spans="1:7">
      <c r="A2941" s="188">
        <v>2938</v>
      </c>
      <c r="B2941" s="206" t="s">
        <v>8552</v>
      </c>
      <c r="C2941" s="206" t="s">
        <v>8553</v>
      </c>
      <c r="D2941" s="206" t="s">
        <v>8554</v>
      </c>
      <c r="E2941" s="206" t="s">
        <v>401</v>
      </c>
      <c r="F2941" s="206" t="s">
        <v>83</v>
      </c>
    </row>
    <row r="2942" customHeight="1" spans="1:7">
      <c r="A2942" s="189">
        <v>2939</v>
      </c>
      <c r="B2942" s="36" t="s">
        <v>8555</v>
      </c>
      <c r="C2942" s="36" t="s">
        <v>8556</v>
      </c>
      <c r="D2942" s="36" t="s">
        <v>8557</v>
      </c>
      <c r="E2942" s="36" t="s">
        <v>401</v>
      </c>
      <c r="F2942" s="36" t="s">
        <v>48</v>
      </c>
      <c r="G2942" s="36" t="s">
        <v>135</v>
      </c>
    </row>
    <row r="2943" customHeight="1" spans="1:7">
      <c r="A2943" s="188">
        <v>2940</v>
      </c>
      <c r="B2943" s="206" t="s">
        <v>8558</v>
      </c>
      <c r="C2943" s="206" t="s">
        <v>8559</v>
      </c>
      <c r="D2943" s="206" t="s">
        <v>8560</v>
      </c>
      <c r="E2943" s="206" t="s">
        <v>23</v>
      </c>
      <c r="F2943" s="206" t="s">
        <v>20</v>
      </c>
    </row>
    <row r="2944" customHeight="1" spans="1:7">
      <c r="A2944" s="188">
        <v>2941</v>
      </c>
      <c r="B2944" s="206" t="s">
        <v>8561</v>
      </c>
      <c r="C2944" s="206" t="s">
        <v>8562</v>
      </c>
      <c r="D2944" s="206" t="s">
        <v>8563</v>
      </c>
      <c r="E2944" s="206" t="s">
        <v>401</v>
      </c>
      <c r="F2944" s="206" t="s">
        <v>20</v>
      </c>
    </row>
    <row r="2945" customHeight="1" spans="1:6">
      <c r="A2945" s="188">
        <v>2942</v>
      </c>
      <c r="B2945" s="206" t="s">
        <v>8564</v>
      </c>
      <c r="C2945" s="206" t="s">
        <v>8565</v>
      </c>
      <c r="D2945" s="206" t="s">
        <v>3385</v>
      </c>
      <c r="E2945" s="206" t="s">
        <v>148</v>
      </c>
      <c r="F2945" s="206" t="s">
        <v>20</v>
      </c>
    </row>
    <row r="2946" customHeight="1" spans="1:6">
      <c r="A2946" s="188">
        <v>2943</v>
      </c>
      <c r="B2946" s="206" t="s">
        <v>8566</v>
      </c>
      <c r="C2946" s="206" t="s">
        <v>8567</v>
      </c>
      <c r="D2946" s="206" t="s">
        <v>8568</v>
      </c>
      <c r="E2946" s="206" t="s">
        <v>28</v>
      </c>
      <c r="F2946" s="206" t="s">
        <v>12</v>
      </c>
    </row>
    <row r="2947" customHeight="1" spans="1:6">
      <c r="A2947" s="188">
        <v>2944</v>
      </c>
      <c r="B2947" s="206" t="s">
        <v>8569</v>
      </c>
      <c r="C2947" s="206" t="s">
        <v>8570</v>
      </c>
      <c r="D2947" s="206" t="s">
        <v>8571</v>
      </c>
      <c r="E2947" s="206" t="s">
        <v>28</v>
      </c>
      <c r="F2947" s="206" t="s">
        <v>12</v>
      </c>
    </row>
    <row r="2948" customHeight="1" spans="1:6">
      <c r="A2948" s="188">
        <v>2945</v>
      </c>
      <c r="B2948" s="206" t="s">
        <v>8572</v>
      </c>
      <c r="C2948" s="206" t="s">
        <v>8573</v>
      </c>
      <c r="D2948" s="206" t="s">
        <v>8574</v>
      </c>
      <c r="E2948" s="206" t="s">
        <v>11</v>
      </c>
      <c r="F2948" s="206" t="s">
        <v>24</v>
      </c>
    </row>
    <row r="2949" customHeight="1" spans="1:6">
      <c r="A2949" s="188">
        <v>2946</v>
      </c>
      <c r="B2949" s="206" t="s">
        <v>8575</v>
      </c>
      <c r="C2949" s="206" t="s">
        <v>8576</v>
      </c>
      <c r="D2949" s="206" t="s">
        <v>8577</v>
      </c>
      <c r="E2949" s="206" t="s">
        <v>401</v>
      </c>
      <c r="F2949" s="206" t="s">
        <v>20</v>
      </c>
    </row>
    <row r="2950" customHeight="1" spans="1:6">
      <c r="A2950" s="188">
        <v>2947</v>
      </c>
      <c r="B2950" s="206" t="s">
        <v>8578</v>
      </c>
      <c r="C2950" s="206" t="s">
        <v>8579</v>
      </c>
      <c r="D2950" s="206" t="s">
        <v>8580</v>
      </c>
      <c r="E2950" s="206" t="s">
        <v>23</v>
      </c>
      <c r="F2950" s="206" t="s">
        <v>12</v>
      </c>
    </row>
    <row r="2951" customHeight="1" spans="1:6">
      <c r="A2951" s="188">
        <v>2948</v>
      </c>
      <c r="B2951" s="206" t="s">
        <v>8581</v>
      </c>
      <c r="C2951" s="206" t="s">
        <v>8582</v>
      </c>
      <c r="D2951" s="206" t="s">
        <v>8583</v>
      </c>
      <c r="E2951" s="206" t="s">
        <v>401</v>
      </c>
      <c r="F2951" s="206" t="s">
        <v>24</v>
      </c>
    </row>
    <row r="2952" customHeight="1" spans="1:6">
      <c r="A2952" s="188">
        <v>2949</v>
      </c>
      <c r="B2952" s="206" t="s">
        <v>8584</v>
      </c>
      <c r="C2952" s="206" t="s">
        <v>8585</v>
      </c>
      <c r="D2952" s="206" t="s">
        <v>8586</v>
      </c>
      <c r="E2952" s="206" t="s">
        <v>28</v>
      </c>
      <c r="F2952" s="206" t="s">
        <v>12</v>
      </c>
    </row>
    <row r="2953" customHeight="1" spans="1:6">
      <c r="A2953" s="188">
        <v>2950</v>
      </c>
      <c r="B2953" s="206" t="s">
        <v>8587</v>
      </c>
      <c r="C2953" s="206" t="s">
        <v>8588</v>
      </c>
      <c r="D2953" s="206" t="s">
        <v>8589</v>
      </c>
      <c r="E2953" s="206" t="s">
        <v>4517</v>
      </c>
      <c r="F2953" s="206" t="s">
        <v>274</v>
      </c>
    </row>
    <row r="2954" customHeight="1" spans="1:6">
      <c r="A2954" s="188">
        <v>2951</v>
      </c>
      <c r="B2954" s="206" t="s">
        <v>8590</v>
      </c>
      <c r="C2954" s="206" t="s">
        <v>8591</v>
      </c>
      <c r="D2954" s="206" t="s">
        <v>8592</v>
      </c>
      <c r="E2954" s="206" t="s">
        <v>401</v>
      </c>
      <c r="F2954" s="206" t="s">
        <v>12</v>
      </c>
    </row>
    <row r="2955" customHeight="1" spans="1:6">
      <c r="A2955" s="188">
        <v>2952</v>
      </c>
      <c r="B2955" s="206" t="s">
        <v>8593</v>
      </c>
      <c r="C2955" s="206" t="s">
        <v>8594</v>
      </c>
      <c r="D2955" s="206" t="s">
        <v>8595</v>
      </c>
      <c r="E2955" s="206" t="s">
        <v>23</v>
      </c>
      <c r="F2955" s="206" t="s">
        <v>12</v>
      </c>
    </row>
    <row r="2956" customHeight="1" spans="1:6">
      <c r="A2956" s="188">
        <v>2953</v>
      </c>
      <c r="B2956" s="206" t="s">
        <v>8596</v>
      </c>
      <c r="C2956" s="206" t="s">
        <v>8597</v>
      </c>
      <c r="D2956" s="206" t="s">
        <v>8598</v>
      </c>
      <c r="E2956" s="206" t="s">
        <v>401</v>
      </c>
      <c r="F2956" s="206" t="s">
        <v>274</v>
      </c>
    </row>
    <row r="2957" customHeight="1" spans="1:6">
      <c r="A2957" s="188">
        <v>2954</v>
      </c>
      <c r="B2957" s="206" t="s">
        <v>8599</v>
      </c>
      <c r="C2957" s="206" t="s">
        <v>8600</v>
      </c>
      <c r="D2957" s="206" t="s">
        <v>8601</v>
      </c>
      <c r="E2957" s="206" t="s">
        <v>4630</v>
      </c>
      <c r="F2957" s="206" t="s">
        <v>12</v>
      </c>
    </row>
    <row r="2958" customHeight="1" spans="1:6">
      <c r="A2958" s="188">
        <v>2955</v>
      </c>
      <c r="B2958" s="206" t="s">
        <v>8602</v>
      </c>
      <c r="C2958" s="206" t="s">
        <v>8603</v>
      </c>
      <c r="D2958" s="206" t="s">
        <v>8604</v>
      </c>
      <c r="E2958" s="206" t="s">
        <v>401</v>
      </c>
      <c r="F2958" s="206" t="s">
        <v>83</v>
      </c>
    </row>
    <row r="2959" customHeight="1" spans="1:6">
      <c r="A2959" s="188">
        <v>2956</v>
      </c>
      <c r="B2959" s="206" t="s">
        <v>8605</v>
      </c>
      <c r="C2959" s="206" t="s">
        <v>8606</v>
      </c>
      <c r="D2959" s="206" t="s">
        <v>8607</v>
      </c>
      <c r="E2959" s="206" t="s">
        <v>401</v>
      </c>
      <c r="F2959" s="206" t="s">
        <v>20</v>
      </c>
    </row>
    <row r="2960" customHeight="1" spans="1:6">
      <c r="A2960" s="188">
        <v>2957</v>
      </c>
      <c r="B2960" s="206" t="s">
        <v>8608</v>
      </c>
      <c r="C2960" s="206" t="s">
        <v>8609</v>
      </c>
      <c r="D2960" s="206" t="s">
        <v>8610</v>
      </c>
      <c r="E2960" s="206" t="s">
        <v>401</v>
      </c>
      <c r="F2960" s="206" t="s">
        <v>12</v>
      </c>
    </row>
    <row r="2961" customHeight="1" spans="1:6">
      <c r="A2961" s="188">
        <v>2958</v>
      </c>
      <c r="B2961" s="206" t="s">
        <v>8611</v>
      </c>
      <c r="C2961" s="206" t="s">
        <v>8612</v>
      </c>
      <c r="D2961" s="206" t="s">
        <v>8613</v>
      </c>
      <c r="E2961" s="206" t="s">
        <v>401</v>
      </c>
      <c r="F2961" s="206" t="s">
        <v>12</v>
      </c>
    </row>
    <row r="2962" customHeight="1" spans="1:6">
      <c r="A2962" s="188">
        <v>2959</v>
      </c>
      <c r="B2962" s="206" t="s">
        <v>8614</v>
      </c>
      <c r="C2962" s="206" t="s">
        <v>8615</v>
      </c>
      <c r="D2962" s="206" t="s">
        <v>8616</v>
      </c>
      <c r="E2962" s="206" t="s">
        <v>401</v>
      </c>
      <c r="F2962" s="206" t="s">
        <v>12</v>
      </c>
    </row>
    <row r="2963" customHeight="1" spans="1:6">
      <c r="A2963" s="188">
        <v>2960</v>
      </c>
      <c r="B2963" s="206" t="s">
        <v>8617</v>
      </c>
      <c r="C2963" s="206" t="s">
        <v>8618</v>
      </c>
      <c r="D2963" s="206" t="s">
        <v>8619</v>
      </c>
      <c r="E2963" s="206" t="s">
        <v>4517</v>
      </c>
      <c r="F2963" s="206" t="s">
        <v>12</v>
      </c>
    </row>
    <row r="2964" customHeight="1" spans="1:6">
      <c r="A2964" s="188">
        <v>2961</v>
      </c>
      <c r="B2964" s="206" t="s">
        <v>8620</v>
      </c>
      <c r="C2964" s="206" t="s">
        <v>8621</v>
      </c>
      <c r="D2964" s="206" t="s">
        <v>8622</v>
      </c>
      <c r="E2964" s="206" t="s">
        <v>401</v>
      </c>
      <c r="F2964" s="206" t="s">
        <v>20</v>
      </c>
    </row>
    <row r="2965" customHeight="1" spans="1:6">
      <c r="A2965" s="188">
        <v>2962</v>
      </c>
      <c r="B2965" s="206" t="s">
        <v>8623</v>
      </c>
      <c r="C2965" s="206" t="s">
        <v>8624</v>
      </c>
      <c r="D2965" s="206" t="s">
        <v>8625</v>
      </c>
      <c r="E2965" s="206" t="s">
        <v>401</v>
      </c>
      <c r="F2965" s="206" t="s">
        <v>48</v>
      </c>
    </row>
    <row r="2966" customHeight="1" spans="1:6">
      <c r="A2966" s="188">
        <v>2963</v>
      </c>
      <c r="B2966" s="206" t="s">
        <v>8626</v>
      </c>
      <c r="C2966" s="206" t="s">
        <v>8627</v>
      </c>
      <c r="D2966" s="206" t="s">
        <v>8628</v>
      </c>
      <c r="E2966" s="206" t="s">
        <v>28</v>
      </c>
      <c r="F2966" s="206" t="s">
        <v>12</v>
      </c>
    </row>
    <row r="2967" customHeight="1" spans="1:6">
      <c r="A2967" s="188">
        <v>2964</v>
      </c>
      <c r="B2967" s="206" t="s">
        <v>8629</v>
      </c>
      <c r="C2967" s="206" t="s">
        <v>8630</v>
      </c>
      <c r="D2967" s="206" t="s">
        <v>8631</v>
      </c>
      <c r="E2967" s="206" t="s">
        <v>28</v>
      </c>
      <c r="F2967" s="206" t="s">
        <v>12</v>
      </c>
    </row>
    <row r="2968" customHeight="1" spans="1:6">
      <c r="A2968" s="188">
        <v>2965</v>
      </c>
      <c r="B2968" s="206" t="s">
        <v>8632</v>
      </c>
      <c r="C2968" s="206" t="s">
        <v>8633</v>
      </c>
      <c r="D2968" s="206" t="s">
        <v>8634</v>
      </c>
      <c r="E2968" s="206" t="s">
        <v>28</v>
      </c>
      <c r="F2968" s="206" t="s">
        <v>12</v>
      </c>
    </row>
    <row r="2969" customHeight="1" spans="1:6">
      <c r="A2969" s="188">
        <v>2966</v>
      </c>
      <c r="B2969" s="206" t="s">
        <v>8635</v>
      </c>
      <c r="C2969" s="206" t="s">
        <v>8636</v>
      </c>
      <c r="D2969" s="206" t="s">
        <v>8637</v>
      </c>
      <c r="E2969" s="206" t="s">
        <v>11</v>
      </c>
      <c r="F2969" s="206" t="s">
        <v>48</v>
      </c>
    </row>
    <row r="2970" customHeight="1" spans="1:6">
      <c r="A2970" s="188">
        <v>2967</v>
      </c>
      <c r="B2970" s="206" t="s">
        <v>8638</v>
      </c>
      <c r="C2970" s="206" t="s">
        <v>8639</v>
      </c>
      <c r="D2970" s="206" t="s">
        <v>8640</v>
      </c>
      <c r="E2970" s="206" t="s">
        <v>401</v>
      </c>
      <c r="F2970" s="206" t="s">
        <v>12</v>
      </c>
    </row>
    <row r="2971" customHeight="1" spans="1:6">
      <c r="A2971" s="188">
        <v>2968</v>
      </c>
      <c r="B2971" s="206" t="s">
        <v>8641</v>
      </c>
      <c r="C2971" s="206" t="s">
        <v>8642</v>
      </c>
      <c r="D2971" s="206" t="s">
        <v>8643</v>
      </c>
      <c r="E2971" s="206" t="s">
        <v>401</v>
      </c>
      <c r="F2971" s="206" t="s">
        <v>20</v>
      </c>
    </row>
    <row r="2972" customHeight="1" spans="1:6">
      <c r="A2972" s="188">
        <v>2969</v>
      </c>
      <c r="B2972" s="206" t="s">
        <v>8644</v>
      </c>
      <c r="C2972" s="206" t="s">
        <v>8645</v>
      </c>
      <c r="D2972" s="206" t="s">
        <v>8646</v>
      </c>
      <c r="E2972" s="206" t="s">
        <v>11</v>
      </c>
      <c r="F2972" s="206" t="s">
        <v>12</v>
      </c>
    </row>
    <row r="2973" customHeight="1" spans="1:6">
      <c r="A2973" s="188">
        <v>2970</v>
      </c>
      <c r="B2973" s="206" t="s">
        <v>8647</v>
      </c>
      <c r="C2973" s="206" t="s">
        <v>8648</v>
      </c>
      <c r="D2973" s="206" t="s">
        <v>8649</v>
      </c>
      <c r="E2973" s="206" t="s">
        <v>11</v>
      </c>
      <c r="F2973" s="206" t="s">
        <v>12</v>
      </c>
    </row>
    <row r="2974" customHeight="1" spans="1:6">
      <c r="A2974" s="188">
        <v>2971</v>
      </c>
      <c r="B2974" s="206" t="s">
        <v>8650</v>
      </c>
      <c r="C2974" s="206" t="s">
        <v>8651</v>
      </c>
      <c r="D2974" s="206" t="s">
        <v>8652</v>
      </c>
      <c r="E2974" s="206" t="s">
        <v>401</v>
      </c>
      <c r="F2974" s="206" t="s">
        <v>12</v>
      </c>
    </row>
    <row r="2975" customHeight="1" spans="1:6">
      <c r="A2975" s="188">
        <v>2972</v>
      </c>
      <c r="B2975" s="206" t="s">
        <v>8653</v>
      </c>
      <c r="C2975" s="206" t="s">
        <v>8654</v>
      </c>
      <c r="D2975" s="206" t="s">
        <v>8554</v>
      </c>
      <c r="E2975" s="206" t="s">
        <v>401</v>
      </c>
      <c r="F2975" s="206" t="s">
        <v>83</v>
      </c>
    </row>
    <row r="2976" customHeight="1" spans="1:6">
      <c r="A2976" s="188">
        <v>2973</v>
      </c>
      <c r="B2976" s="206" t="s">
        <v>8655</v>
      </c>
      <c r="C2976" s="206" t="s">
        <v>8656</v>
      </c>
      <c r="D2976" s="206" t="s">
        <v>8657</v>
      </c>
      <c r="E2976" s="206" t="s">
        <v>401</v>
      </c>
      <c r="F2976" s="206" t="s">
        <v>12</v>
      </c>
    </row>
    <row r="2977" customHeight="1" spans="1:6">
      <c r="A2977" s="188">
        <v>2974</v>
      </c>
      <c r="B2977" s="206" t="s">
        <v>8658</v>
      </c>
      <c r="C2977" s="206" t="s">
        <v>8659</v>
      </c>
      <c r="D2977" s="206" t="s">
        <v>8660</v>
      </c>
      <c r="E2977" s="206" t="s">
        <v>11</v>
      </c>
      <c r="F2977" s="206" t="s">
        <v>12</v>
      </c>
    </row>
    <row r="2978" customHeight="1" spans="1:6">
      <c r="A2978" s="188">
        <v>2975</v>
      </c>
      <c r="B2978" s="206" t="s">
        <v>8661</v>
      </c>
      <c r="C2978" s="206" t="s">
        <v>8662</v>
      </c>
      <c r="D2978" s="206" t="s">
        <v>8663</v>
      </c>
      <c r="E2978" s="206" t="s">
        <v>87</v>
      </c>
      <c r="F2978" s="206" t="s">
        <v>12</v>
      </c>
    </row>
    <row r="2979" customHeight="1" spans="1:6">
      <c r="A2979" s="188">
        <v>2976</v>
      </c>
      <c r="B2979" s="206" t="s">
        <v>8664</v>
      </c>
      <c r="C2979" s="206" t="s">
        <v>8665</v>
      </c>
      <c r="D2979" s="206" t="s">
        <v>8666</v>
      </c>
      <c r="E2979" s="206" t="s">
        <v>401</v>
      </c>
      <c r="F2979" s="206" t="s">
        <v>48</v>
      </c>
    </row>
    <row r="2980" customHeight="1" spans="1:6">
      <c r="A2980" s="188">
        <v>2977</v>
      </c>
      <c r="B2980" s="206" t="s">
        <v>8667</v>
      </c>
      <c r="C2980" s="206" t="s">
        <v>8668</v>
      </c>
      <c r="D2980" s="206" t="s">
        <v>8669</v>
      </c>
      <c r="E2980" s="206" t="s">
        <v>11</v>
      </c>
      <c r="F2980" s="206" t="s">
        <v>12</v>
      </c>
    </row>
    <row r="2981" customHeight="1" spans="1:6">
      <c r="A2981" s="188">
        <v>2978</v>
      </c>
      <c r="B2981" s="206" t="s">
        <v>8670</v>
      </c>
      <c r="C2981" s="206" t="s">
        <v>8671</v>
      </c>
      <c r="D2981" s="206" t="s">
        <v>8672</v>
      </c>
      <c r="E2981" s="206" t="s">
        <v>28</v>
      </c>
      <c r="F2981" s="206" t="s">
        <v>12</v>
      </c>
    </row>
    <row r="2982" customHeight="1" spans="1:6">
      <c r="A2982" s="188">
        <v>2979</v>
      </c>
      <c r="B2982" s="206" t="s">
        <v>8673</v>
      </c>
      <c r="C2982" s="206" t="s">
        <v>8674</v>
      </c>
      <c r="D2982" s="206" t="s">
        <v>8675</v>
      </c>
      <c r="E2982" s="206" t="s">
        <v>401</v>
      </c>
      <c r="F2982" s="206" t="s">
        <v>48</v>
      </c>
    </row>
    <row r="2983" customHeight="1" spans="1:6">
      <c r="A2983" s="188">
        <v>2980</v>
      </c>
      <c r="B2983" s="206" t="s">
        <v>8676</v>
      </c>
      <c r="C2983" s="206" t="s">
        <v>8677</v>
      </c>
      <c r="D2983" s="206" t="s">
        <v>8678</v>
      </c>
      <c r="E2983" s="206" t="s">
        <v>28</v>
      </c>
      <c r="F2983" s="206" t="s">
        <v>12</v>
      </c>
    </row>
    <row r="2984" customHeight="1" spans="1:6">
      <c r="A2984" s="188">
        <v>2981</v>
      </c>
      <c r="B2984" s="206" t="s">
        <v>8679</v>
      </c>
      <c r="C2984" s="206" t="s">
        <v>8680</v>
      </c>
      <c r="D2984" s="206" t="s">
        <v>8681</v>
      </c>
      <c r="E2984" s="206" t="s">
        <v>401</v>
      </c>
      <c r="F2984" s="206" t="s">
        <v>48</v>
      </c>
    </row>
    <row r="2985" customHeight="1" spans="1:6">
      <c r="A2985" s="188">
        <v>2982</v>
      </c>
      <c r="B2985" s="206" t="s">
        <v>8682</v>
      </c>
      <c r="C2985" s="206" t="s">
        <v>8683</v>
      </c>
      <c r="D2985" s="206" t="s">
        <v>8684</v>
      </c>
      <c r="E2985" s="206" t="s">
        <v>148</v>
      </c>
      <c r="F2985" s="206" t="s">
        <v>12</v>
      </c>
    </row>
    <row r="2986" customHeight="1" spans="1:6">
      <c r="A2986" s="188">
        <v>2983</v>
      </c>
      <c r="B2986" s="206" t="s">
        <v>8685</v>
      </c>
      <c r="C2986" s="206" t="s">
        <v>8686</v>
      </c>
      <c r="D2986" s="206" t="s">
        <v>8687</v>
      </c>
      <c r="E2986" s="206" t="s">
        <v>401</v>
      </c>
      <c r="F2986" s="206" t="s">
        <v>48</v>
      </c>
    </row>
    <row r="2987" customHeight="1" spans="1:6">
      <c r="A2987" s="188">
        <v>2984</v>
      </c>
      <c r="B2987" s="206" t="s">
        <v>8688</v>
      </c>
      <c r="C2987" s="206" t="s">
        <v>8689</v>
      </c>
      <c r="D2987" s="206" t="s">
        <v>8690</v>
      </c>
      <c r="E2987" s="206" t="s">
        <v>28</v>
      </c>
      <c r="F2987" s="206" t="s">
        <v>12</v>
      </c>
    </row>
    <row r="2988" customHeight="1" spans="1:6">
      <c r="A2988" s="188">
        <v>2985</v>
      </c>
      <c r="B2988" s="206" t="s">
        <v>8691</v>
      </c>
      <c r="C2988" s="206" t="s">
        <v>8692</v>
      </c>
      <c r="D2988" s="206" t="s">
        <v>8693</v>
      </c>
      <c r="E2988" s="206" t="s">
        <v>87</v>
      </c>
      <c r="F2988" s="206" t="s">
        <v>20</v>
      </c>
    </row>
    <row r="2989" customHeight="1" spans="1:6">
      <c r="A2989" s="188">
        <v>2986</v>
      </c>
      <c r="B2989" s="206" t="s">
        <v>8694</v>
      </c>
      <c r="C2989" s="206" t="s">
        <v>8695</v>
      </c>
      <c r="D2989" s="206" t="s">
        <v>8696</v>
      </c>
      <c r="E2989" s="206" t="s">
        <v>23</v>
      </c>
      <c r="F2989" s="206" t="s">
        <v>12</v>
      </c>
    </row>
    <row r="2990" customHeight="1" spans="1:6">
      <c r="A2990" s="188">
        <v>2987</v>
      </c>
      <c r="B2990" s="206" t="s">
        <v>8697</v>
      </c>
      <c r="C2990" s="206" t="s">
        <v>8698</v>
      </c>
      <c r="D2990" s="206" t="s">
        <v>8699</v>
      </c>
      <c r="E2990" s="206" t="s">
        <v>401</v>
      </c>
      <c r="F2990" s="206" t="s">
        <v>12</v>
      </c>
    </row>
    <row r="2991" customHeight="1" spans="1:6">
      <c r="A2991" s="188">
        <v>2988</v>
      </c>
      <c r="B2991" s="206" t="s">
        <v>8700</v>
      </c>
      <c r="C2991" s="206" t="s">
        <v>8701</v>
      </c>
      <c r="D2991" s="206" t="s">
        <v>8702</v>
      </c>
      <c r="E2991" s="206" t="s">
        <v>401</v>
      </c>
      <c r="F2991" s="206" t="s">
        <v>24</v>
      </c>
    </row>
    <row r="2992" customHeight="1" spans="1:6">
      <c r="A2992" s="188">
        <v>2989</v>
      </c>
      <c r="B2992" s="206" t="s">
        <v>8703</v>
      </c>
      <c r="C2992" s="206" t="s">
        <v>8704</v>
      </c>
      <c r="D2992" s="206" t="s">
        <v>8705</v>
      </c>
      <c r="E2992" s="206" t="s">
        <v>401</v>
      </c>
      <c r="F2992" s="206" t="s">
        <v>20</v>
      </c>
    </row>
    <row r="2993" customHeight="1" spans="1:6">
      <c r="A2993" s="188">
        <v>2990</v>
      </c>
      <c r="B2993" s="206" t="s">
        <v>8706</v>
      </c>
      <c r="C2993" s="206" t="s">
        <v>8707</v>
      </c>
      <c r="D2993" s="206" t="s">
        <v>8708</v>
      </c>
      <c r="E2993" s="206" t="s">
        <v>401</v>
      </c>
      <c r="F2993" s="206" t="s">
        <v>12</v>
      </c>
    </row>
    <row r="2994" customHeight="1" spans="1:6">
      <c r="A2994" s="188">
        <v>2991</v>
      </c>
      <c r="B2994" s="206" t="s">
        <v>8709</v>
      </c>
      <c r="C2994" s="206" t="s">
        <v>8710</v>
      </c>
      <c r="D2994" s="206" t="s">
        <v>8711</v>
      </c>
      <c r="E2994" s="206" t="s">
        <v>401</v>
      </c>
      <c r="F2994" s="206" t="s">
        <v>48</v>
      </c>
    </row>
    <row r="2995" customHeight="1" spans="1:6">
      <c r="A2995" s="188">
        <v>2992</v>
      </c>
      <c r="B2995" s="206" t="s">
        <v>8712</v>
      </c>
      <c r="C2995" s="206" t="s">
        <v>8713</v>
      </c>
      <c r="D2995" s="206" t="s">
        <v>8714</v>
      </c>
      <c r="E2995" s="206" t="s">
        <v>401</v>
      </c>
      <c r="F2995" s="206" t="s">
        <v>12</v>
      </c>
    </row>
    <row r="2996" customHeight="1" spans="1:6">
      <c r="A2996" s="188">
        <v>2993</v>
      </c>
      <c r="B2996" s="206" t="s">
        <v>8715</v>
      </c>
      <c r="C2996" s="206" t="s">
        <v>8716</v>
      </c>
      <c r="D2996" s="206" t="s">
        <v>8717</v>
      </c>
      <c r="E2996" s="206" t="s">
        <v>401</v>
      </c>
      <c r="F2996" s="206" t="s">
        <v>12</v>
      </c>
    </row>
    <row r="2997" customHeight="1" spans="1:6">
      <c r="A2997" s="188">
        <v>2994</v>
      </c>
      <c r="B2997" s="206" t="s">
        <v>8718</v>
      </c>
      <c r="C2997" s="206" t="s">
        <v>8719</v>
      </c>
      <c r="D2997" s="206" t="s">
        <v>8720</v>
      </c>
      <c r="E2997" s="206" t="s">
        <v>401</v>
      </c>
      <c r="F2997" s="206" t="s">
        <v>12</v>
      </c>
    </row>
    <row r="2998" customHeight="1" spans="1:6">
      <c r="A2998" s="188">
        <v>2995</v>
      </c>
      <c r="B2998" s="206" t="s">
        <v>8721</v>
      </c>
      <c r="C2998" s="206" t="s">
        <v>8722</v>
      </c>
      <c r="D2998" s="206" t="s">
        <v>8723</v>
      </c>
      <c r="E2998" s="206" t="s">
        <v>11</v>
      </c>
      <c r="F2998" s="206" t="s">
        <v>12</v>
      </c>
    </row>
    <row r="2999" customHeight="1" spans="1:6">
      <c r="A2999" s="188">
        <v>2996</v>
      </c>
      <c r="B2999" s="206" t="s">
        <v>8724</v>
      </c>
      <c r="C2999" s="206" t="s">
        <v>8725</v>
      </c>
      <c r="D2999" s="206" t="s">
        <v>8726</v>
      </c>
      <c r="E2999" s="206" t="s">
        <v>401</v>
      </c>
      <c r="F2999" s="206" t="s">
        <v>48</v>
      </c>
    </row>
    <row r="3000" customHeight="1" spans="1:6">
      <c r="A3000" s="188">
        <v>2997</v>
      </c>
      <c r="B3000" s="206" t="s">
        <v>8727</v>
      </c>
      <c r="C3000" s="206" t="s">
        <v>8728</v>
      </c>
      <c r="D3000" s="206" t="s">
        <v>8729</v>
      </c>
      <c r="E3000" s="206" t="s">
        <v>4406</v>
      </c>
      <c r="F3000" s="206" t="s">
        <v>12</v>
      </c>
    </row>
    <row r="3001" customHeight="1" spans="1:6">
      <c r="A3001" s="188">
        <v>2998</v>
      </c>
      <c r="B3001" s="206" t="s">
        <v>8730</v>
      </c>
      <c r="C3001" s="206" t="s">
        <v>8731</v>
      </c>
      <c r="D3001" s="206" t="s">
        <v>8732</v>
      </c>
      <c r="E3001" s="206" t="s">
        <v>28</v>
      </c>
      <c r="F3001" s="206" t="s">
        <v>48</v>
      </c>
    </row>
    <row r="3002" customHeight="1" spans="1:6">
      <c r="A3002" s="188">
        <v>2999</v>
      </c>
      <c r="B3002" s="206" t="s">
        <v>8733</v>
      </c>
      <c r="C3002" s="206" t="s">
        <v>8734</v>
      </c>
      <c r="D3002" s="206" t="s">
        <v>8735</v>
      </c>
      <c r="E3002" s="206" t="s">
        <v>11</v>
      </c>
      <c r="F3002" s="206" t="s">
        <v>12</v>
      </c>
    </row>
    <row r="3003" customHeight="1" spans="1:6">
      <c r="A3003" s="188">
        <v>3000</v>
      </c>
      <c r="B3003" s="206" t="s">
        <v>8736</v>
      </c>
      <c r="C3003" s="206" t="s">
        <v>8737</v>
      </c>
      <c r="D3003" s="206" t="s">
        <v>8738</v>
      </c>
      <c r="E3003" s="206" t="s">
        <v>28</v>
      </c>
      <c r="F3003" s="206" t="s">
        <v>20</v>
      </c>
    </row>
    <row r="3004" customHeight="1" spans="1:6">
      <c r="A3004" s="188">
        <v>3001</v>
      </c>
      <c r="B3004" s="206" t="s">
        <v>8739</v>
      </c>
      <c r="C3004" s="206" t="s">
        <v>8740</v>
      </c>
      <c r="D3004" s="206" t="s">
        <v>8741</v>
      </c>
      <c r="E3004" s="206" t="s">
        <v>28</v>
      </c>
      <c r="F3004" s="206" t="s">
        <v>48</v>
      </c>
    </row>
    <row r="3005" customHeight="1" spans="1:6">
      <c r="A3005" s="188">
        <v>3002</v>
      </c>
      <c r="B3005" s="206" t="s">
        <v>8742</v>
      </c>
      <c r="C3005" s="206" t="s">
        <v>8743</v>
      </c>
      <c r="D3005" s="206" t="s">
        <v>4565</v>
      </c>
      <c r="E3005" s="206" t="s">
        <v>401</v>
      </c>
      <c r="F3005" s="206" t="s">
        <v>48</v>
      </c>
    </row>
    <row r="3006" customHeight="1" spans="1:6">
      <c r="A3006" s="188">
        <v>3003</v>
      </c>
      <c r="B3006" s="206" t="s">
        <v>8744</v>
      </c>
      <c r="C3006" s="206" t="s">
        <v>8745</v>
      </c>
      <c r="D3006" s="206" t="s">
        <v>8746</v>
      </c>
      <c r="E3006" s="206" t="s">
        <v>11</v>
      </c>
      <c r="F3006" s="206" t="s">
        <v>12</v>
      </c>
    </row>
    <row r="3007" customHeight="1" spans="1:6">
      <c r="A3007" s="188">
        <v>3004</v>
      </c>
      <c r="B3007" s="206" t="s">
        <v>8747</v>
      </c>
      <c r="C3007" s="206" t="s">
        <v>8748</v>
      </c>
      <c r="D3007" s="206" t="s">
        <v>8749</v>
      </c>
      <c r="E3007" s="206" t="s">
        <v>401</v>
      </c>
      <c r="F3007" s="206" t="s">
        <v>12</v>
      </c>
    </row>
    <row r="3008" customHeight="1" spans="1:6">
      <c r="A3008" s="188">
        <v>3005</v>
      </c>
      <c r="B3008" s="206" t="s">
        <v>8750</v>
      </c>
      <c r="C3008" s="206" t="s">
        <v>8751</v>
      </c>
      <c r="D3008" s="206" t="s">
        <v>8752</v>
      </c>
      <c r="E3008" s="206" t="s">
        <v>401</v>
      </c>
      <c r="F3008" s="206" t="s">
        <v>83</v>
      </c>
    </row>
    <row r="3009" customHeight="1" spans="1:6">
      <c r="A3009" s="188">
        <v>3006</v>
      </c>
      <c r="B3009" s="206" t="s">
        <v>8753</v>
      </c>
      <c r="C3009" s="206" t="s">
        <v>8754</v>
      </c>
      <c r="D3009" s="206" t="s">
        <v>8755</v>
      </c>
      <c r="E3009" s="206" t="s">
        <v>23</v>
      </c>
      <c r="F3009" s="206" t="s">
        <v>12</v>
      </c>
    </row>
    <row r="3010" customHeight="1" spans="1:6">
      <c r="A3010" s="188">
        <v>3007</v>
      </c>
      <c r="B3010" s="206" t="s">
        <v>8756</v>
      </c>
      <c r="C3010" s="206" t="s">
        <v>8757</v>
      </c>
      <c r="D3010" s="206" t="s">
        <v>8758</v>
      </c>
      <c r="E3010" s="206" t="s">
        <v>28</v>
      </c>
      <c r="F3010" s="206" t="s">
        <v>12</v>
      </c>
    </row>
    <row r="3011" customHeight="1" spans="1:6">
      <c r="A3011" s="188">
        <v>3008</v>
      </c>
      <c r="B3011" s="206" t="s">
        <v>8759</v>
      </c>
      <c r="C3011" s="206" t="s">
        <v>8760</v>
      </c>
      <c r="D3011" s="206" t="s">
        <v>8761</v>
      </c>
      <c r="E3011" s="206" t="s">
        <v>11</v>
      </c>
      <c r="F3011" s="206" t="s">
        <v>12</v>
      </c>
    </row>
    <row r="3012" customHeight="1" spans="1:6">
      <c r="A3012" s="188">
        <v>3009</v>
      </c>
      <c r="B3012" s="206" t="s">
        <v>8762</v>
      </c>
      <c r="C3012" s="206" t="s">
        <v>8763</v>
      </c>
      <c r="D3012" s="206" t="s">
        <v>8764</v>
      </c>
      <c r="E3012" s="206" t="s">
        <v>401</v>
      </c>
      <c r="F3012" s="206" t="s">
        <v>48</v>
      </c>
    </row>
    <row r="3013" customHeight="1" spans="1:6">
      <c r="A3013" s="188">
        <v>3010</v>
      </c>
      <c r="B3013" s="206" t="s">
        <v>8765</v>
      </c>
      <c r="C3013" s="206" t="s">
        <v>8766</v>
      </c>
      <c r="D3013" s="206" t="s">
        <v>8767</v>
      </c>
      <c r="E3013" s="206" t="s">
        <v>401</v>
      </c>
      <c r="F3013" s="206" t="s">
        <v>48</v>
      </c>
    </row>
    <row r="3014" customHeight="1" spans="1:6">
      <c r="A3014" s="188">
        <v>3011</v>
      </c>
      <c r="B3014" s="206" t="s">
        <v>8768</v>
      </c>
      <c r="C3014" s="206" t="s">
        <v>8769</v>
      </c>
      <c r="D3014" s="206" t="s">
        <v>8770</v>
      </c>
      <c r="E3014" s="206" t="s">
        <v>11</v>
      </c>
      <c r="F3014" s="206" t="s">
        <v>12</v>
      </c>
    </row>
    <row r="3015" customHeight="1" spans="1:6">
      <c r="A3015" s="188">
        <v>3012</v>
      </c>
      <c r="B3015" s="206" t="s">
        <v>8771</v>
      </c>
      <c r="C3015" s="206" t="s">
        <v>8772</v>
      </c>
      <c r="D3015" s="206" t="s">
        <v>8773</v>
      </c>
      <c r="E3015" s="206" t="s">
        <v>401</v>
      </c>
      <c r="F3015" s="206" t="s">
        <v>12</v>
      </c>
    </row>
    <row r="3016" customHeight="1" spans="1:6">
      <c r="A3016" s="188">
        <v>3013</v>
      </c>
      <c r="B3016" s="206" t="s">
        <v>8774</v>
      </c>
      <c r="C3016" s="206" t="s">
        <v>8775</v>
      </c>
      <c r="D3016" s="206" t="s">
        <v>8776</v>
      </c>
      <c r="E3016" s="206" t="s">
        <v>401</v>
      </c>
      <c r="F3016" s="206" t="s">
        <v>274</v>
      </c>
    </row>
    <row r="3017" customHeight="1" spans="1:6">
      <c r="A3017" s="188">
        <v>3014</v>
      </c>
      <c r="B3017" s="206" t="s">
        <v>8777</v>
      </c>
      <c r="C3017" s="206" t="s">
        <v>8778</v>
      </c>
      <c r="D3017" s="206" t="s">
        <v>8779</v>
      </c>
      <c r="E3017" s="206" t="s">
        <v>401</v>
      </c>
      <c r="F3017" s="206" t="s">
        <v>12</v>
      </c>
    </row>
    <row r="3018" customHeight="1" spans="1:6">
      <c r="A3018" s="188">
        <v>3015</v>
      </c>
      <c r="B3018" s="206" t="s">
        <v>8780</v>
      </c>
      <c r="C3018" s="206" t="s">
        <v>8781</v>
      </c>
      <c r="D3018" s="206" t="s">
        <v>4340</v>
      </c>
      <c r="E3018" s="206" t="s">
        <v>401</v>
      </c>
      <c r="F3018" s="206" t="s">
        <v>83</v>
      </c>
    </row>
    <row r="3019" customHeight="1" spans="1:6">
      <c r="A3019" s="188">
        <v>3016</v>
      </c>
      <c r="B3019" s="206" t="s">
        <v>8782</v>
      </c>
      <c r="C3019" s="206" t="s">
        <v>8783</v>
      </c>
      <c r="D3019" s="206" t="s">
        <v>8784</v>
      </c>
      <c r="E3019" s="206" t="s">
        <v>23</v>
      </c>
      <c r="F3019" s="206" t="s">
        <v>12</v>
      </c>
    </row>
    <row r="3020" customHeight="1" spans="1:6">
      <c r="A3020" s="188">
        <v>3017</v>
      </c>
      <c r="B3020" s="206" t="s">
        <v>8785</v>
      </c>
      <c r="C3020" s="206" t="s">
        <v>8786</v>
      </c>
      <c r="D3020" s="206" t="s">
        <v>8787</v>
      </c>
      <c r="E3020" s="206" t="s">
        <v>401</v>
      </c>
      <c r="F3020" s="206" t="s">
        <v>274</v>
      </c>
    </row>
    <row r="3021" customHeight="1" spans="1:6">
      <c r="A3021" s="188">
        <v>3018</v>
      </c>
      <c r="B3021" s="206" t="s">
        <v>8788</v>
      </c>
      <c r="C3021" s="206" t="s">
        <v>8789</v>
      </c>
      <c r="D3021" s="206" t="s">
        <v>8790</v>
      </c>
      <c r="E3021" s="206" t="s">
        <v>4406</v>
      </c>
      <c r="F3021" s="206" t="s">
        <v>12</v>
      </c>
    </row>
    <row r="3022" customHeight="1" spans="1:6">
      <c r="A3022" s="188">
        <v>3019</v>
      </c>
      <c r="B3022" s="206" t="s">
        <v>8123</v>
      </c>
      <c r="C3022" s="206" t="s">
        <v>8791</v>
      </c>
      <c r="D3022" s="206" t="s">
        <v>506</v>
      </c>
      <c r="E3022" s="206" t="s">
        <v>23</v>
      </c>
      <c r="F3022" s="206" t="s">
        <v>12</v>
      </c>
    </row>
    <row r="3023" customHeight="1" spans="1:6">
      <c r="A3023" s="188">
        <v>3020</v>
      </c>
      <c r="B3023" s="206" t="s">
        <v>8792</v>
      </c>
      <c r="C3023" s="206" t="s">
        <v>8793</v>
      </c>
      <c r="D3023" s="206" t="s">
        <v>8794</v>
      </c>
      <c r="E3023" s="206" t="s">
        <v>401</v>
      </c>
      <c r="F3023" s="206" t="s">
        <v>20</v>
      </c>
    </row>
    <row r="3024" customHeight="1" spans="1:6">
      <c r="A3024" s="188">
        <v>3021</v>
      </c>
      <c r="B3024" s="206" t="s">
        <v>8795</v>
      </c>
      <c r="C3024" s="206" t="s">
        <v>8796</v>
      </c>
      <c r="D3024" s="206" t="s">
        <v>8797</v>
      </c>
      <c r="E3024" s="206" t="s">
        <v>401</v>
      </c>
      <c r="F3024" s="206" t="s">
        <v>274</v>
      </c>
    </row>
    <row r="3025" customHeight="1" spans="1:6">
      <c r="A3025" s="188">
        <v>3022</v>
      </c>
      <c r="B3025" s="206" t="s">
        <v>8798</v>
      </c>
      <c r="C3025" s="206" t="s">
        <v>8799</v>
      </c>
      <c r="D3025" s="206" t="s">
        <v>8800</v>
      </c>
      <c r="E3025" s="206" t="s">
        <v>401</v>
      </c>
      <c r="F3025" s="206" t="s">
        <v>48</v>
      </c>
    </row>
    <row r="3026" customHeight="1" spans="1:6">
      <c r="A3026" s="188">
        <v>3023</v>
      </c>
      <c r="B3026" s="206" t="s">
        <v>8801</v>
      </c>
      <c r="C3026" s="206" t="s">
        <v>8802</v>
      </c>
      <c r="D3026" s="206" t="s">
        <v>8803</v>
      </c>
      <c r="E3026" s="206" t="s">
        <v>23</v>
      </c>
      <c r="F3026" s="206" t="s">
        <v>12</v>
      </c>
    </row>
    <row r="3027" customHeight="1" spans="1:6">
      <c r="A3027" s="188">
        <v>3024</v>
      </c>
      <c r="B3027" s="206" t="s">
        <v>8804</v>
      </c>
      <c r="C3027" s="206" t="s">
        <v>8805</v>
      </c>
      <c r="D3027" s="206" t="s">
        <v>8806</v>
      </c>
      <c r="E3027" s="206" t="s">
        <v>28</v>
      </c>
      <c r="F3027" s="206" t="s">
        <v>20</v>
      </c>
    </row>
    <row r="3028" customHeight="1" spans="1:6">
      <c r="A3028" s="188">
        <v>3025</v>
      </c>
      <c r="B3028" s="206" t="s">
        <v>8807</v>
      </c>
      <c r="C3028" s="206" t="s">
        <v>8808</v>
      </c>
      <c r="D3028" s="206" t="s">
        <v>8809</v>
      </c>
      <c r="E3028" s="206" t="s">
        <v>401</v>
      </c>
      <c r="F3028" s="206" t="s">
        <v>12</v>
      </c>
    </row>
    <row r="3029" customHeight="1" spans="1:6">
      <c r="A3029" s="188">
        <v>3026</v>
      </c>
      <c r="B3029" s="206" t="s">
        <v>8810</v>
      </c>
      <c r="C3029" s="206" t="s">
        <v>8811</v>
      </c>
      <c r="D3029" s="206" t="s">
        <v>8812</v>
      </c>
      <c r="E3029" s="206" t="s">
        <v>4406</v>
      </c>
      <c r="F3029" s="206" t="s">
        <v>274</v>
      </c>
    </row>
    <row r="3030" customHeight="1" spans="1:6">
      <c r="A3030" s="188">
        <v>3027</v>
      </c>
      <c r="B3030" s="206" t="s">
        <v>8813</v>
      </c>
      <c r="C3030" s="206" t="s">
        <v>8814</v>
      </c>
      <c r="D3030" s="206" t="s">
        <v>8815</v>
      </c>
      <c r="E3030" s="206" t="s">
        <v>401</v>
      </c>
      <c r="F3030" s="206" t="s">
        <v>12</v>
      </c>
    </row>
    <row r="3031" customHeight="1" spans="1:6">
      <c r="A3031" s="188">
        <v>3028</v>
      </c>
      <c r="B3031" s="206" t="s">
        <v>8816</v>
      </c>
      <c r="C3031" s="206" t="s">
        <v>8817</v>
      </c>
      <c r="D3031" s="206" t="s">
        <v>8818</v>
      </c>
      <c r="E3031" s="206" t="s">
        <v>11</v>
      </c>
      <c r="F3031" s="206" t="s">
        <v>12</v>
      </c>
    </row>
    <row r="3032" customHeight="1" spans="1:6">
      <c r="A3032" s="188">
        <v>3029</v>
      </c>
      <c r="B3032" s="206" t="s">
        <v>8819</v>
      </c>
      <c r="C3032" s="206" t="s">
        <v>8820</v>
      </c>
      <c r="D3032" s="206" t="s">
        <v>8821</v>
      </c>
      <c r="E3032" s="206" t="s">
        <v>23</v>
      </c>
      <c r="F3032" s="206" t="s">
        <v>12</v>
      </c>
    </row>
    <row r="3033" customHeight="1" spans="1:6">
      <c r="A3033" s="188">
        <v>3030</v>
      </c>
      <c r="B3033" s="206" t="s">
        <v>8822</v>
      </c>
      <c r="C3033" s="206" t="s">
        <v>8823</v>
      </c>
      <c r="D3033" s="206" t="s">
        <v>8471</v>
      </c>
      <c r="E3033" s="206" t="s">
        <v>401</v>
      </c>
      <c r="F3033" s="206" t="s">
        <v>20</v>
      </c>
    </row>
    <row r="3034" customHeight="1" spans="1:6">
      <c r="A3034" s="188">
        <v>3031</v>
      </c>
      <c r="B3034" s="206" t="s">
        <v>8824</v>
      </c>
      <c r="C3034" s="206" t="s">
        <v>8825</v>
      </c>
      <c r="D3034" s="206" t="s">
        <v>8826</v>
      </c>
      <c r="E3034" s="206" t="s">
        <v>11</v>
      </c>
      <c r="F3034" s="206" t="s">
        <v>12</v>
      </c>
    </row>
    <row r="3035" customHeight="1" spans="1:6">
      <c r="A3035" s="188">
        <v>3032</v>
      </c>
      <c r="B3035" s="206" t="s">
        <v>6658</v>
      </c>
      <c r="C3035" s="206" t="s">
        <v>8827</v>
      </c>
      <c r="D3035" s="206" t="s">
        <v>6660</v>
      </c>
      <c r="E3035" s="206" t="s">
        <v>401</v>
      </c>
      <c r="F3035" s="206" t="s">
        <v>20</v>
      </c>
    </row>
    <row r="3036" customHeight="1" spans="1:6">
      <c r="A3036" s="188">
        <v>3033</v>
      </c>
      <c r="B3036" s="206" t="s">
        <v>8828</v>
      </c>
      <c r="C3036" s="206" t="s">
        <v>8829</v>
      </c>
      <c r="D3036" s="206" t="s">
        <v>8830</v>
      </c>
      <c r="E3036" s="206" t="s">
        <v>401</v>
      </c>
      <c r="F3036" s="206" t="s">
        <v>20</v>
      </c>
    </row>
    <row r="3037" customHeight="1" spans="1:6">
      <c r="A3037" s="188">
        <v>3034</v>
      </c>
      <c r="B3037" s="206" t="s">
        <v>8831</v>
      </c>
      <c r="C3037" s="206" t="s">
        <v>8832</v>
      </c>
      <c r="D3037" s="206" t="s">
        <v>8833</v>
      </c>
      <c r="E3037" s="206" t="s">
        <v>401</v>
      </c>
      <c r="F3037" s="206" t="s">
        <v>20</v>
      </c>
    </row>
    <row r="3038" customHeight="1" spans="1:6">
      <c r="A3038" s="188">
        <v>3035</v>
      </c>
      <c r="B3038" s="206" t="s">
        <v>8834</v>
      </c>
      <c r="C3038" s="206" t="s">
        <v>8835</v>
      </c>
      <c r="D3038" s="206" t="s">
        <v>8836</v>
      </c>
      <c r="E3038" s="206" t="s">
        <v>401</v>
      </c>
      <c r="F3038" s="206" t="s">
        <v>274</v>
      </c>
    </row>
    <row r="3039" customHeight="1" spans="1:6">
      <c r="A3039" s="188">
        <v>3036</v>
      </c>
      <c r="B3039" s="206" t="s">
        <v>8837</v>
      </c>
      <c r="C3039" s="206" t="s">
        <v>8838</v>
      </c>
      <c r="D3039" s="206" t="s">
        <v>8839</v>
      </c>
      <c r="E3039" s="206" t="s">
        <v>401</v>
      </c>
      <c r="F3039" s="206" t="s">
        <v>12</v>
      </c>
    </row>
    <row r="3040" customHeight="1" spans="1:6">
      <c r="A3040" s="188">
        <v>3037</v>
      </c>
      <c r="B3040" s="206" t="s">
        <v>8840</v>
      </c>
      <c r="C3040" s="206" t="s">
        <v>8841</v>
      </c>
      <c r="D3040" s="206" t="s">
        <v>8842</v>
      </c>
      <c r="E3040" s="206" t="s">
        <v>401</v>
      </c>
      <c r="F3040" s="206" t="s">
        <v>20</v>
      </c>
    </row>
    <row r="3041" customHeight="1" spans="1:6">
      <c r="A3041" s="188">
        <v>3038</v>
      </c>
      <c r="B3041" s="206" t="s">
        <v>8843</v>
      </c>
      <c r="C3041" s="206" t="s">
        <v>8844</v>
      </c>
      <c r="D3041" s="206" t="s">
        <v>8845</v>
      </c>
      <c r="E3041" s="206" t="s">
        <v>23</v>
      </c>
      <c r="F3041" s="206" t="s">
        <v>24</v>
      </c>
    </row>
    <row r="3042" customHeight="1" spans="1:6">
      <c r="A3042" s="188">
        <v>3039</v>
      </c>
      <c r="B3042" s="206" t="s">
        <v>8846</v>
      </c>
      <c r="C3042" s="206" t="s">
        <v>8847</v>
      </c>
      <c r="D3042" s="206" t="s">
        <v>8848</v>
      </c>
      <c r="E3042" s="206" t="s">
        <v>401</v>
      </c>
      <c r="F3042" s="206" t="s">
        <v>20</v>
      </c>
    </row>
    <row r="3043" customHeight="1" spans="1:6">
      <c r="A3043" s="188">
        <v>3040</v>
      </c>
      <c r="B3043" s="206" t="s">
        <v>8849</v>
      </c>
      <c r="C3043" s="206" t="s">
        <v>8850</v>
      </c>
      <c r="D3043" s="206" t="s">
        <v>3411</v>
      </c>
      <c r="E3043" s="206" t="s">
        <v>401</v>
      </c>
      <c r="F3043" s="206" t="s">
        <v>48</v>
      </c>
    </row>
    <row r="3044" customHeight="1" spans="1:6">
      <c r="A3044" s="188">
        <v>3041</v>
      </c>
      <c r="B3044" s="206" t="s">
        <v>8851</v>
      </c>
      <c r="C3044" s="206" t="s">
        <v>8852</v>
      </c>
      <c r="D3044" s="206" t="s">
        <v>8853</v>
      </c>
      <c r="E3044" s="206" t="s">
        <v>401</v>
      </c>
      <c r="F3044" s="206" t="s">
        <v>12</v>
      </c>
    </row>
    <row r="3045" customHeight="1" spans="1:6">
      <c r="A3045" s="188">
        <v>3042</v>
      </c>
      <c r="B3045" s="206" t="s">
        <v>8854</v>
      </c>
      <c r="C3045" s="206" t="s">
        <v>8855</v>
      </c>
      <c r="D3045" s="206" t="s">
        <v>8856</v>
      </c>
      <c r="E3045" s="206" t="s">
        <v>401</v>
      </c>
      <c r="F3045" s="206" t="s">
        <v>20</v>
      </c>
    </row>
    <row r="3046" customHeight="1" spans="1:6">
      <c r="A3046" s="188">
        <v>3043</v>
      </c>
      <c r="B3046" s="206" t="s">
        <v>8857</v>
      </c>
      <c r="C3046" s="206" t="s">
        <v>8858</v>
      </c>
      <c r="D3046" s="206" t="s">
        <v>8859</v>
      </c>
      <c r="E3046" s="206" t="s">
        <v>401</v>
      </c>
      <c r="F3046" s="206" t="s">
        <v>12</v>
      </c>
    </row>
    <row r="3047" customHeight="1" spans="1:6">
      <c r="A3047" s="188">
        <v>3044</v>
      </c>
      <c r="B3047" s="206" t="s">
        <v>8860</v>
      </c>
      <c r="C3047" s="206" t="s">
        <v>8861</v>
      </c>
      <c r="D3047" s="206" t="s">
        <v>8862</v>
      </c>
      <c r="E3047" s="206" t="s">
        <v>28</v>
      </c>
      <c r="F3047" s="206" t="s">
        <v>48</v>
      </c>
    </row>
    <row r="3048" customHeight="1" spans="1:6">
      <c r="A3048" s="188">
        <v>3045</v>
      </c>
      <c r="B3048" s="206" t="s">
        <v>8863</v>
      </c>
      <c r="C3048" s="206" t="s">
        <v>8864</v>
      </c>
      <c r="D3048" s="206" t="s">
        <v>8865</v>
      </c>
      <c r="E3048" s="206" t="s">
        <v>28</v>
      </c>
      <c r="F3048" s="206" t="s">
        <v>48</v>
      </c>
    </row>
    <row r="3049" customHeight="1" spans="1:6">
      <c r="A3049" s="188">
        <v>3046</v>
      </c>
      <c r="B3049" s="206" t="s">
        <v>8866</v>
      </c>
      <c r="C3049" s="206" t="s">
        <v>8867</v>
      </c>
      <c r="D3049" s="206" t="s">
        <v>8868</v>
      </c>
      <c r="E3049" s="206" t="s">
        <v>11</v>
      </c>
      <c r="F3049" s="206" t="s">
        <v>12</v>
      </c>
    </row>
    <row r="3050" customHeight="1" spans="1:6">
      <c r="A3050" s="188">
        <v>3047</v>
      </c>
      <c r="B3050" s="206" t="s">
        <v>8869</v>
      </c>
      <c r="C3050" s="206" t="s">
        <v>8870</v>
      </c>
      <c r="D3050" s="206" t="s">
        <v>8871</v>
      </c>
      <c r="E3050" s="206" t="s">
        <v>148</v>
      </c>
      <c r="F3050" s="206" t="s">
        <v>20</v>
      </c>
    </row>
    <row r="3051" customHeight="1" spans="1:6">
      <c r="A3051" s="188">
        <v>3048</v>
      </c>
      <c r="B3051" s="206" t="s">
        <v>8872</v>
      </c>
      <c r="C3051" s="206" t="s">
        <v>8873</v>
      </c>
      <c r="D3051" s="206" t="s">
        <v>8874</v>
      </c>
      <c r="E3051" s="206" t="s">
        <v>401</v>
      </c>
      <c r="F3051" s="206" t="s">
        <v>48</v>
      </c>
    </row>
    <row r="3052" customHeight="1" spans="1:6">
      <c r="A3052" s="188">
        <v>3049</v>
      </c>
      <c r="B3052" s="206" t="s">
        <v>8875</v>
      </c>
      <c r="C3052" s="206" t="s">
        <v>8876</v>
      </c>
      <c r="D3052" s="206" t="s">
        <v>8877</v>
      </c>
      <c r="E3052" s="206" t="s">
        <v>401</v>
      </c>
      <c r="F3052" s="206" t="s">
        <v>12</v>
      </c>
    </row>
    <row r="3053" customHeight="1" spans="1:6">
      <c r="A3053" s="188">
        <v>3050</v>
      </c>
      <c r="B3053" s="206" t="s">
        <v>8878</v>
      </c>
      <c r="C3053" s="206" t="s">
        <v>8879</v>
      </c>
      <c r="D3053" s="206" t="s">
        <v>8880</v>
      </c>
      <c r="E3053" s="206" t="s">
        <v>23</v>
      </c>
      <c r="F3053" s="206" t="s">
        <v>12</v>
      </c>
    </row>
    <row r="3054" customHeight="1" spans="1:6">
      <c r="A3054" s="188">
        <v>3051</v>
      </c>
      <c r="B3054" s="206" t="s">
        <v>8881</v>
      </c>
      <c r="C3054" s="206" t="s">
        <v>8882</v>
      </c>
      <c r="D3054" s="206" t="s">
        <v>8883</v>
      </c>
      <c r="E3054" s="206" t="s">
        <v>401</v>
      </c>
      <c r="F3054" s="206" t="s">
        <v>12</v>
      </c>
    </row>
    <row r="3055" customHeight="1" spans="1:6">
      <c r="A3055" s="188">
        <v>3052</v>
      </c>
      <c r="B3055" s="206" t="s">
        <v>8884</v>
      </c>
      <c r="C3055" s="206" t="s">
        <v>8885</v>
      </c>
      <c r="D3055" s="206" t="s">
        <v>8886</v>
      </c>
      <c r="E3055" s="206" t="s">
        <v>87</v>
      </c>
      <c r="F3055" s="206" t="s">
        <v>20</v>
      </c>
    </row>
    <row r="3056" customHeight="1" spans="1:6">
      <c r="A3056" s="188">
        <v>3053</v>
      </c>
      <c r="B3056" s="206" t="s">
        <v>8887</v>
      </c>
      <c r="C3056" s="206" t="s">
        <v>8888</v>
      </c>
      <c r="D3056" s="206" t="s">
        <v>8889</v>
      </c>
      <c r="E3056" s="206" t="s">
        <v>401</v>
      </c>
      <c r="F3056" s="206" t="s">
        <v>83</v>
      </c>
    </row>
    <row r="3057" customHeight="1" spans="1:7">
      <c r="A3057" s="188">
        <v>3054</v>
      </c>
      <c r="B3057" s="206" t="s">
        <v>8890</v>
      </c>
      <c r="C3057" s="206" t="s">
        <v>8891</v>
      </c>
      <c r="D3057" s="206" t="s">
        <v>8892</v>
      </c>
      <c r="E3057" s="206" t="s">
        <v>11</v>
      </c>
      <c r="F3057" s="206" t="s">
        <v>12</v>
      </c>
    </row>
    <row r="3058" customHeight="1" spans="1:7">
      <c r="A3058" s="189">
        <v>3055</v>
      </c>
      <c r="B3058" s="36" t="s">
        <v>8893</v>
      </c>
      <c r="C3058" s="36" t="s">
        <v>8894</v>
      </c>
      <c r="D3058" s="36" t="s">
        <v>2012</v>
      </c>
      <c r="E3058" s="36" t="s">
        <v>401</v>
      </c>
      <c r="F3058" s="36" t="s">
        <v>20</v>
      </c>
      <c r="G3058" s="36" t="s">
        <v>135</v>
      </c>
    </row>
    <row r="3059" customHeight="1" spans="1:7">
      <c r="A3059" s="188">
        <v>3056</v>
      </c>
      <c r="B3059" s="206" t="s">
        <v>8895</v>
      </c>
      <c r="C3059" s="206" t="s">
        <v>8896</v>
      </c>
      <c r="D3059" s="206" t="s">
        <v>74</v>
      </c>
      <c r="E3059" s="206" t="s">
        <v>401</v>
      </c>
      <c r="F3059" s="206" t="s">
        <v>20</v>
      </c>
    </row>
    <row r="3060" customHeight="1" spans="1:7">
      <c r="A3060" s="188">
        <v>3057</v>
      </c>
      <c r="B3060" s="206" t="s">
        <v>8897</v>
      </c>
      <c r="C3060" s="206" t="s">
        <v>8898</v>
      </c>
      <c r="D3060" s="206" t="s">
        <v>8899</v>
      </c>
      <c r="E3060" s="206" t="s">
        <v>401</v>
      </c>
      <c r="F3060" s="206" t="s">
        <v>20</v>
      </c>
    </row>
    <row r="3061" customHeight="1" spans="1:7">
      <c r="A3061" s="188">
        <v>3058</v>
      </c>
      <c r="B3061" s="206" t="s">
        <v>8900</v>
      </c>
      <c r="C3061" s="206" t="s">
        <v>8901</v>
      </c>
      <c r="D3061" s="206" t="s">
        <v>8902</v>
      </c>
      <c r="E3061" s="206" t="s">
        <v>4406</v>
      </c>
      <c r="F3061" s="206" t="s">
        <v>12</v>
      </c>
    </row>
    <row r="3062" customHeight="1" spans="1:7">
      <c r="A3062" s="188">
        <v>3059</v>
      </c>
      <c r="B3062" s="206" t="s">
        <v>8903</v>
      </c>
      <c r="C3062" s="206" t="s">
        <v>8904</v>
      </c>
      <c r="D3062" s="206" t="s">
        <v>8905</v>
      </c>
      <c r="E3062" s="206" t="s">
        <v>401</v>
      </c>
      <c r="F3062" s="206" t="s">
        <v>12</v>
      </c>
    </row>
    <row r="3063" customHeight="1" spans="1:7">
      <c r="A3063" s="188">
        <v>3060</v>
      </c>
      <c r="B3063" s="206" t="s">
        <v>8906</v>
      </c>
      <c r="C3063" s="206" t="s">
        <v>8907</v>
      </c>
      <c r="D3063" s="206" t="s">
        <v>8908</v>
      </c>
      <c r="E3063" s="206" t="s">
        <v>401</v>
      </c>
      <c r="F3063" s="206" t="s">
        <v>83</v>
      </c>
    </row>
    <row r="3064" customHeight="1" spans="1:7">
      <c r="A3064" s="188">
        <v>3061</v>
      </c>
      <c r="B3064" s="206" t="s">
        <v>8909</v>
      </c>
      <c r="C3064" s="206" t="s">
        <v>8910</v>
      </c>
      <c r="D3064" s="206" t="s">
        <v>8911</v>
      </c>
      <c r="E3064" s="206" t="s">
        <v>401</v>
      </c>
      <c r="F3064" s="206" t="s">
        <v>20</v>
      </c>
    </row>
    <row r="3065" customHeight="1" spans="1:7">
      <c r="A3065" s="188">
        <v>3062</v>
      </c>
      <c r="B3065" s="206" t="s">
        <v>8912</v>
      </c>
      <c r="C3065" s="206" t="s">
        <v>8913</v>
      </c>
      <c r="D3065" s="206" t="s">
        <v>8914</v>
      </c>
      <c r="E3065" s="206" t="s">
        <v>401</v>
      </c>
      <c r="F3065" s="206" t="s">
        <v>12</v>
      </c>
    </row>
    <row r="3066" customHeight="1" spans="1:7">
      <c r="A3066" s="188">
        <v>3063</v>
      </c>
      <c r="B3066" s="206" t="s">
        <v>8915</v>
      </c>
      <c r="C3066" s="206" t="s">
        <v>8916</v>
      </c>
      <c r="D3066" s="206" t="s">
        <v>7906</v>
      </c>
      <c r="E3066" s="206" t="s">
        <v>401</v>
      </c>
      <c r="F3066" s="206" t="s">
        <v>20</v>
      </c>
    </row>
    <row r="3067" customHeight="1" spans="1:7">
      <c r="A3067" s="188">
        <v>3064</v>
      </c>
      <c r="B3067" s="206" t="s">
        <v>8917</v>
      </c>
      <c r="C3067" s="206" t="s">
        <v>8918</v>
      </c>
      <c r="D3067" s="206" t="s">
        <v>8919</v>
      </c>
      <c r="E3067" s="206" t="s">
        <v>401</v>
      </c>
      <c r="F3067" s="206" t="s">
        <v>12</v>
      </c>
    </row>
    <row r="3068" customHeight="1" spans="1:7">
      <c r="A3068" s="188">
        <v>3065</v>
      </c>
      <c r="B3068" s="206" t="s">
        <v>8920</v>
      </c>
      <c r="C3068" s="206" t="s">
        <v>8921</v>
      </c>
      <c r="D3068" s="206" t="s">
        <v>8922</v>
      </c>
      <c r="E3068" s="206" t="s">
        <v>11</v>
      </c>
      <c r="F3068" s="206" t="s">
        <v>12</v>
      </c>
    </row>
    <row r="3069" customHeight="1" spans="1:7">
      <c r="A3069" s="188">
        <v>3066</v>
      </c>
      <c r="B3069" s="206" t="s">
        <v>8923</v>
      </c>
      <c r="C3069" s="206" t="s">
        <v>8924</v>
      </c>
      <c r="D3069" s="206" t="s">
        <v>8925</v>
      </c>
      <c r="E3069" s="206" t="s">
        <v>23</v>
      </c>
      <c r="F3069" s="206" t="s">
        <v>12</v>
      </c>
    </row>
    <row r="3070" customHeight="1" spans="1:7">
      <c r="A3070" s="188">
        <v>3067</v>
      </c>
      <c r="B3070" s="206" t="s">
        <v>8926</v>
      </c>
      <c r="C3070" s="206" t="s">
        <v>8927</v>
      </c>
      <c r="D3070" s="206" t="s">
        <v>8928</v>
      </c>
      <c r="E3070" s="206" t="s">
        <v>401</v>
      </c>
      <c r="F3070" s="206" t="s">
        <v>12</v>
      </c>
    </row>
    <row r="3071" customHeight="1" spans="1:7">
      <c r="A3071" s="188">
        <v>3068</v>
      </c>
      <c r="B3071" s="206" t="s">
        <v>8929</v>
      </c>
      <c r="C3071" s="206" t="s">
        <v>8930</v>
      </c>
      <c r="D3071" s="206" t="s">
        <v>8931</v>
      </c>
      <c r="E3071" s="206" t="s">
        <v>28</v>
      </c>
      <c r="F3071" s="206" t="s">
        <v>12</v>
      </c>
    </row>
    <row r="3072" customHeight="1" spans="1:7">
      <c r="A3072" s="188">
        <v>3069</v>
      </c>
      <c r="B3072" s="206" t="s">
        <v>8932</v>
      </c>
      <c r="C3072" s="206" t="s">
        <v>8933</v>
      </c>
      <c r="D3072" s="206" t="s">
        <v>8934</v>
      </c>
      <c r="E3072" s="206" t="s">
        <v>28</v>
      </c>
      <c r="F3072" s="206" t="s">
        <v>12</v>
      </c>
    </row>
    <row r="3073" customHeight="1" spans="1:6">
      <c r="A3073" s="188">
        <v>3070</v>
      </c>
      <c r="B3073" s="206" t="s">
        <v>8935</v>
      </c>
      <c r="C3073" s="206" t="s">
        <v>8936</v>
      </c>
      <c r="D3073" s="206" t="s">
        <v>8937</v>
      </c>
      <c r="E3073" s="206" t="s">
        <v>28</v>
      </c>
      <c r="F3073" s="206" t="s">
        <v>12</v>
      </c>
    </row>
    <row r="3074" customHeight="1" spans="1:6">
      <c r="A3074" s="188">
        <v>3071</v>
      </c>
      <c r="B3074" s="206" t="s">
        <v>8938</v>
      </c>
      <c r="C3074" s="206" t="s">
        <v>8939</v>
      </c>
      <c r="D3074" s="206" t="s">
        <v>8940</v>
      </c>
      <c r="E3074" s="206" t="s">
        <v>23</v>
      </c>
      <c r="F3074" s="206" t="s">
        <v>12</v>
      </c>
    </row>
    <row r="3075" customHeight="1" spans="1:6">
      <c r="A3075" s="188">
        <v>3072</v>
      </c>
      <c r="B3075" s="206" t="s">
        <v>8941</v>
      </c>
      <c r="C3075" s="206" t="s">
        <v>8942</v>
      </c>
      <c r="D3075" s="206" t="s">
        <v>8943</v>
      </c>
      <c r="E3075" s="206" t="s">
        <v>401</v>
      </c>
      <c r="F3075" s="206" t="s">
        <v>274</v>
      </c>
    </row>
    <row r="3076" customHeight="1" spans="1:6">
      <c r="A3076" s="188">
        <v>3073</v>
      </c>
      <c r="B3076" s="206" t="s">
        <v>8944</v>
      </c>
      <c r="C3076" s="206" t="s">
        <v>8945</v>
      </c>
      <c r="D3076" s="206" t="s">
        <v>8946</v>
      </c>
      <c r="E3076" s="206" t="s">
        <v>401</v>
      </c>
      <c r="F3076" s="206" t="s">
        <v>20</v>
      </c>
    </row>
    <row r="3077" customHeight="1" spans="1:6">
      <c r="A3077" s="188">
        <v>3074</v>
      </c>
      <c r="B3077" s="206" t="s">
        <v>8947</v>
      </c>
      <c r="C3077" s="206" t="s">
        <v>8948</v>
      </c>
      <c r="D3077" s="206" t="s">
        <v>8949</v>
      </c>
      <c r="E3077" s="206" t="s">
        <v>401</v>
      </c>
      <c r="F3077" s="206" t="s">
        <v>12</v>
      </c>
    </row>
    <row r="3078" customHeight="1" spans="1:6">
      <c r="A3078" s="188">
        <v>3075</v>
      </c>
      <c r="B3078" s="206" t="s">
        <v>8950</v>
      </c>
      <c r="C3078" s="206" t="s">
        <v>8951</v>
      </c>
      <c r="D3078" s="206" t="s">
        <v>8952</v>
      </c>
      <c r="E3078" s="206" t="s">
        <v>401</v>
      </c>
      <c r="F3078" s="206" t="s">
        <v>281</v>
      </c>
    </row>
    <row r="3079" customHeight="1" spans="1:6">
      <c r="A3079" s="188">
        <v>3076</v>
      </c>
      <c r="B3079" s="206" t="s">
        <v>8953</v>
      </c>
      <c r="C3079" s="206" t="s">
        <v>8954</v>
      </c>
      <c r="D3079" s="206" t="s">
        <v>8955</v>
      </c>
      <c r="E3079" s="206" t="s">
        <v>401</v>
      </c>
      <c r="F3079" s="206" t="s">
        <v>83</v>
      </c>
    </row>
    <row r="3080" customHeight="1" spans="1:6">
      <c r="A3080" s="188">
        <v>3077</v>
      </c>
      <c r="B3080" s="206" t="s">
        <v>8956</v>
      </c>
      <c r="C3080" s="206" t="s">
        <v>8957</v>
      </c>
      <c r="D3080" s="206" t="s">
        <v>8958</v>
      </c>
      <c r="E3080" s="206" t="s">
        <v>401</v>
      </c>
      <c r="F3080" s="206" t="s">
        <v>12</v>
      </c>
    </row>
    <row r="3081" customHeight="1" spans="1:6">
      <c r="A3081" s="188">
        <v>3078</v>
      </c>
      <c r="B3081" s="206" t="s">
        <v>8959</v>
      </c>
      <c r="C3081" s="206" t="s">
        <v>8960</v>
      </c>
      <c r="D3081" s="206" t="s">
        <v>8961</v>
      </c>
      <c r="E3081" s="206" t="s">
        <v>401</v>
      </c>
      <c r="F3081" s="206" t="s">
        <v>12</v>
      </c>
    </row>
    <row r="3082" customHeight="1" spans="1:6">
      <c r="A3082" s="188">
        <v>3079</v>
      </c>
      <c r="B3082" s="206" t="s">
        <v>8962</v>
      </c>
      <c r="C3082" s="206" t="s">
        <v>8963</v>
      </c>
      <c r="D3082" s="206" t="s">
        <v>8964</v>
      </c>
      <c r="E3082" s="206" t="s">
        <v>401</v>
      </c>
      <c r="F3082" s="206" t="s">
        <v>20</v>
      </c>
    </row>
    <row r="3083" customHeight="1" spans="1:6">
      <c r="A3083" s="188">
        <v>3080</v>
      </c>
      <c r="B3083" s="206" t="s">
        <v>8965</v>
      </c>
      <c r="C3083" s="206" t="s">
        <v>8966</v>
      </c>
      <c r="D3083" s="206" t="s">
        <v>8967</v>
      </c>
      <c r="E3083" s="206" t="s">
        <v>401</v>
      </c>
      <c r="F3083" s="206" t="s">
        <v>12</v>
      </c>
    </row>
    <row r="3084" customHeight="1" spans="1:6">
      <c r="A3084" s="188">
        <v>3081</v>
      </c>
      <c r="B3084" s="206" t="s">
        <v>8968</v>
      </c>
      <c r="C3084" s="206" t="s">
        <v>8969</v>
      </c>
      <c r="D3084" s="206" t="s">
        <v>8970</v>
      </c>
      <c r="E3084" s="206" t="s">
        <v>401</v>
      </c>
      <c r="F3084" s="206" t="s">
        <v>48</v>
      </c>
    </row>
    <row r="3085" customHeight="1" spans="1:6">
      <c r="A3085" s="188">
        <v>3082</v>
      </c>
      <c r="B3085" s="206" t="s">
        <v>8971</v>
      </c>
      <c r="C3085" s="206" t="s">
        <v>8972</v>
      </c>
      <c r="D3085" s="206" t="s">
        <v>8973</v>
      </c>
      <c r="E3085" s="206" t="s">
        <v>28</v>
      </c>
      <c r="F3085" s="206" t="s">
        <v>12</v>
      </c>
    </row>
    <row r="3086" customHeight="1" spans="1:6">
      <c r="A3086" s="188">
        <v>3083</v>
      </c>
      <c r="B3086" s="206" t="s">
        <v>8974</v>
      </c>
      <c r="C3086" s="206" t="s">
        <v>8975</v>
      </c>
      <c r="D3086" s="206" t="s">
        <v>8976</v>
      </c>
      <c r="E3086" s="206" t="s">
        <v>28</v>
      </c>
      <c r="F3086" s="206" t="s">
        <v>12</v>
      </c>
    </row>
    <row r="3087" customHeight="1" spans="1:6">
      <c r="A3087" s="188">
        <v>3084</v>
      </c>
      <c r="B3087" s="206" t="s">
        <v>8977</v>
      </c>
      <c r="C3087" s="206" t="s">
        <v>8978</v>
      </c>
      <c r="D3087" s="206" t="s">
        <v>8979</v>
      </c>
      <c r="E3087" s="206" t="s">
        <v>11</v>
      </c>
      <c r="F3087" s="206" t="s">
        <v>12</v>
      </c>
    </row>
    <row r="3088" customHeight="1" spans="1:6">
      <c r="A3088" s="188">
        <v>3085</v>
      </c>
      <c r="B3088" s="206" t="s">
        <v>8980</v>
      </c>
      <c r="C3088" s="206" t="s">
        <v>8981</v>
      </c>
      <c r="D3088" s="206" t="s">
        <v>8982</v>
      </c>
      <c r="E3088" s="206" t="s">
        <v>401</v>
      </c>
      <c r="F3088" s="206" t="s">
        <v>12</v>
      </c>
    </row>
    <row r="3089" customHeight="1" spans="1:6">
      <c r="A3089" s="188">
        <v>3086</v>
      </c>
      <c r="B3089" s="206" t="s">
        <v>8983</v>
      </c>
      <c r="C3089" s="206" t="s">
        <v>8984</v>
      </c>
      <c r="D3089" s="206" t="s">
        <v>8985</v>
      </c>
      <c r="E3089" s="206" t="s">
        <v>28</v>
      </c>
      <c r="F3089" s="206" t="s">
        <v>12</v>
      </c>
    </row>
    <row r="3090" customHeight="1" spans="1:6">
      <c r="A3090" s="188">
        <v>3087</v>
      </c>
      <c r="B3090" s="206" t="s">
        <v>8986</v>
      </c>
      <c r="C3090" s="206" t="s">
        <v>8987</v>
      </c>
      <c r="D3090" s="206" t="s">
        <v>8988</v>
      </c>
      <c r="E3090" s="206" t="s">
        <v>23</v>
      </c>
      <c r="F3090" s="206" t="s">
        <v>12</v>
      </c>
    </row>
    <row r="3091" customHeight="1" spans="1:6">
      <c r="A3091" s="188">
        <v>3088</v>
      </c>
      <c r="B3091" s="206" t="s">
        <v>8989</v>
      </c>
      <c r="C3091" s="206" t="s">
        <v>8990</v>
      </c>
      <c r="D3091" s="206" t="s">
        <v>8991</v>
      </c>
      <c r="E3091" s="206" t="s">
        <v>19</v>
      </c>
      <c r="F3091" s="206" t="s">
        <v>83</v>
      </c>
    </row>
    <row r="3092" customHeight="1" spans="1:6">
      <c r="A3092" s="188">
        <v>3089</v>
      </c>
      <c r="B3092" s="206" t="s">
        <v>8992</v>
      </c>
      <c r="C3092" s="206" t="s">
        <v>8993</v>
      </c>
      <c r="D3092" s="206" t="s">
        <v>8994</v>
      </c>
      <c r="E3092" s="206" t="s">
        <v>28</v>
      </c>
      <c r="F3092" s="206" t="s">
        <v>12</v>
      </c>
    </row>
    <row r="3093" customHeight="1" spans="1:6">
      <c r="A3093" s="188">
        <v>3090</v>
      </c>
      <c r="B3093" s="206" t="s">
        <v>8995</v>
      </c>
      <c r="C3093" s="206" t="s">
        <v>8996</v>
      </c>
      <c r="D3093" s="206" t="s">
        <v>8997</v>
      </c>
      <c r="E3093" s="206" t="s">
        <v>28</v>
      </c>
      <c r="F3093" s="206" t="s">
        <v>48</v>
      </c>
    </row>
    <row r="3094" customHeight="1" spans="1:6">
      <c r="A3094" s="188">
        <v>3091</v>
      </c>
      <c r="B3094" s="206" t="s">
        <v>8998</v>
      </c>
      <c r="C3094" s="206" t="s">
        <v>8999</v>
      </c>
      <c r="D3094" s="206" t="s">
        <v>9000</v>
      </c>
      <c r="E3094" s="206" t="s">
        <v>401</v>
      </c>
      <c r="F3094" s="206" t="s">
        <v>24</v>
      </c>
    </row>
    <row r="3095" customHeight="1" spans="1:6">
      <c r="A3095" s="188">
        <v>3092</v>
      </c>
      <c r="B3095" s="206" t="s">
        <v>9001</v>
      </c>
      <c r="C3095" s="206" t="s">
        <v>9002</v>
      </c>
      <c r="D3095" s="206" t="s">
        <v>9003</v>
      </c>
      <c r="E3095" s="206" t="s">
        <v>401</v>
      </c>
      <c r="F3095" s="206" t="s">
        <v>12</v>
      </c>
    </row>
    <row r="3096" customHeight="1" spans="1:6">
      <c r="A3096" s="188">
        <v>3093</v>
      </c>
      <c r="B3096" s="206" t="s">
        <v>9004</v>
      </c>
      <c r="C3096" s="206" t="s">
        <v>9005</v>
      </c>
      <c r="D3096" s="206" t="s">
        <v>9006</v>
      </c>
      <c r="E3096" s="206" t="s">
        <v>104</v>
      </c>
      <c r="F3096" s="206" t="s">
        <v>12</v>
      </c>
    </row>
    <row r="3097" customHeight="1" spans="1:6">
      <c r="A3097" s="188">
        <v>3094</v>
      </c>
      <c r="B3097" s="206" t="s">
        <v>9007</v>
      </c>
      <c r="C3097" s="206" t="s">
        <v>9008</v>
      </c>
      <c r="D3097" s="206" t="s">
        <v>9009</v>
      </c>
      <c r="E3097" s="206" t="s">
        <v>19</v>
      </c>
      <c r="F3097" s="206" t="s">
        <v>20</v>
      </c>
    </row>
    <row r="3098" customHeight="1" spans="1:6">
      <c r="A3098" s="188">
        <v>3095</v>
      </c>
      <c r="B3098" s="206" t="s">
        <v>9010</v>
      </c>
      <c r="C3098" s="206" t="s">
        <v>9011</v>
      </c>
      <c r="D3098" s="206" t="s">
        <v>9012</v>
      </c>
      <c r="E3098" s="206" t="s">
        <v>401</v>
      </c>
      <c r="F3098" s="206" t="s">
        <v>20</v>
      </c>
    </row>
    <row r="3099" customHeight="1" spans="1:6">
      <c r="A3099" s="188">
        <v>3096</v>
      </c>
      <c r="B3099" s="206" t="s">
        <v>9013</v>
      </c>
      <c r="C3099" s="206" t="s">
        <v>9014</v>
      </c>
      <c r="D3099" s="206">
        <v>51135</v>
      </c>
      <c r="E3099" s="206" t="s">
        <v>401</v>
      </c>
      <c r="F3099" s="206" t="s">
        <v>20</v>
      </c>
    </row>
    <row r="3100" customHeight="1" spans="1:6">
      <c r="A3100" s="188">
        <v>3097</v>
      </c>
      <c r="B3100" s="206" t="s">
        <v>9015</v>
      </c>
      <c r="C3100" s="206" t="s">
        <v>9016</v>
      </c>
      <c r="D3100" s="206" t="s">
        <v>9017</v>
      </c>
      <c r="E3100" s="206" t="s">
        <v>23</v>
      </c>
      <c r="F3100" s="206" t="s">
        <v>24</v>
      </c>
    </row>
    <row r="3101" customHeight="1" spans="1:6">
      <c r="A3101" s="188">
        <v>3098</v>
      </c>
      <c r="B3101" s="206" t="s">
        <v>9018</v>
      </c>
      <c r="C3101" s="206" t="s">
        <v>9019</v>
      </c>
      <c r="D3101" s="206" t="s">
        <v>9020</v>
      </c>
      <c r="E3101" s="206" t="s">
        <v>401</v>
      </c>
      <c r="F3101" s="206" t="s">
        <v>83</v>
      </c>
    </row>
    <row r="3102" customHeight="1" spans="1:6">
      <c r="A3102" s="188">
        <v>3099</v>
      </c>
      <c r="B3102" s="206" t="s">
        <v>2253</v>
      </c>
      <c r="C3102" s="206" t="s">
        <v>9021</v>
      </c>
      <c r="D3102" s="206" t="s">
        <v>9022</v>
      </c>
      <c r="E3102" s="206" t="s">
        <v>401</v>
      </c>
      <c r="F3102" s="206" t="s">
        <v>83</v>
      </c>
    </row>
    <row r="3103" customHeight="1" spans="1:6">
      <c r="A3103" s="188">
        <v>3100</v>
      </c>
      <c r="B3103" s="206" t="s">
        <v>9023</v>
      </c>
      <c r="C3103" s="206" t="s">
        <v>9024</v>
      </c>
      <c r="D3103" s="206" t="s">
        <v>9025</v>
      </c>
      <c r="E3103" s="206" t="s">
        <v>23</v>
      </c>
      <c r="F3103" s="206" t="s">
        <v>12</v>
      </c>
    </row>
    <row r="3104" customHeight="1" spans="1:6">
      <c r="A3104" s="188">
        <v>3101</v>
      </c>
      <c r="B3104" s="206" t="s">
        <v>9026</v>
      </c>
      <c r="C3104" s="206" t="s">
        <v>9027</v>
      </c>
      <c r="D3104" s="206" t="s">
        <v>9028</v>
      </c>
      <c r="E3104" s="206" t="s">
        <v>401</v>
      </c>
      <c r="F3104" s="206" t="s">
        <v>48</v>
      </c>
    </row>
    <row r="3105" customHeight="1" spans="1:7">
      <c r="A3105" s="188">
        <v>3102</v>
      </c>
      <c r="B3105" s="206" t="s">
        <v>9029</v>
      </c>
      <c r="C3105" s="206" t="s">
        <v>9030</v>
      </c>
      <c r="D3105" s="206" t="s">
        <v>9031</v>
      </c>
      <c r="E3105" s="206" t="s">
        <v>401</v>
      </c>
      <c r="F3105" s="206" t="s">
        <v>20</v>
      </c>
    </row>
    <row r="3106" customHeight="1" spans="1:7">
      <c r="A3106" s="188">
        <v>3103</v>
      </c>
      <c r="B3106" s="206" t="s">
        <v>9032</v>
      </c>
      <c r="C3106" s="206" t="s">
        <v>9033</v>
      </c>
      <c r="D3106" s="206" t="s">
        <v>9034</v>
      </c>
      <c r="E3106" s="206" t="s">
        <v>28</v>
      </c>
      <c r="F3106" s="206" t="s">
        <v>12</v>
      </c>
    </row>
    <row r="3107" customHeight="1" spans="1:7">
      <c r="A3107" s="188">
        <v>3104</v>
      </c>
      <c r="B3107" s="206" t="s">
        <v>9035</v>
      </c>
      <c r="C3107" s="206" t="s">
        <v>9036</v>
      </c>
      <c r="D3107" s="206" t="s">
        <v>9037</v>
      </c>
      <c r="E3107" s="206" t="s">
        <v>28</v>
      </c>
      <c r="F3107" s="206" t="s">
        <v>48</v>
      </c>
    </row>
    <row r="3108" customHeight="1" spans="1:7">
      <c r="A3108" s="188">
        <v>3105</v>
      </c>
      <c r="B3108" s="206" t="s">
        <v>9038</v>
      </c>
      <c r="C3108" s="206" t="s">
        <v>9039</v>
      </c>
      <c r="D3108" s="206" t="s">
        <v>9040</v>
      </c>
      <c r="E3108" s="206" t="s">
        <v>23</v>
      </c>
      <c r="F3108" s="206" t="s">
        <v>12</v>
      </c>
    </row>
    <row r="3109" customHeight="1" spans="1:7">
      <c r="A3109" s="188">
        <v>3106</v>
      </c>
      <c r="B3109" s="206" t="s">
        <v>9041</v>
      </c>
      <c r="C3109" s="206" t="s">
        <v>9042</v>
      </c>
      <c r="D3109" s="206" t="s">
        <v>9043</v>
      </c>
      <c r="E3109" s="206" t="s">
        <v>104</v>
      </c>
      <c r="F3109" s="206" t="s">
        <v>12</v>
      </c>
    </row>
    <row r="3110" customHeight="1" spans="1:7">
      <c r="A3110" s="188">
        <v>3107</v>
      </c>
      <c r="B3110" s="206" t="s">
        <v>9044</v>
      </c>
      <c r="C3110" s="206" t="s">
        <v>9045</v>
      </c>
      <c r="D3110" s="206" t="s">
        <v>9046</v>
      </c>
      <c r="E3110" s="206" t="s">
        <v>401</v>
      </c>
      <c r="F3110" s="206" t="s">
        <v>12</v>
      </c>
    </row>
    <row r="3111" customHeight="1" spans="1:7">
      <c r="A3111" s="188">
        <v>3108</v>
      </c>
      <c r="B3111" s="206" t="s">
        <v>9047</v>
      </c>
      <c r="C3111" s="206" t="s">
        <v>9048</v>
      </c>
      <c r="D3111" s="206" t="s">
        <v>9049</v>
      </c>
      <c r="E3111" s="206" t="s">
        <v>401</v>
      </c>
      <c r="F3111" s="206" t="s">
        <v>12</v>
      </c>
    </row>
    <row r="3112" customHeight="1" spans="1:7">
      <c r="A3112" s="188">
        <v>3109</v>
      </c>
      <c r="B3112" s="206" t="s">
        <v>9050</v>
      </c>
      <c r="C3112" s="206" t="s">
        <v>9051</v>
      </c>
      <c r="D3112" s="206" t="s">
        <v>9052</v>
      </c>
      <c r="E3112" s="206" t="s">
        <v>28</v>
      </c>
      <c r="F3112" s="206" t="s">
        <v>48</v>
      </c>
    </row>
    <row r="3113" customHeight="1" spans="1:7">
      <c r="A3113" s="188">
        <v>3110</v>
      </c>
      <c r="B3113" s="206" t="s">
        <v>9053</v>
      </c>
      <c r="C3113" s="206" t="s">
        <v>9054</v>
      </c>
      <c r="D3113" s="206" t="s">
        <v>9055</v>
      </c>
      <c r="E3113" s="206" t="s">
        <v>401</v>
      </c>
      <c r="F3113" s="206" t="s">
        <v>12</v>
      </c>
    </row>
    <row r="3114" customHeight="1" spans="1:7">
      <c r="A3114" s="188">
        <v>3111</v>
      </c>
      <c r="B3114" s="206" t="s">
        <v>9056</v>
      </c>
      <c r="C3114" s="206" t="s">
        <v>9057</v>
      </c>
      <c r="D3114" s="206" t="s">
        <v>9058</v>
      </c>
      <c r="E3114" s="206" t="s">
        <v>401</v>
      </c>
      <c r="F3114" s="206" t="s">
        <v>12</v>
      </c>
    </row>
    <row r="3115" customHeight="1" spans="1:7">
      <c r="A3115" s="188">
        <v>3112</v>
      </c>
      <c r="B3115" s="206" t="s">
        <v>8532</v>
      </c>
      <c r="C3115" s="206" t="s">
        <v>9059</v>
      </c>
      <c r="D3115" s="206" t="s">
        <v>2499</v>
      </c>
      <c r="E3115" s="206" t="s">
        <v>23</v>
      </c>
      <c r="F3115" s="206" t="s">
        <v>1078</v>
      </c>
    </row>
    <row r="3116" customHeight="1" spans="1:7">
      <c r="A3116" s="188">
        <v>3113</v>
      </c>
      <c r="B3116" s="206" t="s">
        <v>9060</v>
      </c>
      <c r="C3116" s="206" t="s">
        <v>9061</v>
      </c>
      <c r="D3116" s="206" t="s">
        <v>9062</v>
      </c>
      <c r="E3116" s="206" t="s">
        <v>11</v>
      </c>
      <c r="F3116" s="206" t="s">
        <v>12</v>
      </c>
    </row>
    <row r="3117" customHeight="1" spans="1:7">
      <c r="A3117" s="188">
        <v>3114</v>
      </c>
      <c r="B3117" s="206" t="s">
        <v>9063</v>
      </c>
      <c r="C3117" s="206" t="s">
        <v>9064</v>
      </c>
      <c r="D3117" s="206" t="s">
        <v>9065</v>
      </c>
      <c r="E3117" s="206" t="s">
        <v>91</v>
      </c>
      <c r="F3117" s="206" t="s">
        <v>48</v>
      </c>
    </row>
    <row r="3118" customHeight="1" spans="1:7">
      <c r="A3118" s="188">
        <v>3115</v>
      </c>
      <c r="B3118" s="206" t="s">
        <v>9066</v>
      </c>
      <c r="C3118" s="206" t="s">
        <v>9067</v>
      </c>
      <c r="D3118" s="206" t="s">
        <v>9068</v>
      </c>
      <c r="E3118" s="206" t="s">
        <v>23</v>
      </c>
      <c r="F3118" s="206" t="s">
        <v>12</v>
      </c>
    </row>
    <row r="3119" customHeight="1" spans="1:7">
      <c r="A3119" s="189">
        <v>3116</v>
      </c>
      <c r="B3119" s="36" t="s">
        <v>9069</v>
      </c>
      <c r="C3119" s="36" t="s">
        <v>9070</v>
      </c>
      <c r="D3119" s="36" t="s">
        <v>9071</v>
      </c>
      <c r="E3119" s="36" t="s">
        <v>28</v>
      </c>
      <c r="F3119" s="36" t="s">
        <v>12</v>
      </c>
      <c r="G3119" s="36" t="s">
        <v>135</v>
      </c>
    </row>
    <row r="3120" customHeight="1" spans="1:7">
      <c r="A3120" s="188">
        <v>3117</v>
      </c>
      <c r="B3120" s="206" t="s">
        <v>9072</v>
      </c>
      <c r="C3120" s="206" t="s">
        <v>9073</v>
      </c>
      <c r="D3120" s="206" t="s">
        <v>9074</v>
      </c>
      <c r="E3120" s="206" t="s">
        <v>28</v>
      </c>
      <c r="F3120" s="206" t="s">
        <v>12</v>
      </c>
    </row>
    <row r="3121" customHeight="1" spans="1:6">
      <c r="A3121" s="188">
        <v>3118</v>
      </c>
      <c r="B3121" s="206" t="s">
        <v>9075</v>
      </c>
      <c r="C3121" s="206" t="s">
        <v>9076</v>
      </c>
      <c r="D3121" s="206" t="s">
        <v>9077</v>
      </c>
      <c r="E3121" s="206" t="s">
        <v>401</v>
      </c>
      <c r="F3121" s="206" t="s">
        <v>20</v>
      </c>
    </row>
    <row r="3122" customHeight="1" spans="1:6">
      <c r="A3122" s="188">
        <v>3119</v>
      </c>
      <c r="B3122" s="206" t="s">
        <v>9078</v>
      </c>
      <c r="C3122" s="206" t="s">
        <v>9079</v>
      </c>
      <c r="D3122" s="206" t="s">
        <v>9080</v>
      </c>
      <c r="E3122" s="206" t="s">
        <v>28</v>
      </c>
      <c r="F3122" s="206" t="s">
        <v>12</v>
      </c>
    </row>
    <row r="3123" customHeight="1" spans="1:6">
      <c r="A3123" s="188">
        <v>3120</v>
      </c>
      <c r="B3123" s="206" t="s">
        <v>9081</v>
      </c>
      <c r="C3123" s="206" t="s">
        <v>9082</v>
      </c>
      <c r="D3123" s="206" t="s">
        <v>9083</v>
      </c>
      <c r="E3123" s="206" t="s">
        <v>401</v>
      </c>
      <c r="F3123" s="206" t="s">
        <v>274</v>
      </c>
    </row>
    <row r="3124" customHeight="1" spans="1:6">
      <c r="A3124" s="188">
        <v>3121</v>
      </c>
      <c r="B3124" s="206" t="s">
        <v>9084</v>
      </c>
      <c r="C3124" s="206" t="s">
        <v>9085</v>
      </c>
      <c r="D3124" s="206" t="s">
        <v>9086</v>
      </c>
      <c r="E3124" s="206" t="s">
        <v>4517</v>
      </c>
      <c r="F3124" s="206" t="s">
        <v>12</v>
      </c>
    </row>
    <row r="3125" customHeight="1" spans="1:6">
      <c r="A3125" s="188">
        <v>3122</v>
      </c>
      <c r="B3125" s="206" t="s">
        <v>9087</v>
      </c>
      <c r="C3125" s="206" t="s">
        <v>9088</v>
      </c>
      <c r="D3125" s="206" t="s">
        <v>1932</v>
      </c>
      <c r="E3125" s="206" t="s">
        <v>401</v>
      </c>
      <c r="F3125" s="206" t="s">
        <v>20</v>
      </c>
    </row>
    <row r="3126" customHeight="1" spans="1:6">
      <c r="A3126" s="188">
        <v>3123</v>
      </c>
      <c r="B3126" s="206" t="s">
        <v>9089</v>
      </c>
      <c r="C3126" s="206" t="s">
        <v>9090</v>
      </c>
      <c r="D3126" s="206" t="s">
        <v>9091</v>
      </c>
      <c r="E3126" s="206" t="s">
        <v>401</v>
      </c>
      <c r="F3126" s="206" t="s">
        <v>274</v>
      </c>
    </row>
    <row r="3127" customHeight="1" spans="1:6">
      <c r="A3127" s="188">
        <v>3124</v>
      </c>
      <c r="B3127" s="206" t="s">
        <v>9092</v>
      </c>
      <c r="C3127" s="206" t="s">
        <v>9093</v>
      </c>
      <c r="D3127" s="206" t="s">
        <v>9094</v>
      </c>
      <c r="E3127" s="206" t="s">
        <v>401</v>
      </c>
      <c r="F3127" s="206" t="s">
        <v>274</v>
      </c>
    </row>
    <row r="3128" customHeight="1" spans="1:6">
      <c r="A3128" s="188">
        <v>3125</v>
      </c>
      <c r="B3128" s="206" t="s">
        <v>9095</v>
      </c>
      <c r="C3128" s="206" t="s">
        <v>9096</v>
      </c>
      <c r="D3128" s="206" t="s">
        <v>9097</v>
      </c>
      <c r="E3128" s="206" t="s">
        <v>401</v>
      </c>
      <c r="F3128" s="206" t="s">
        <v>48</v>
      </c>
    </row>
    <row r="3129" customHeight="1" spans="1:6">
      <c r="A3129" s="188">
        <v>3126</v>
      </c>
      <c r="B3129" s="206" t="s">
        <v>9098</v>
      </c>
      <c r="C3129" s="206" t="s">
        <v>9099</v>
      </c>
      <c r="D3129" s="206" t="s">
        <v>9100</v>
      </c>
      <c r="E3129" s="206" t="s">
        <v>28</v>
      </c>
      <c r="F3129" s="206" t="s">
        <v>20</v>
      </c>
    </row>
    <row r="3130" customHeight="1" spans="1:6">
      <c r="A3130" s="188">
        <v>3127</v>
      </c>
      <c r="B3130" s="206" t="s">
        <v>9101</v>
      </c>
      <c r="C3130" s="206" t="s">
        <v>9102</v>
      </c>
      <c r="D3130" s="206" t="s">
        <v>9103</v>
      </c>
      <c r="E3130" s="206" t="s">
        <v>401</v>
      </c>
      <c r="F3130" s="206" t="s">
        <v>48</v>
      </c>
    </row>
    <row r="3131" customHeight="1" spans="1:6">
      <c r="A3131" s="188">
        <v>3128</v>
      </c>
      <c r="B3131" s="206" t="s">
        <v>9104</v>
      </c>
      <c r="C3131" s="206" t="s">
        <v>9105</v>
      </c>
      <c r="D3131" s="206" t="s">
        <v>9106</v>
      </c>
      <c r="E3131" s="206" t="s">
        <v>401</v>
      </c>
      <c r="F3131" s="206" t="s">
        <v>12</v>
      </c>
    </row>
    <row r="3132" customHeight="1" spans="1:6">
      <c r="A3132" s="188">
        <v>3129</v>
      </c>
      <c r="B3132" s="206" t="s">
        <v>9107</v>
      </c>
      <c r="C3132" s="206" t="s">
        <v>9108</v>
      </c>
      <c r="D3132" s="206" t="s">
        <v>9109</v>
      </c>
      <c r="E3132" s="206" t="s">
        <v>401</v>
      </c>
      <c r="F3132" s="206" t="s">
        <v>48</v>
      </c>
    </row>
    <row r="3133" customHeight="1" spans="1:6">
      <c r="A3133" s="188">
        <v>3130</v>
      </c>
      <c r="B3133" s="206" t="s">
        <v>9110</v>
      </c>
      <c r="C3133" s="206" t="s">
        <v>9111</v>
      </c>
      <c r="D3133" s="206" t="s">
        <v>9112</v>
      </c>
      <c r="E3133" s="206" t="s">
        <v>23</v>
      </c>
      <c r="F3133" s="206" t="s">
        <v>48</v>
      </c>
    </row>
    <row r="3134" customHeight="1" spans="1:6">
      <c r="A3134" s="188">
        <v>3131</v>
      </c>
      <c r="B3134" s="206" t="s">
        <v>9113</v>
      </c>
      <c r="C3134" s="206" t="s">
        <v>9114</v>
      </c>
      <c r="D3134" s="206" t="s">
        <v>9115</v>
      </c>
      <c r="E3134" s="206" t="s">
        <v>401</v>
      </c>
      <c r="F3134" s="206" t="s">
        <v>20</v>
      </c>
    </row>
    <row r="3135" customHeight="1" spans="1:6">
      <c r="A3135" s="188">
        <v>3132</v>
      </c>
      <c r="B3135" s="206" t="s">
        <v>9116</v>
      </c>
      <c r="C3135" s="206" t="s">
        <v>9117</v>
      </c>
      <c r="D3135" s="206" t="s">
        <v>9118</v>
      </c>
      <c r="E3135" s="206" t="s">
        <v>401</v>
      </c>
      <c r="F3135" s="206" t="s">
        <v>20</v>
      </c>
    </row>
    <row r="3136" customHeight="1" spans="1:6">
      <c r="A3136" s="188">
        <v>3133</v>
      </c>
      <c r="B3136" s="206" t="s">
        <v>9119</v>
      </c>
      <c r="C3136" s="206" t="s">
        <v>9120</v>
      </c>
      <c r="D3136" s="206" t="s">
        <v>9121</v>
      </c>
      <c r="E3136" s="206" t="s">
        <v>28</v>
      </c>
      <c r="F3136" s="206" t="s">
        <v>12</v>
      </c>
    </row>
    <row r="3137" customHeight="1" spans="1:6">
      <c r="A3137" s="188">
        <v>3134</v>
      </c>
      <c r="B3137" s="206" t="s">
        <v>9122</v>
      </c>
      <c r="C3137" s="206" t="s">
        <v>9123</v>
      </c>
      <c r="D3137" s="206" t="s">
        <v>9124</v>
      </c>
      <c r="E3137" s="206" t="s">
        <v>11</v>
      </c>
      <c r="F3137" s="206" t="s">
        <v>12</v>
      </c>
    </row>
    <row r="3138" customHeight="1" spans="1:6">
      <c r="A3138" s="188">
        <v>3135</v>
      </c>
      <c r="B3138" s="206" t="s">
        <v>9125</v>
      </c>
      <c r="C3138" s="206" t="s">
        <v>9126</v>
      </c>
      <c r="D3138" s="206" t="s">
        <v>9127</v>
      </c>
      <c r="E3138" s="206" t="s">
        <v>401</v>
      </c>
      <c r="F3138" s="206" t="s">
        <v>7419</v>
      </c>
    </row>
    <row r="3139" customHeight="1" spans="1:6">
      <c r="A3139" s="188">
        <v>3136</v>
      </c>
      <c r="B3139" s="206" t="s">
        <v>9128</v>
      </c>
      <c r="C3139" s="206" t="s">
        <v>9129</v>
      </c>
      <c r="D3139" s="206" t="s">
        <v>9130</v>
      </c>
      <c r="E3139" s="206" t="s">
        <v>5017</v>
      </c>
      <c r="F3139" s="206" t="s">
        <v>12</v>
      </c>
    </row>
    <row r="3140" customHeight="1" spans="1:6">
      <c r="A3140" s="188">
        <v>3137</v>
      </c>
      <c r="B3140" s="206" t="s">
        <v>9131</v>
      </c>
      <c r="C3140" s="206" t="s">
        <v>9132</v>
      </c>
      <c r="D3140" s="206" t="s">
        <v>9133</v>
      </c>
      <c r="E3140" s="206" t="s">
        <v>401</v>
      </c>
      <c r="F3140" s="206" t="s">
        <v>20</v>
      </c>
    </row>
    <row r="3141" customHeight="1" spans="1:6">
      <c r="A3141" s="188">
        <v>3138</v>
      </c>
      <c r="B3141" s="206" t="s">
        <v>9134</v>
      </c>
      <c r="C3141" s="206" t="s">
        <v>9135</v>
      </c>
      <c r="D3141" s="206" t="s">
        <v>9136</v>
      </c>
      <c r="E3141" s="206" t="s">
        <v>11</v>
      </c>
      <c r="F3141" s="206" t="s">
        <v>12</v>
      </c>
    </row>
    <row r="3142" customHeight="1" spans="1:6">
      <c r="A3142" s="188">
        <v>3139</v>
      </c>
      <c r="B3142" s="206" t="s">
        <v>9137</v>
      </c>
      <c r="C3142" s="206" t="s">
        <v>9138</v>
      </c>
      <c r="D3142" s="206" t="s">
        <v>9139</v>
      </c>
      <c r="E3142" s="206" t="s">
        <v>401</v>
      </c>
      <c r="F3142" s="206" t="s">
        <v>274</v>
      </c>
    </row>
    <row r="3143" customHeight="1" spans="1:6">
      <c r="A3143" s="188">
        <v>3140</v>
      </c>
      <c r="B3143" s="206" t="s">
        <v>9140</v>
      </c>
      <c r="C3143" s="206" t="s">
        <v>9141</v>
      </c>
      <c r="D3143" s="206" t="s">
        <v>9142</v>
      </c>
      <c r="E3143" s="206" t="s">
        <v>401</v>
      </c>
      <c r="F3143" s="206" t="s">
        <v>20</v>
      </c>
    </row>
    <row r="3144" customHeight="1" spans="1:6">
      <c r="A3144" s="188">
        <v>3141</v>
      </c>
      <c r="B3144" s="206" t="s">
        <v>9143</v>
      </c>
      <c r="C3144" s="206" t="s">
        <v>9144</v>
      </c>
      <c r="D3144" s="206" t="s">
        <v>9145</v>
      </c>
      <c r="E3144" s="206" t="s">
        <v>23</v>
      </c>
      <c r="F3144" s="206" t="s">
        <v>12</v>
      </c>
    </row>
    <row r="3145" customHeight="1" spans="1:6">
      <c r="A3145" s="188">
        <v>3142</v>
      </c>
      <c r="B3145" s="206" t="s">
        <v>9146</v>
      </c>
      <c r="C3145" s="206" t="s">
        <v>9147</v>
      </c>
      <c r="D3145" s="206" t="s">
        <v>9148</v>
      </c>
      <c r="E3145" s="206" t="s">
        <v>401</v>
      </c>
      <c r="F3145" s="206" t="s">
        <v>20</v>
      </c>
    </row>
    <row r="3146" customHeight="1" spans="1:6">
      <c r="A3146" s="188">
        <v>3143</v>
      </c>
      <c r="B3146" s="206" t="s">
        <v>9149</v>
      </c>
      <c r="C3146" s="206" t="s">
        <v>9150</v>
      </c>
      <c r="D3146" s="206" t="s">
        <v>9151</v>
      </c>
      <c r="E3146" s="206" t="s">
        <v>4406</v>
      </c>
      <c r="F3146" s="206" t="s">
        <v>12</v>
      </c>
    </row>
    <row r="3147" customHeight="1" spans="1:6">
      <c r="A3147" s="188">
        <v>3144</v>
      </c>
      <c r="B3147" s="206" t="s">
        <v>9152</v>
      </c>
      <c r="C3147" s="206" t="s">
        <v>9153</v>
      </c>
      <c r="D3147" s="206" t="s">
        <v>9154</v>
      </c>
      <c r="E3147" s="206" t="s">
        <v>401</v>
      </c>
      <c r="F3147" s="206" t="s">
        <v>20</v>
      </c>
    </row>
    <row r="3148" customHeight="1" spans="1:6">
      <c r="A3148" s="188">
        <v>3145</v>
      </c>
      <c r="B3148" s="206" t="s">
        <v>9155</v>
      </c>
      <c r="C3148" s="206" t="s">
        <v>9156</v>
      </c>
      <c r="D3148" s="206" t="s">
        <v>9157</v>
      </c>
      <c r="E3148" s="206" t="s">
        <v>23</v>
      </c>
      <c r="F3148" s="206" t="s">
        <v>48</v>
      </c>
    </row>
    <row r="3149" customHeight="1" spans="1:6">
      <c r="A3149" s="188">
        <v>3146</v>
      </c>
      <c r="B3149" s="206" t="s">
        <v>9158</v>
      </c>
      <c r="C3149" s="206" t="s">
        <v>9159</v>
      </c>
      <c r="D3149" s="206" t="s">
        <v>9160</v>
      </c>
      <c r="E3149" s="206" t="s">
        <v>401</v>
      </c>
      <c r="F3149" s="206" t="s">
        <v>12</v>
      </c>
    </row>
    <row r="3150" customHeight="1" spans="1:6">
      <c r="A3150" s="188">
        <v>3147</v>
      </c>
      <c r="B3150" s="206" t="s">
        <v>9161</v>
      </c>
      <c r="C3150" s="206" t="s">
        <v>9162</v>
      </c>
      <c r="D3150" s="206" t="s">
        <v>9163</v>
      </c>
      <c r="E3150" s="206" t="s">
        <v>11</v>
      </c>
      <c r="F3150" s="206" t="s">
        <v>12</v>
      </c>
    </row>
    <row r="3151" customHeight="1" spans="1:6">
      <c r="A3151" s="188">
        <v>3148</v>
      </c>
      <c r="B3151" s="206" t="s">
        <v>9164</v>
      </c>
      <c r="C3151" s="206" t="s">
        <v>9165</v>
      </c>
      <c r="D3151" s="206" t="s">
        <v>9166</v>
      </c>
      <c r="E3151" s="206" t="s">
        <v>11</v>
      </c>
      <c r="F3151" s="206" t="s">
        <v>12</v>
      </c>
    </row>
    <row r="3152" customHeight="1" spans="1:6">
      <c r="A3152" s="188">
        <v>3149</v>
      </c>
      <c r="B3152" s="206" t="s">
        <v>9167</v>
      </c>
      <c r="C3152" s="206" t="s">
        <v>9168</v>
      </c>
      <c r="D3152" s="206" t="s">
        <v>9169</v>
      </c>
      <c r="E3152" s="206" t="s">
        <v>23</v>
      </c>
      <c r="F3152" s="206" t="s">
        <v>48</v>
      </c>
    </row>
    <row r="3153" customHeight="1" spans="1:6">
      <c r="A3153" s="188">
        <v>3150</v>
      </c>
      <c r="B3153" s="206" t="s">
        <v>9170</v>
      </c>
      <c r="C3153" s="206" t="s">
        <v>9171</v>
      </c>
      <c r="D3153" s="206" t="s">
        <v>9172</v>
      </c>
      <c r="E3153" s="206" t="s">
        <v>401</v>
      </c>
      <c r="F3153" s="206" t="s">
        <v>12</v>
      </c>
    </row>
    <row r="3154" customHeight="1" spans="1:6">
      <c r="A3154" s="188">
        <v>3151</v>
      </c>
      <c r="B3154" s="206" t="s">
        <v>9173</v>
      </c>
      <c r="C3154" s="206" t="s">
        <v>9174</v>
      </c>
      <c r="D3154" s="206" t="s">
        <v>9175</v>
      </c>
      <c r="E3154" s="206" t="s">
        <v>401</v>
      </c>
      <c r="F3154" s="206" t="s">
        <v>48</v>
      </c>
    </row>
    <row r="3155" customHeight="1" spans="1:6">
      <c r="A3155" s="188">
        <v>3152</v>
      </c>
      <c r="B3155" s="206" t="s">
        <v>9176</v>
      </c>
      <c r="C3155" s="206" t="s">
        <v>9177</v>
      </c>
      <c r="D3155" s="206" t="s">
        <v>9178</v>
      </c>
      <c r="E3155" s="206" t="s">
        <v>401</v>
      </c>
      <c r="F3155" s="206" t="s">
        <v>9179</v>
      </c>
    </row>
    <row r="3156" customHeight="1" spans="1:6">
      <c r="A3156" s="188">
        <v>3153</v>
      </c>
      <c r="B3156" s="206" t="s">
        <v>9180</v>
      </c>
      <c r="C3156" s="206" t="s">
        <v>9181</v>
      </c>
      <c r="D3156" s="206" t="s">
        <v>9182</v>
      </c>
      <c r="E3156" s="206" t="s">
        <v>4517</v>
      </c>
      <c r="F3156" s="206" t="s">
        <v>12</v>
      </c>
    </row>
    <row r="3157" customHeight="1" spans="1:6">
      <c r="A3157" s="188">
        <v>3154</v>
      </c>
      <c r="B3157" s="206" t="s">
        <v>9183</v>
      </c>
      <c r="C3157" s="206" t="s">
        <v>9184</v>
      </c>
      <c r="D3157" s="206" t="s">
        <v>9185</v>
      </c>
      <c r="E3157" s="206" t="s">
        <v>401</v>
      </c>
      <c r="F3157" s="206" t="s">
        <v>20</v>
      </c>
    </row>
    <row r="3158" customHeight="1" spans="1:6">
      <c r="A3158" s="188">
        <v>3155</v>
      </c>
      <c r="B3158" s="206" t="s">
        <v>9186</v>
      </c>
      <c r="C3158" s="206" t="s">
        <v>9187</v>
      </c>
      <c r="D3158" s="206" t="s">
        <v>9188</v>
      </c>
      <c r="E3158" s="206" t="s">
        <v>23</v>
      </c>
      <c r="F3158" s="206" t="s">
        <v>12</v>
      </c>
    </row>
    <row r="3159" customHeight="1" spans="1:6">
      <c r="A3159" s="188">
        <v>3156</v>
      </c>
      <c r="B3159" s="206" t="s">
        <v>9189</v>
      </c>
      <c r="C3159" s="206" t="s">
        <v>9190</v>
      </c>
      <c r="D3159" s="206" t="s">
        <v>9191</v>
      </c>
      <c r="E3159" s="206" t="s">
        <v>4406</v>
      </c>
      <c r="F3159" s="206" t="s">
        <v>12</v>
      </c>
    </row>
    <row r="3160" customHeight="1" spans="1:6">
      <c r="A3160" s="188">
        <v>3157</v>
      </c>
      <c r="B3160" s="206" t="s">
        <v>9192</v>
      </c>
      <c r="C3160" s="206" t="s">
        <v>9193</v>
      </c>
      <c r="D3160" s="206" t="s">
        <v>9194</v>
      </c>
      <c r="E3160" s="206" t="s">
        <v>9195</v>
      </c>
      <c r="F3160" s="206" t="s">
        <v>274</v>
      </c>
    </row>
    <row r="3161" customHeight="1" spans="1:6">
      <c r="A3161" s="188">
        <v>3158</v>
      </c>
      <c r="B3161" s="206" t="s">
        <v>9196</v>
      </c>
      <c r="C3161" s="206" t="s">
        <v>9197</v>
      </c>
      <c r="D3161" s="206" t="s">
        <v>9198</v>
      </c>
      <c r="E3161" s="206" t="s">
        <v>401</v>
      </c>
      <c r="F3161" s="206" t="s">
        <v>12</v>
      </c>
    </row>
    <row r="3162" customHeight="1" spans="1:6">
      <c r="A3162" s="188">
        <v>3159</v>
      </c>
      <c r="B3162" s="206" t="s">
        <v>9199</v>
      </c>
      <c r="C3162" s="206" t="s">
        <v>9200</v>
      </c>
      <c r="D3162" s="206" t="s">
        <v>9201</v>
      </c>
      <c r="E3162" s="206" t="s">
        <v>28</v>
      </c>
      <c r="F3162" s="206" t="s">
        <v>12</v>
      </c>
    </row>
    <row r="3163" customHeight="1" spans="1:6">
      <c r="A3163" s="188">
        <v>3160</v>
      </c>
      <c r="B3163" s="206" t="s">
        <v>9202</v>
      </c>
      <c r="C3163" s="206" t="s">
        <v>9203</v>
      </c>
      <c r="D3163" s="206" t="s">
        <v>9204</v>
      </c>
      <c r="E3163" s="206" t="s">
        <v>28</v>
      </c>
      <c r="F3163" s="206" t="s">
        <v>20</v>
      </c>
    </row>
    <row r="3164" customHeight="1" spans="1:6">
      <c r="A3164" s="188">
        <v>3161</v>
      </c>
      <c r="B3164" s="206" t="s">
        <v>9205</v>
      </c>
      <c r="C3164" s="206" t="s">
        <v>9206</v>
      </c>
      <c r="D3164" s="206" t="s">
        <v>9207</v>
      </c>
      <c r="E3164" s="206" t="s">
        <v>23</v>
      </c>
      <c r="F3164" s="206" t="s">
        <v>12</v>
      </c>
    </row>
    <row r="3165" customHeight="1" spans="1:6">
      <c r="A3165" s="188">
        <v>3162</v>
      </c>
      <c r="B3165" s="206" t="s">
        <v>9208</v>
      </c>
      <c r="C3165" s="206" t="s">
        <v>9209</v>
      </c>
      <c r="D3165" s="206" t="s">
        <v>9210</v>
      </c>
      <c r="E3165" s="206" t="s">
        <v>401</v>
      </c>
      <c r="F3165" s="206" t="s">
        <v>48</v>
      </c>
    </row>
    <row r="3166" customHeight="1" spans="1:6">
      <c r="A3166" s="188">
        <v>3163</v>
      </c>
      <c r="B3166" s="206" t="s">
        <v>9211</v>
      </c>
      <c r="C3166" s="206" t="s">
        <v>9212</v>
      </c>
      <c r="D3166" s="206" t="s">
        <v>3815</v>
      </c>
      <c r="E3166" s="206" t="s">
        <v>9213</v>
      </c>
      <c r="F3166" s="206" t="s">
        <v>20</v>
      </c>
    </row>
    <row r="3167" customHeight="1" spans="1:6">
      <c r="A3167" s="188">
        <v>3164</v>
      </c>
      <c r="B3167" s="206" t="s">
        <v>9214</v>
      </c>
      <c r="C3167" s="206" t="s">
        <v>9215</v>
      </c>
      <c r="D3167" s="206" t="s">
        <v>9216</v>
      </c>
      <c r="E3167" s="206" t="s">
        <v>601</v>
      </c>
      <c r="F3167" s="206" t="s">
        <v>20</v>
      </c>
    </row>
    <row r="3168" customHeight="1" spans="1:6">
      <c r="A3168" s="188">
        <v>3165</v>
      </c>
      <c r="B3168" s="206" t="s">
        <v>9217</v>
      </c>
      <c r="C3168" s="206" t="s">
        <v>9218</v>
      </c>
      <c r="D3168" s="206" t="s">
        <v>9219</v>
      </c>
      <c r="E3168" s="206" t="s">
        <v>4517</v>
      </c>
      <c r="F3168" s="206" t="s">
        <v>12</v>
      </c>
    </row>
    <row r="3169" customHeight="1" spans="1:6">
      <c r="A3169" s="188">
        <v>3166</v>
      </c>
      <c r="B3169" s="206" t="s">
        <v>9220</v>
      </c>
      <c r="C3169" s="206" t="s">
        <v>9221</v>
      </c>
      <c r="D3169" s="206" t="s">
        <v>9222</v>
      </c>
      <c r="E3169" s="206" t="s">
        <v>401</v>
      </c>
      <c r="F3169" s="206" t="s">
        <v>48</v>
      </c>
    </row>
    <row r="3170" customHeight="1" spans="1:6">
      <c r="A3170" s="188">
        <v>3167</v>
      </c>
      <c r="B3170" s="206" t="s">
        <v>9223</v>
      </c>
      <c r="C3170" s="206" t="s">
        <v>9224</v>
      </c>
      <c r="D3170" s="206" t="s">
        <v>9225</v>
      </c>
      <c r="E3170" s="206" t="s">
        <v>401</v>
      </c>
      <c r="F3170" s="206" t="s">
        <v>12</v>
      </c>
    </row>
    <row r="3171" customHeight="1" spans="1:6">
      <c r="A3171" s="188">
        <v>3168</v>
      </c>
      <c r="B3171" s="206" t="s">
        <v>9226</v>
      </c>
      <c r="C3171" s="206" t="s">
        <v>9227</v>
      </c>
      <c r="D3171" s="206" t="s">
        <v>9228</v>
      </c>
      <c r="E3171" s="206" t="s">
        <v>11</v>
      </c>
      <c r="F3171" s="206" t="s">
        <v>12</v>
      </c>
    </row>
    <row r="3172" customHeight="1" spans="1:6">
      <c r="A3172" s="188">
        <v>3169</v>
      </c>
      <c r="B3172" s="206" t="s">
        <v>9229</v>
      </c>
      <c r="C3172" s="206" t="s">
        <v>9230</v>
      </c>
      <c r="D3172" s="206" t="s">
        <v>9231</v>
      </c>
      <c r="E3172" s="206" t="s">
        <v>11</v>
      </c>
      <c r="F3172" s="206" t="s">
        <v>12</v>
      </c>
    </row>
    <row r="3173" customHeight="1" spans="1:6">
      <c r="A3173" s="188">
        <v>3170</v>
      </c>
      <c r="B3173" s="206" t="s">
        <v>9232</v>
      </c>
      <c r="C3173" s="206" t="s">
        <v>9233</v>
      </c>
      <c r="D3173" s="206" t="s">
        <v>9234</v>
      </c>
      <c r="E3173" s="206" t="s">
        <v>28</v>
      </c>
      <c r="F3173" s="206" t="s">
        <v>20</v>
      </c>
    </row>
    <row r="3174" customHeight="1" spans="1:6">
      <c r="A3174" s="188">
        <v>3171</v>
      </c>
      <c r="B3174" s="206" t="s">
        <v>9235</v>
      </c>
      <c r="C3174" s="206" t="s">
        <v>9236</v>
      </c>
      <c r="D3174" s="206" t="s">
        <v>9237</v>
      </c>
      <c r="E3174" s="206" t="s">
        <v>401</v>
      </c>
      <c r="F3174" s="206" t="s">
        <v>12</v>
      </c>
    </row>
    <row r="3175" customHeight="1" spans="1:6">
      <c r="A3175" s="188">
        <v>3172</v>
      </c>
      <c r="B3175" s="206" t="s">
        <v>9238</v>
      </c>
      <c r="C3175" s="206" t="s">
        <v>9239</v>
      </c>
      <c r="D3175" s="206" t="s">
        <v>9240</v>
      </c>
      <c r="E3175" s="206" t="s">
        <v>28</v>
      </c>
      <c r="F3175" s="206" t="s">
        <v>12</v>
      </c>
    </row>
    <row r="3176" customHeight="1" spans="1:6">
      <c r="A3176" s="188">
        <v>3173</v>
      </c>
      <c r="B3176" s="206" t="s">
        <v>9241</v>
      </c>
      <c r="C3176" s="206" t="s">
        <v>9242</v>
      </c>
      <c r="D3176" s="206" t="s">
        <v>9243</v>
      </c>
      <c r="E3176" s="206" t="s">
        <v>4406</v>
      </c>
      <c r="F3176" s="206" t="s">
        <v>12</v>
      </c>
    </row>
    <row r="3177" customHeight="1" spans="1:6">
      <c r="A3177" s="188">
        <v>3174</v>
      </c>
      <c r="B3177" s="206" t="s">
        <v>9244</v>
      </c>
      <c r="C3177" s="206" t="s">
        <v>9245</v>
      </c>
      <c r="D3177" s="206" t="s">
        <v>9246</v>
      </c>
      <c r="E3177" s="206" t="s">
        <v>401</v>
      </c>
      <c r="F3177" s="206" t="s">
        <v>12</v>
      </c>
    </row>
    <row r="3178" customHeight="1" spans="1:6">
      <c r="A3178" s="188">
        <v>3175</v>
      </c>
      <c r="B3178" s="206" t="s">
        <v>9247</v>
      </c>
      <c r="C3178" s="206" t="s">
        <v>9248</v>
      </c>
      <c r="D3178" s="206" t="s">
        <v>9249</v>
      </c>
      <c r="E3178" s="206" t="s">
        <v>23</v>
      </c>
      <c r="F3178" s="206" t="s">
        <v>12</v>
      </c>
    </row>
    <row r="3179" customHeight="1" spans="1:6">
      <c r="A3179" s="188">
        <v>3176</v>
      </c>
      <c r="B3179" s="206" t="s">
        <v>9250</v>
      </c>
      <c r="C3179" s="206" t="s">
        <v>9251</v>
      </c>
      <c r="D3179" s="206" t="s">
        <v>9252</v>
      </c>
      <c r="E3179" s="206" t="s">
        <v>11</v>
      </c>
      <c r="F3179" s="206" t="s">
        <v>1078</v>
      </c>
    </row>
    <row r="3180" customHeight="1" spans="1:6">
      <c r="A3180" s="188">
        <v>3177</v>
      </c>
      <c r="B3180" s="206" t="s">
        <v>9253</v>
      </c>
      <c r="C3180" s="206" t="s">
        <v>9254</v>
      </c>
      <c r="D3180" s="206">
        <v>0</v>
      </c>
      <c r="E3180" s="206" t="s">
        <v>401</v>
      </c>
      <c r="F3180" s="206" t="s">
        <v>20</v>
      </c>
    </row>
    <row r="3181" customHeight="1" spans="1:6">
      <c r="A3181" s="188">
        <v>3178</v>
      </c>
      <c r="B3181" s="206" t="s">
        <v>9255</v>
      </c>
      <c r="C3181" s="206" t="s">
        <v>9256</v>
      </c>
      <c r="D3181" s="206" t="s">
        <v>9257</v>
      </c>
      <c r="E3181" s="206" t="s">
        <v>23</v>
      </c>
      <c r="F3181" s="206" t="s">
        <v>48</v>
      </c>
    </row>
    <row r="3182" customHeight="1" spans="1:6">
      <c r="A3182" s="188">
        <v>3179</v>
      </c>
      <c r="B3182" s="206" t="s">
        <v>9258</v>
      </c>
      <c r="C3182" s="206" t="s">
        <v>9259</v>
      </c>
      <c r="D3182" s="206" t="s">
        <v>7962</v>
      </c>
      <c r="E3182" s="206" t="s">
        <v>401</v>
      </c>
      <c r="F3182" s="206" t="s">
        <v>20</v>
      </c>
    </row>
    <row r="3183" customHeight="1" spans="1:6">
      <c r="A3183" s="188">
        <v>3180</v>
      </c>
      <c r="B3183" s="206" t="s">
        <v>9260</v>
      </c>
      <c r="C3183" s="206" t="s">
        <v>9261</v>
      </c>
      <c r="D3183" s="206" t="s">
        <v>9262</v>
      </c>
      <c r="E3183" s="206" t="s">
        <v>401</v>
      </c>
      <c r="F3183" s="206" t="s">
        <v>48</v>
      </c>
    </row>
    <row r="3184" customHeight="1" spans="1:6">
      <c r="A3184" s="188">
        <v>3181</v>
      </c>
      <c r="B3184" s="206" t="s">
        <v>9263</v>
      </c>
      <c r="C3184" s="206" t="s">
        <v>9264</v>
      </c>
      <c r="D3184" s="206" t="s">
        <v>9265</v>
      </c>
      <c r="E3184" s="206" t="s">
        <v>23</v>
      </c>
      <c r="F3184" s="206" t="s">
        <v>12</v>
      </c>
    </row>
    <row r="3185" customHeight="1" spans="1:6">
      <c r="A3185" s="188">
        <v>3182</v>
      </c>
      <c r="B3185" s="206" t="s">
        <v>9266</v>
      </c>
      <c r="C3185" s="206" t="s">
        <v>9267</v>
      </c>
      <c r="D3185" s="206" t="s">
        <v>9268</v>
      </c>
      <c r="E3185" s="206" t="s">
        <v>401</v>
      </c>
      <c r="F3185" s="206" t="s">
        <v>20</v>
      </c>
    </row>
    <row r="3186" customHeight="1" spans="1:6">
      <c r="A3186" s="188">
        <v>3183</v>
      </c>
      <c r="B3186" s="206" t="s">
        <v>9269</v>
      </c>
      <c r="C3186" s="206" t="s">
        <v>9270</v>
      </c>
      <c r="D3186" s="206" t="s">
        <v>4059</v>
      </c>
      <c r="E3186" s="206" t="s">
        <v>401</v>
      </c>
      <c r="F3186" s="206" t="s">
        <v>274</v>
      </c>
    </row>
    <row r="3187" customHeight="1" spans="1:6">
      <c r="A3187" s="188">
        <v>3184</v>
      </c>
      <c r="B3187" s="206" t="s">
        <v>9271</v>
      </c>
      <c r="C3187" s="206" t="s">
        <v>9272</v>
      </c>
      <c r="D3187" s="206" t="s">
        <v>9273</v>
      </c>
      <c r="E3187" s="206" t="s">
        <v>401</v>
      </c>
      <c r="F3187" s="206" t="s">
        <v>20</v>
      </c>
    </row>
    <row r="3188" customHeight="1" spans="1:6">
      <c r="A3188" s="188">
        <v>3185</v>
      </c>
      <c r="B3188" s="206" t="s">
        <v>9274</v>
      </c>
      <c r="C3188" s="206" t="s">
        <v>9275</v>
      </c>
      <c r="D3188" s="206" t="s">
        <v>9276</v>
      </c>
      <c r="E3188" s="206" t="s">
        <v>9277</v>
      </c>
      <c r="F3188" s="206" t="s">
        <v>12</v>
      </c>
    </row>
    <row r="3189" customHeight="1" spans="1:6">
      <c r="A3189" s="188">
        <v>3186</v>
      </c>
      <c r="B3189" s="206" t="s">
        <v>9278</v>
      </c>
      <c r="C3189" s="206" t="s">
        <v>9279</v>
      </c>
      <c r="D3189" s="206" t="s">
        <v>9280</v>
      </c>
      <c r="E3189" s="206" t="s">
        <v>401</v>
      </c>
      <c r="F3189" s="206" t="s">
        <v>12</v>
      </c>
    </row>
    <row r="3190" customHeight="1" spans="1:6">
      <c r="A3190" s="188">
        <v>3187</v>
      </c>
      <c r="B3190" s="206" t="s">
        <v>9281</v>
      </c>
      <c r="C3190" s="206" t="s">
        <v>9282</v>
      </c>
      <c r="D3190" s="206" t="s">
        <v>9283</v>
      </c>
      <c r="E3190" s="206" t="s">
        <v>23</v>
      </c>
      <c r="F3190" s="206" t="s">
        <v>12</v>
      </c>
    </row>
    <row r="3191" customHeight="1" spans="1:6">
      <c r="A3191" s="188">
        <v>3188</v>
      </c>
      <c r="B3191" s="206" t="s">
        <v>9284</v>
      </c>
      <c r="C3191" s="206" t="s">
        <v>9285</v>
      </c>
      <c r="D3191" s="206" t="s">
        <v>9286</v>
      </c>
      <c r="E3191" s="206" t="s">
        <v>28</v>
      </c>
      <c r="F3191" s="206" t="s">
        <v>12</v>
      </c>
    </row>
    <row r="3192" customHeight="1" spans="1:6">
      <c r="A3192" s="188">
        <v>3189</v>
      </c>
      <c r="B3192" s="206" t="s">
        <v>9287</v>
      </c>
      <c r="C3192" s="206" t="s">
        <v>9288</v>
      </c>
      <c r="D3192" s="206" t="s">
        <v>9289</v>
      </c>
      <c r="E3192" s="206" t="s">
        <v>401</v>
      </c>
      <c r="F3192" s="206" t="s">
        <v>12</v>
      </c>
    </row>
    <row r="3193" customHeight="1" spans="1:6">
      <c r="A3193" s="188">
        <v>3190</v>
      </c>
      <c r="B3193" s="206" t="s">
        <v>9290</v>
      </c>
      <c r="C3193" s="206" t="s">
        <v>9291</v>
      </c>
      <c r="D3193" s="206" t="s">
        <v>9292</v>
      </c>
      <c r="E3193" s="206" t="s">
        <v>28</v>
      </c>
      <c r="F3193" s="206" t="s">
        <v>12</v>
      </c>
    </row>
    <row r="3194" customHeight="1" spans="1:6">
      <c r="A3194" s="188">
        <v>3191</v>
      </c>
      <c r="B3194" s="206" t="s">
        <v>9293</v>
      </c>
      <c r="C3194" s="206" t="s">
        <v>9294</v>
      </c>
      <c r="D3194" s="206" t="s">
        <v>9295</v>
      </c>
      <c r="E3194" s="206" t="s">
        <v>11</v>
      </c>
      <c r="F3194" s="206" t="s">
        <v>24</v>
      </c>
    </row>
    <row r="3195" customHeight="1" spans="1:6">
      <c r="A3195" s="188">
        <v>3192</v>
      </c>
      <c r="B3195" s="206" t="s">
        <v>9296</v>
      </c>
      <c r="C3195" s="206" t="s">
        <v>9297</v>
      </c>
      <c r="D3195" s="206" t="s">
        <v>9298</v>
      </c>
      <c r="E3195" s="206" t="s">
        <v>401</v>
      </c>
      <c r="F3195" s="206" t="s">
        <v>12</v>
      </c>
    </row>
    <row r="3196" customHeight="1" spans="1:6">
      <c r="A3196" s="188">
        <v>3193</v>
      </c>
      <c r="B3196" s="206" t="s">
        <v>9299</v>
      </c>
      <c r="C3196" s="206" t="s">
        <v>9300</v>
      </c>
      <c r="D3196" s="206" t="s">
        <v>9301</v>
      </c>
      <c r="E3196" s="206" t="s">
        <v>28</v>
      </c>
      <c r="F3196" s="206" t="s">
        <v>48</v>
      </c>
    </row>
    <row r="3197" customHeight="1" spans="1:6">
      <c r="A3197" s="188">
        <v>3194</v>
      </c>
      <c r="B3197" s="206" t="s">
        <v>9302</v>
      </c>
      <c r="C3197" s="206" t="s">
        <v>9303</v>
      </c>
      <c r="D3197" s="206" t="s">
        <v>9304</v>
      </c>
      <c r="E3197" s="206" t="s">
        <v>401</v>
      </c>
      <c r="F3197" s="206" t="s">
        <v>20</v>
      </c>
    </row>
    <row r="3198" customHeight="1" spans="1:6">
      <c r="A3198" s="188">
        <v>3195</v>
      </c>
      <c r="B3198" s="206" t="s">
        <v>9305</v>
      </c>
      <c r="C3198" s="206" t="s">
        <v>9306</v>
      </c>
      <c r="D3198" s="206" t="s">
        <v>9307</v>
      </c>
      <c r="E3198" s="206" t="s">
        <v>401</v>
      </c>
      <c r="F3198" s="206" t="s">
        <v>20</v>
      </c>
    </row>
    <row r="3199" customHeight="1" spans="1:6">
      <c r="A3199" s="188">
        <v>3196</v>
      </c>
      <c r="B3199" s="206" t="s">
        <v>9308</v>
      </c>
      <c r="C3199" s="206" t="s">
        <v>9309</v>
      </c>
      <c r="D3199" s="206" t="s">
        <v>9310</v>
      </c>
      <c r="E3199" s="206" t="s">
        <v>401</v>
      </c>
      <c r="F3199" s="206" t="s">
        <v>20</v>
      </c>
    </row>
    <row r="3200" customHeight="1" spans="1:6">
      <c r="A3200" s="188">
        <v>3197</v>
      </c>
      <c r="B3200" s="206" t="s">
        <v>9311</v>
      </c>
      <c r="C3200" s="206" t="s">
        <v>9312</v>
      </c>
      <c r="D3200" s="206" t="s">
        <v>9313</v>
      </c>
      <c r="E3200" s="206" t="s">
        <v>23</v>
      </c>
      <c r="F3200" s="206" t="s">
        <v>12</v>
      </c>
    </row>
    <row r="3201" customHeight="1" spans="1:6">
      <c r="A3201" s="188">
        <v>3198</v>
      </c>
      <c r="B3201" s="206" t="s">
        <v>9314</v>
      </c>
      <c r="C3201" s="206" t="s">
        <v>9315</v>
      </c>
      <c r="D3201" s="206" t="s">
        <v>9316</v>
      </c>
      <c r="E3201" s="206" t="s">
        <v>23</v>
      </c>
      <c r="F3201" s="206" t="s">
        <v>12</v>
      </c>
    </row>
    <row r="3202" customHeight="1" spans="1:6">
      <c r="A3202" s="188">
        <v>3199</v>
      </c>
      <c r="B3202" s="206" t="s">
        <v>9317</v>
      </c>
      <c r="C3202" s="206" t="s">
        <v>9318</v>
      </c>
      <c r="D3202" s="206" t="s">
        <v>9319</v>
      </c>
      <c r="E3202" s="206" t="s">
        <v>401</v>
      </c>
      <c r="F3202" s="206" t="s">
        <v>20</v>
      </c>
    </row>
    <row r="3203" customHeight="1" spans="1:6">
      <c r="A3203" s="188">
        <v>3200</v>
      </c>
      <c r="B3203" s="206" t="s">
        <v>9320</v>
      </c>
      <c r="C3203" s="206" t="s">
        <v>9321</v>
      </c>
      <c r="D3203" s="206">
        <v>0</v>
      </c>
      <c r="E3203" s="206" t="s">
        <v>4406</v>
      </c>
      <c r="F3203" s="206" t="s">
        <v>20</v>
      </c>
    </row>
    <row r="3204" customHeight="1" spans="1:6">
      <c r="A3204" s="188">
        <v>3201</v>
      </c>
      <c r="B3204" s="206" t="s">
        <v>9322</v>
      </c>
      <c r="C3204" s="206" t="s">
        <v>9323</v>
      </c>
      <c r="D3204" s="206" t="s">
        <v>9324</v>
      </c>
      <c r="E3204" s="206" t="s">
        <v>19</v>
      </c>
      <c r="F3204" s="206" t="s">
        <v>20</v>
      </c>
    </row>
    <row r="3205" customHeight="1" spans="1:6">
      <c r="A3205" s="188">
        <v>3202</v>
      </c>
      <c r="B3205" s="206" t="s">
        <v>9325</v>
      </c>
      <c r="C3205" s="206" t="s">
        <v>9326</v>
      </c>
      <c r="D3205" s="206" t="s">
        <v>9327</v>
      </c>
      <c r="E3205" s="206" t="s">
        <v>401</v>
      </c>
      <c r="F3205" s="206" t="s">
        <v>20</v>
      </c>
    </row>
    <row r="3206" customHeight="1" spans="1:6">
      <c r="A3206" s="188">
        <v>3203</v>
      </c>
      <c r="B3206" s="206" t="s">
        <v>9328</v>
      </c>
      <c r="C3206" s="206" t="s">
        <v>9329</v>
      </c>
      <c r="D3206" s="206" t="s">
        <v>9330</v>
      </c>
      <c r="E3206" s="206" t="s">
        <v>4406</v>
      </c>
      <c r="F3206" s="206" t="s">
        <v>12</v>
      </c>
    </row>
    <row r="3207" customHeight="1" spans="1:6">
      <c r="A3207" s="188">
        <v>3204</v>
      </c>
      <c r="B3207" s="206" t="s">
        <v>9331</v>
      </c>
      <c r="C3207" s="206" t="s">
        <v>9332</v>
      </c>
      <c r="D3207" s="206" t="s">
        <v>9333</v>
      </c>
      <c r="E3207" s="206" t="s">
        <v>11</v>
      </c>
      <c r="F3207" s="206" t="s">
        <v>12</v>
      </c>
    </row>
    <row r="3208" customHeight="1" spans="1:6">
      <c r="A3208" s="188">
        <v>3205</v>
      </c>
      <c r="B3208" s="206" t="s">
        <v>9334</v>
      </c>
      <c r="C3208" s="206" t="s">
        <v>9335</v>
      </c>
      <c r="D3208" s="206" t="s">
        <v>9336</v>
      </c>
      <c r="E3208" s="206" t="s">
        <v>23</v>
      </c>
      <c r="F3208" s="206" t="s">
        <v>12</v>
      </c>
    </row>
    <row r="3209" customHeight="1" spans="1:6">
      <c r="A3209" s="188">
        <v>3206</v>
      </c>
      <c r="B3209" s="206" t="s">
        <v>9337</v>
      </c>
      <c r="C3209" s="206" t="s">
        <v>9338</v>
      </c>
      <c r="D3209" s="206" t="s">
        <v>9339</v>
      </c>
      <c r="E3209" s="206" t="s">
        <v>11</v>
      </c>
      <c r="F3209" s="206" t="s">
        <v>12</v>
      </c>
    </row>
    <row r="3210" customHeight="1" spans="1:6">
      <c r="A3210" s="188">
        <v>3207</v>
      </c>
      <c r="B3210" s="206" t="s">
        <v>9340</v>
      </c>
      <c r="C3210" s="206" t="s">
        <v>9341</v>
      </c>
      <c r="D3210" s="206" t="s">
        <v>9342</v>
      </c>
      <c r="E3210" s="206" t="s">
        <v>401</v>
      </c>
      <c r="F3210" s="206" t="s">
        <v>12</v>
      </c>
    </row>
    <row r="3211" customHeight="1" spans="1:6">
      <c r="A3211" s="188">
        <v>3208</v>
      </c>
      <c r="B3211" s="206" t="s">
        <v>9343</v>
      </c>
      <c r="C3211" s="206" t="s">
        <v>9344</v>
      </c>
      <c r="D3211" s="206" t="s">
        <v>9345</v>
      </c>
      <c r="E3211" s="206" t="s">
        <v>91</v>
      </c>
      <c r="F3211" s="206" t="s">
        <v>12</v>
      </c>
    </row>
    <row r="3212" customHeight="1" spans="1:6">
      <c r="A3212" s="188">
        <v>3209</v>
      </c>
      <c r="B3212" s="206" t="s">
        <v>9346</v>
      </c>
      <c r="C3212" s="206" t="s">
        <v>9347</v>
      </c>
      <c r="D3212" s="206" t="s">
        <v>9348</v>
      </c>
      <c r="E3212" s="206" t="s">
        <v>11</v>
      </c>
      <c r="F3212" s="206" t="s">
        <v>12</v>
      </c>
    </row>
    <row r="3213" customHeight="1" spans="1:6">
      <c r="A3213" s="188">
        <v>3210</v>
      </c>
      <c r="B3213" s="206" t="s">
        <v>9349</v>
      </c>
      <c r="C3213" s="206" t="s">
        <v>9350</v>
      </c>
      <c r="D3213" s="206" t="s">
        <v>9351</v>
      </c>
      <c r="E3213" s="206" t="s">
        <v>87</v>
      </c>
      <c r="F3213" s="206" t="s">
        <v>12</v>
      </c>
    </row>
    <row r="3214" customHeight="1" spans="1:6">
      <c r="A3214" s="188">
        <v>3211</v>
      </c>
      <c r="B3214" s="206" t="s">
        <v>9352</v>
      </c>
      <c r="C3214" s="206" t="s">
        <v>9353</v>
      </c>
      <c r="D3214" s="206" t="s">
        <v>9354</v>
      </c>
      <c r="E3214" s="206" t="s">
        <v>401</v>
      </c>
      <c r="F3214" s="206" t="s">
        <v>12</v>
      </c>
    </row>
    <row r="3215" customHeight="1" spans="1:6">
      <c r="A3215" s="188">
        <v>3212</v>
      </c>
      <c r="B3215" s="206" t="s">
        <v>9355</v>
      </c>
      <c r="C3215" s="206" t="s">
        <v>9356</v>
      </c>
      <c r="D3215" s="206" t="s">
        <v>9357</v>
      </c>
      <c r="E3215" s="206" t="s">
        <v>28</v>
      </c>
      <c r="F3215" s="206" t="s">
        <v>12</v>
      </c>
    </row>
    <row r="3216" customHeight="1" spans="1:6">
      <c r="A3216" s="188">
        <v>3213</v>
      </c>
      <c r="B3216" s="206" t="s">
        <v>9358</v>
      </c>
      <c r="C3216" s="206" t="s">
        <v>9359</v>
      </c>
      <c r="D3216" s="206" t="s">
        <v>9360</v>
      </c>
      <c r="E3216" s="206" t="s">
        <v>401</v>
      </c>
      <c r="F3216" s="206" t="s">
        <v>12</v>
      </c>
    </row>
    <row r="3217" customHeight="1" spans="1:6">
      <c r="A3217" s="188">
        <v>3214</v>
      </c>
      <c r="B3217" s="206" t="s">
        <v>9361</v>
      </c>
      <c r="C3217" s="206" t="s">
        <v>9362</v>
      </c>
      <c r="D3217" s="206" t="s">
        <v>9363</v>
      </c>
      <c r="E3217" s="206" t="s">
        <v>28</v>
      </c>
      <c r="F3217" s="206" t="s">
        <v>12</v>
      </c>
    </row>
    <row r="3218" customHeight="1" spans="1:6">
      <c r="A3218" s="188">
        <v>3215</v>
      </c>
      <c r="B3218" s="206" t="s">
        <v>9364</v>
      </c>
      <c r="C3218" s="206" t="s">
        <v>9365</v>
      </c>
      <c r="D3218" s="206" t="s">
        <v>9366</v>
      </c>
      <c r="E3218" s="206" t="s">
        <v>401</v>
      </c>
      <c r="F3218" s="206" t="s">
        <v>12</v>
      </c>
    </row>
    <row r="3219" customHeight="1" spans="1:6">
      <c r="A3219" s="188">
        <v>3216</v>
      </c>
      <c r="B3219" s="206" t="s">
        <v>9367</v>
      </c>
      <c r="C3219" s="206" t="s">
        <v>9368</v>
      </c>
      <c r="D3219" s="206" t="s">
        <v>9369</v>
      </c>
      <c r="E3219" s="206" t="s">
        <v>401</v>
      </c>
      <c r="F3219" s="206" t="s">
        <v>48</v>
      </c>
    </row>
    <row r="3220" customHeight="1" spans="1:6">
      <c r="A3220" s="188">
        <v>3217</v>
      </c>
      <c r="B3220" s="206" t="s">
        <v>9370</v>
      </c>
      <c r="C3220" s="206" t="s">
        <v>9371</v>
      </c>
      <c r="D3220" s="206" t="s">
        <v>9372</v>
      </c>
      <c r="E3220" s="206" t="s">
        <v>401</v>
      </c>
      <c r="F3220" s="206" t="s">
        <v>24</v>
      </c>
    </row>
    <row r="3221" customHeight="1" spans="1:6">
      <c r="A3221" s="188">
        <v>3218</v>
      </c>
      <c r="B3221" s="206" t="s">
        <v>9373</v>
      </c>
      <c r="C3221" s="206" t="s">
        <v>9374</v>
      </c>
      <c r="D3221" s="206" t="s">
        <v>9375</v>
      </c>
      <c r="E3221" s="206" t="s">
        <v>401</v>
      </c>
      <c r="F3221" s="206" t="s">
        <v>12</v>
      </c>
    </row>
    <row r="3222" customHeight="1" spans="1:6">
      <c r="A3222" s="188">
        <v>3219</v>
      </c>
      <c r="B3222" s="206" t="s">
        <v>9376</v>
      </c>
      <c r="C3222" s="206" t="s">
        <v>9377</v>
      </c>
      <c r="D3222" s="206" t="s">
        <v>9378</v>
      </c>
      <c r="E3222" s="206" t="s">
        <v>28</v>
      </c>
      <c r="F3222" s="206" t="s">
        <v>12</v>
      </c>
    </row>
    <row r="3223" customHeight="1" spans="1:6">
      <c r="A3223" s="188">
        <v>3220</v>
      </c>
      <c r="B3223" s="206" t="s">
        <v>9379</v>
      </c>
      <c r="C3223" s="206" t="s">
        <v>9380</v>
      </c>
      <c r="D3223" s="206" t="s">
        <v>9381</v>
      </c>
      <c r="E3223" s="206" t="s">
        <v>23</v>
      </c>
      <c r="F3223" s="206" t="s">
        <v>12</v>
      </c>
    </row>
    <row r="3224" customHeight="1" spans="1:6">
      <c r="A3224" s="188">
        <v>3221</v>
      </c>
      <c r="B3224" s="206" t="s">
        <v>9382</v>
      </c>
      <c r="C3224" s="206" t="s">
        <v>9383</v>
      </c>
      <c r="D3224" s="206" t="s">
        <v>9384</v>
      </c>
      <c r="E3224" s="206" t="s">
        <v>28</v>
      </c>
      <c r="F3224" s="206" t="s">
        <v>12</v>
      </c>
    </row>
    <row r="3225" customHeight="1" spans="1:6">
      <c r="A3225" s="188">
        <v>3222</v>
      </c>
      <c r="B3225" s="206" t="s">
        <v>9385</v>
      </c>
      <c r="C3225" s="206" t="s">
        <v>9386</v>
      </c>
      <c r="D3225" s="206" t="s">
        <v>9387</v>
      </c>
      <c r="E3225" s="206" t="s">
        <v>401</v>
      </c>
      <c r="F3225" s="206" t="s">
        <v>24</v>
      </c>
    </row>
    <row r="3226" customHeight="1" spans="1:6">
      <c r="A3226" s="188">
        <v>3223</v>
      </c>
      <c r="B3226" s="206" t="s">
        <v>9388</v>
      </c>
      <c r="C3226" s="206" t="s">
        <v>9389</v>
      </c>
      <c r="D3226" s="206" t="s">
        <v>9390</v>
      </c>
      <c r="E3226" s="206" t="s">
        <v>11</v>
      </c>
      <c r="F3226" s="206" t="s">
        <v>12</v>
      </c>
    </row>
    <row r="3227" customHeight="1" spans="1:6">
      <c r="A3227" s="188">
        <v>3224</v>
      </c>
      <c r="B3227" s="206" t="s">
        <v>9391</v>
      </c>
      <c r="C3227" s="206" t="s">
        <v>9392</v>
      </c>
      <c r="D3227" s="206" t="s">
        <v>9393</v>
      </c>
      <c r="E3227" s="206" t="s">
        <v>11</v>
      </c>
      <c r="F3227" s="206" t="s">
        <v>12</v>
      </c>
    </row>
    <row r="3228" customHeight="1" spans="1:6">
      <c r="A3228" s="188">
        <v>3225</v>
      </c>
      <c r="B3228" s="206" t="s">
        <v>9394</v>
      </c>
      <c r="C3228" s="206" t="s">
        <v>9395</v>
      </c>
      <c r="D3228" s="206" t="s">
        <v>9396</v>
      </c>
      <c r="E3228" s="206" t="s">
        <v>23</v>
      </c>
      <c r="F3228" s="206" t="s">
        <v>12</v>
      </c>
    </row>
    <row r="3229" customHeight="1" spans="1:6">
      <c r="A3229" s="188">
        <v>3226</v>
      </c>
      <c r="B3229" s="206" t="s">
        <v>9397</v>
      </c>
      <c r="C3229" s="206" t="s">
        <v>9398</v>
      </c>
      <c r="D3229" s="206" t="s">
        <v>9399</v>
      </c>
      <c r="E3229" s="206" t="s">
        <v>401</v>
      </c>
      <c r="F3229" s="206" t="s">
        <v>12</v>
      </c>
    </row>
    <row r="3230" customHeight="1" spans="1:6">
      <c r="A3230" s="188">
        <v>3227</v>
      </c>
      <c r="B3230" s="206" t="s">
        <v>9400</v>
      </c>
      <c r="C3230" s="206" t="s">
        <v>9401</v>
      </c>
      <c r="D3230" s="206" t="s">
        <v>9402</v>
      </c>
      <c r="E3230" s="206" t="s">
        <v>28</v>
      </c>
      <c r="F3230" s="206" t="s">
        <v>12</v>
      </c>
    </row>
    <row r="3231" customHeight="1" spans="1:6">
      <c r="A3231" s="188">
        <v>3228</v>
      </c>
      <c r="B3231" s="206" t="s">
        <v>9403</v>
      </c>
      <c r="C3231" s="206" t="s">
        <v>9404</v>
      </c>
      <c r="D3231" s="206" t="s">
        <v>9405</v>
      </c>
      <c r="E3231" s="206" t="s">
        <v>23</v>
      </c>
      <c r="F3231" s="206" t="s">
        <v>12</v>
      </c>
    </row>
    <row r="3232" customHeight="1" spans="1:6">
      <c r="A3232" s="188">
        <v>3229</v>
      </c>
      <c r="B3232" s="206" t="s">
        <v>9406</v>
      </c>
      <c r="C3232" s="206" t="s">
        <v>9407</v>
      </c>
      <c r="D3232" s="206" t="s">
        <v>9408</v>
      </c>
      <c r="E3232" s="206" t="s">
        <v>4517</v>
      </c>
      <c r="F3232" s="206" t="s">
        <v>12</v>
      </c>
    </row>
    <row r="3233" customHeight="1" spans="1:6">
      <c r="A3233" s="188">
        <v>3230</v>
      </c>
      <c r="B3233" s="206" t="s">
        <v>1441</v>
      </c>
      <c r="C3233" s="206" t="s">
        <v>9409</v>
      </c>
      <c r="D3233" s="206" t="s">
        <v>9410</v>
      </c>
      <c r="E3233" s="206" t="s">
        <v>19</v>
      </c>
      <c r="F3233" s="206" t="s">
        <v>83</v>
      </c>
    </row>
    <row r="3234" customHeight="1" spans="1:6">
      <c r="A3234" s="188">
        <v>3231</v>
      </c>
      <c r="B3234" s="206" t="s">
        <v>9411</v>
      </c>
      <c r="C3234" s="206" t="s">
        <v>9412</v>
      </c>
      <c r="D3234" s="206" t="s">
        <v>9413</v>
      </c>
      <c r="E3234" s="206" t="s">
        <v>401</v>
      </c>
      <c r="F3234" s="206" t="s">
        <v>12</v>
      </c>
    </row>
    <row r="3235" customHeight="1" spans="1:6">
      <c r="A3235" s="188">
        <v>3232</v>
      </c>
      <c r="B3235" s="206" t="s">
        <v>9414</v>
      </c>
      <c r="C3235" s="206" t="s">
        <v>9415</v>
      </c>
      <c r="D3235" s="206" t="s">
        <v>9416</v>
      </c>
      <c r="E3235" s="206" t="s">
        <v>23</v>
      </c>
      <c r="F3235" s="206" t="s">
        <v>12</v>
      </c>
    </row>
    <row r="3236" customHeight="1" spans="1:6">
      <c r="A3236" s="188">
        <v>3233</v>
      </c>
      <c r="B3236" s="206" t="s">
        <v>9417</v>
      </c>
      <c r="C3236" s="206" t="s">
        <v>9418</v>
      </c>
      <c r="D3236" s="206" t="s">
        <v>9419</v>
      </c>
      <c r="E3236" s="206" t="s">
        <v>23</v>
      </c>
      <c r="F3236" s="206" t="s">
        <v>12</v>
      </c>
    </row>
    <row r="3237" customHeight="1" spans="1:6">
      <c r="A3237" s="188">
        <v>3234</v>
      </c>
      <c r="B3237" s="206" t="s">
        <v>9420</v>
      </c>
      <c r="C3237" s="206" t="s">
        <v>9421</v>
      </c>
      <c r="D3237" s="206" t="s">
        <v>9422</v>
      </c>
      <c r="E3237" s="206" t="s">
        <v>401</v>
      </c>
      <c r="F3237" s="206" t="s">
        <v>12</v>
      </c>
    </row>
    <row r="3238" customHeight="1" spans="1:6">
      <c r="A3238" s="188">
        <v>3235</v>
      </c>
      <c r="B3238" s="206" t="s">
        <v>9423</v>
      </c>
      <c r="C3238" s="206" t="s">
        <v>9424</v>
      </c>
      <c r="D3238" s="206" t="s">
        <v>9425</v>
      </c>
      <c r="E3238" s="206" t="s">
        <v>28</v>
      </c>
      <c r="F3238" s="206" t="s">
        <v>274</v>
      </c>
    </row>
    <row r="3239" customHeight="1" spans="1:6">
      <c r="A3239" s="188">
        <v>3236</v>
      </c>
      <c r="B3239" s="206" t="s">
        <v>9426</v>
      </c>
      <c r="C3239" s="206" t="s">
        <v>9427</v>
      </c>
      <c r="D3239" s="206" t="s">
        <v>9428</v>
      </c>
      <c r="E3239" s="206" t="s">
        <v>401</v>
      </c>
      <c r="F3239" s="206" t="s">
        <v>274</v>
      </c>
    </row>
    <row r="3240" customHeight="1" spans="1:6">
      <c r="A3240" s="188">
        <v>3237</v>
      </c>
      <c r="B3240" s="206" t="s">
        <v>9429</v>
      </c>
      <c r="C3240" s="206" t="s">
        <v>9430</v>
      </c>
      <c r="D3240" s="206" t="s">
        <v>9431</v>
      </c>
      <c r="E3240" s="206" t="s">
        <v>401</v>
      </c>
      <c r="F3240" s="206" t="s">
        <v>48</v>
      </c>
    </row>
    <row r="3241" customHeight="1" spans="1:6">
      <c r="A3241" s="188">
        <v>3238</v>
      </c>
      <c r="B3241" s="206" t="s">
        <v>9432</v>
      </c>
      <c r="C3241" s="206" t="s">
        <v>9433</v>
      </c>
      <c r="D3241" s="206" t="s">
        <v>9434</v>
      </c>
      <c r="E3241" s="206" t="s">
        <v>23</v>
      </c>
      <c r="F3241" s="206" t="s">
        <v>12</v>
      </c>
    </row>
    <row r="3242" customHeight="1" spans="1:6">
      <c r="A3242" s="188">
        <v>3239</v>
      </c>
      <c r="B3242" s="206" t="s">
        <v>9435</v>
      </c>
      <c r="C3242" s="206" t="s">
        <v>9436</v>
      </c>
      <c r="D3242" s="206" t="s">
        <v>9437</v>
      </c>
      <c r="E3242" s="206" t="s">
        <v>104</v>
      </c>
      <c r="F3242" s="206" t="s">
        <v>48</v>
      </c>
    </row>
    <row r="3243" customHeight="1" spans="1:6">
      <c r="A3243" s="188">
        <v>3240</v>
      </c>
      <c r="B3243" s="206" t="s">
        <v>9438</v>
      </c>
      <c r="C3243" s="206" t="s">
        <v>9439</v>
      </c>
      <c r="D3243" s="206" t="s">
        <v>4532</v>
      </c>
      <c r="E3243" s="206" t="s">
        <v>8486</v>
      </c>
      <c r="F3243" s="206" t="s">
        <v>1078</v>
      </c>
    </row>
    <row r="3244" customHeight="1" spans="1:6">
      <c r="A3244" s="188">
        <v>3241</v>
      </c>
      <c r="B3244" s="206" t="s">
        <v>9440</v>
      </c>
      <c r="C3244" s="206" t="s">
        <v>9441</v>
      </c>
      <c r="D3244" s="206" t="s">
        <v>9442</v>
      </c>
      <c r="E3244" s="206" t="s">
        <v>28</v>
      </c>
      <c r="F3244" s="206" t="s">
        <v>12</v>
      </c>
    </row>
    <row r="3245" customHeight="1" spans="1:6">
      <c r="A3245" s="188">
        <v>3242</v>
      </c>
      <c r="B3245" s="206" t="s">
        <v>9443</v>
      </c>
      <c r="C3245" s="206" t="s">
        <v>9444</v>
      </c>
      <c r="D3245" s="206" t="s">
        <v>9445</v>
      </c>
      <c r="E3245" s="206" t="s">
        <v>23</v>
      </c>
      <c r="F3245" s="206" t="s">
        <v>12</v>
      </c>
    </row>
    <row r="3246" customHeight="1" spans="1:6">
      <c r="A3246" s="188">
        <v>3243</v>
      </c>
      <c r="B3246" s="206" t="s">
        <v>9446</v>
      </c>
      <c r="C3246" s="206" t="s">
        <v>9447</v>
      </c>
      <c r="D3246" s="206" t="s">
        <v>9448</v>
      </c>
      <c r="E3246" s="206" t="s">
        <v>401</v>
      </c>
      <c r="F3246" s="206" t="s">
        <v>48</v>
      </c>
    </row>
    <row r="3247" customHeight="1" spans="1:6">
      <c r="A3247" s="188">
        <v>3244</v>
      </c>
      <c r="B3247" s="206" t="s">
        <v>9449</v>
      </c>
      <c r="C3247" s="206" t="s">
        <v>9450</v>
      </c>
      <c r="D3247" s="206" t="s">
        <v>9451</v>
      </c>
      <c r="E3247" s="206" t="s">
        <v>11</v>
      </c>
      <c r="F3247" s="206" t="s">
        <v>12</v>
      </c>
    </row>
    <row r="3248" customHeight="1" spans="1:6">
      <c r="A3248" s="188">
        <v>3245</v>
      </c>
      <c r="B3248" s="206" t="s">
        <v>9452</v>
      </c>
      <c r="C3248" s="206" t="s">
        <v>9453</v>
      </c>
      <c r="D3248" s="206" t="s">
        <v>9454</v>
      </c>
      <c r="E3248" s="206" t="s">
        <v>23</v>
      </c>
      <c r="F3248" s="206" t="s">
        <v>48</v>
      </c>
    </row>
    <row r="3249" customHeight="1" spans="1:6">
      <c r="A3249" s="188">
        <v>3246</v>
      </c>
      <c r="B3249" s="206" t="s">
        <v>9455</v>
      </c>
      <c r="C3249" s="206" t="s">
        <v>9456</v>
      </c>
      <c r="D3249" s="206" t="s">
        <v>9457</v>
      </c>
      <c r="E3249" s="206" t="s">
        <v>28</v>
      </c>
      <c r="F3249" s="206" t="s">
        <v>12</v>
      </c>
    </row>
    <row r="3250" customHeight="1" spans="1:6">
      <c r="A3250" s="188">
        <v>3247</v>
      </c>
      <c r="B3250" s="206" t="s">
        <v>9458</v>
      </c>
      <c r="C3250" s="206" t="s">
        <v>9459</v>
      </c>
      <c r="D3250" s="206" t="s">
        <v>9460</v>
      </c>
      <c r="E3250" s="206" t="s">
        <v>23</v>
      </c>
      <c r="F3250" s="206" t="s">
        <v>12</v>
      </c>
    </row>
    <row r="3251" customHeight="1" spans="1:6">
      <c r="A3251" s="188">
        <v>3248</v>
      </c>
      <c r="B3251" s="206" t="s">
        <v>9461</v>
      </c>
      <c r="C3251" s="206" t="s">
        <v>9462</v>
      </c>
      <c r="D3251" s="206" t="s">
        <v>9463</v>
      </c>
      <c r="E3251" s="206" t="s">
        <v>401</v>
      </c>
      <c r="F3251" s="206" t="s">
        <v>20</v>
      </c>
    </row>
    <row r="3252" customHeight="1" spans="1:6">
      <c r="A3252" s="188">
        <v>3249</v>
      </c>
      <c r="B3252" s="206" t="s">
        <v>9464</v>
      </c>
      <c r="C3252" s="206" t="s">
        <v>9465</v>
      </c>
      <c r="D3252" s="206" t="s">
        <v>9466</v>
      </c>
      <c r="E3252" s="206" t="s">
        <v>401</v>
      </c>
      <c r="F3252" s="206" t="s">
        <v>48</v>
      </c>
    </row>
    <row r="3253" customHeight="1" spans="1:6">
      <c r="A3253" s="188">
        <v>3250</v>
      </c>
      <c r="B3253" s="206" t="s">
        <v>9467</v>
      </c>
      <c r="C3253" s="206" t="s">
        <v>9468</v>
      </c>
      <c r="D3253" s="206" t="s">
        <v>9469</v>
      </c>
      <c r="E3253" s="206" t="s">
        <v>401</v>
      </c>
      <c r="F3253" s="206" t="s">
        <v>12</v>
      </c>
    </row>
    <row r="3254" customHeight="1" spans="1:6">
      <c r="A3254" s="188">
        <v>3251</v>
      </c>
      <c r="B3254" s="206" t="s">
        <v>9470</v>
      </c>
      <c r="C3254" s="206" t="s">
        <v>9471</v>
      </c>
      <c r="D3254" s="206" t="s">
        <v>9472</v>
      </c>
      <c r="E3254" s="206" t="s">
        <v>401</v>
      </c>
      <c r="F3254" s="206" t="s">
        <v>20</v>
      </c>
    </row>
    <row r="3255" customHeight="1" spans="1:6">
      <c r="A3255" s="188">
        <v>3252</v>
      </c>
      <c r="B3255" s="206" t="s">
        <v>9473</v>
      </c>
      <c r="C3255" s="206" t="s">
        <v>9474</v>
      </c>
      <c r="D3255" s="206" t="s">
        <v>9475</v>
      </c>
      <c r="E3255" s="206" t="s">
        <v>23</v>
      </c>
      <c r="F3255" s="206" t="s">
        <v>12</v>
      </c>
    </row>
    <row r="3256" customHeight="1" spans="1:6">
      <c r="A3256" s="188">
        <v>3253</v>
      </c>
      <c r="B3256" s="206" t="s">
        <v>9476</v>
      </c>
      <c r="C3256" s="206" t="s">
        <v>9477</v>
      </c>
      <c r="D3256" s="206" t="s">
        <v>9478</v>
      </c>
      <c r="E3256" s="206" t="s">
        <v>401</v>
      </c>
      <c r="F3256" s="206" t="s">
        <v>83</v>
      </c>
    </row>
    <row r="3257" customHeight="1" spans="1:6">
      <c r="A3257" s="188">
        <v>3254</v>
      </c>
      <c r="B3257" s="206" t="s">
        <v>9479</v>
      </c>
      <c r="C3257" s="206" t="s">
        <v>9480</v>
      </c>
      <c r="D3257" s="206" t="s">
        <v>9481</v>
      </c>
      <c r="E3257" s="206" t="s">
        <v>11</v>
      </c>
      <c r="F3257" s="206" t="s">
        <v>12</v>
      </c>
    </row>
    <row r="3258" customHeight="1" spans="1:6">
      <c r="A3258" s="188">
        <v>3255</v>
      </c>
      <c r="B3258" s="206" t="s">
        <v>9482</v>
      </c>
      <c r="C3258" s="206" t="s">
        <v>9483</v>
      </c>
      <c r="D3258" s="206" t="s">
        <v>9484</v>
      </c>
      <c r="E3258" s="206" t="s">
        <v>23</v>
      </c>
      <c r="F3258" s="206" t="s">
        <v>12</v>
      </c>
    </row>
    <row r="3259" customHeight="1" spans="1:6">
      <c r="A3259" s="188">
        <v>3256</v>
      </c>
      <c r="B3259" s="206" t="s">
        <v>9485</v>
      </c>
      <c r="C3259" s="206" t="s">
        <v>9486</v>
      </c>
      <c r="D3259" s="206" t="s">
        <v>4412</v>
      </c>
      <c r="E3259" s="206" t="s">
        <v>401</v>
      </c>
      <c r="F3259" s="206" t="s">
        <v>12</v>
      </c>
    </row>
    <row r="3260" customHeight="1" spans="1:6">
      <c r="A3260" s="188">
        <v>3257</v>
      </c>
      <c r="B3260" s="206" t="s">
        <v>9487</v>
      </c>
      <c r="C3260" s="206" t="s">
        <v>9488</v>
      </c>
      <c r="D3260" s="206" t="s">
        <v>9489</v>
      </c>
      <c r="E3260" s="206" t="s">
        <v>401</v>
      </c>
      <c r="F3260" s="206" t="s">
        <v>12</v>
      </c>
    </row>
    <row r="3261" customHeight="1" spans="1:6">
      <c r="A3261" s="188">
        <v>3258</v>
      </c>
      <c r="B3261" s="206" t="s">
        <v>9490</v>
      </c>
      <c r="C3261" s="206" t="s">
        <v>9491</v>
      </c>
      <c r="D3261" s="206" t="s">
        <v>9492</v>
      </c>
      <c r="E3261" s="206" t="s">
        <v>11</v>
      </c>
      <c r="F3261" s="206" t="s">
        <v>12</v>
      </c>
    </row>
    <row r="3262" customHeight="1" spans="1:6">
      <c r="A3262" s="188">
        <v>3259</v>
      </c>
      <c r="B3262" s="206" t="s">
        <v>9493</v>
      </c>
      <c r="C3262" s="206" t="s">
        <v>9494</v>
      </c>
      <c r="D3262" s="206" t="s">
        <v>9495</v>
      </c>
      <c r="E3262" s="206" t="s">
        <v>401</v>
      </c>
      <c r="F3262" s="206" t="s">
        <v>48</v>
      </c>
    </row>
    <row r="3263" customHeight="1" spans="1:6">
      <c r="A3263" s="188">
        <v>3260</v>
      </c>
      <c r="B3263" s="206" t="s">
        <v>9496</v>
      </c>
      <c r="C3263" s="206" t="s">
        <v>9497</v>
      </c>
      <c r="D3263" s="206" t="s">
        <v>9498</v>
      </c>
      <c r="E3263" s="206" t="s">
        <v>11</v>
      </c>
      <c r="F3263" s="206" t="s">
        <v>48</v>
      </c>
    </row>
    <row r="3264" customHeight="1" spans="1:6">
      <c r="A3264" s="188">
        <v>3261</v>
      </c>
      <c r="B3264" s="206" t="s">
        <v>9499</v>
      </c>
      <c r="C3264" s="206" t="s">
        <v>9500</v>
      </c>
      <c r="D3264" s="206" t="s">
        <v>9501</v>
      </c>
      <c r="E3264" s="206" t="s">
        <v>11</v>
      </c>
      <c r="F3264" s="206" t="s">
        <v>12</v>
      </c>
    </row>
    <row r="3265" customHeight="1" spans="1:6">
      <c r="A3265" s="188">
        <v>3262</v>
      </c>
      <c r="B3265" s="206" t="s">
        <v>9502</v>
      </c>
      <c r="C3265" s="206" t="s">
        <v>9503</v>
      </c>
      <c r="D3265" s="206" t="s">
        <v>9504</v>
      </c>
      <c r="E3265" s="206" t="s">
        <v>401</v>
      </c>
      <c r="F3265" s="206" t="s">
        <v>48</v>
      </c>
    </row>
    <row r="3266" customHeight="1" spans="1:6">
      <c r="A3266" s="188">
        <v>3263</v>
      </c>
      <c r="B3266" s="206" t="s">
        <v>9505</v>
      </c>
      <c r="C3266" s="206" t="s">
        <v>9506</v>
      </c>
      <c r="D3266" s="206" t="s">
        <v>9507</v>
      </c>
      <c r="E3266" s="206" t="s">
        <v>401</v>
      </c>
      <c r="F3266" s="206" t="s">
        <v>20</v>
      </c>
    </row>
    <row r="3267" customHeight="1" spans="1:6">
      <c r="A3267" s="188">
        <v>3264</v>
      </c>
      <c r="B3267" s="206" t="s">
        <v>9508</v>
      </c>
      <c r="C3267" s="206" t="s">
        <v>9509</v>
      </c>
      <c r="D3267" s="206" t="s">
        <v>9510</v>
      </c>
      <c r="E3267" s="206" t="s">
        <v>401</v>
      </c>
      <c r="F3267" s="206" t="s">
        <v>9511</v>
      </c>
    </row>
    <row r="3268" customHeight="1" spans="1:6">
      <c r="A3268" s="188">
        <v>3265</v>
      </c>
      <c r="B3268" s="206" t="s">
        <v>9512</v>
      </c>
      <c r="C3268" s="206" t="s">
        <v>9513</v>
      </c>
      <c r="D3268" s="206" t="s">
        <v>9514</v>
      </c>
      <c r="E3268" s="206" t="s">
        <v>28</v>
      </c>
      <c r="F3268" s="206" t="s">
        <v>12</v>
      </c>
    </row>
    <row r="3269" customHeight="1" spans="1:6">
      <c r="A3269" s="188">
        <v>3266</v>
      </c>
      <c r="B3269" s="206" t="s">
        <v>9515</v>
      </c>
      <c r="C3269" s="206" t="s">
        <v>9516</v>
      </c>
      <c r="D3269" s="206" t="s">
        <v>9517</v>
      </c>
      <c r="E3269" s="206" t="s">
        <v>23</v>
      </c>
      <c r="F3269" s="206" t="s">
        <v>12</v>
      </c>
    </row>
    <row r="3270" customHeight="1" spans="1:6">
      <c r="A3270" s="188">
        <v>3267</v>
      </c>
      <c r="B3270" s="206" t="s">
        <v>9518</v>
      </c>
      <c r="C3270" s="206" t="s">
        <v>9519</v>
      </c>
      <c r="D3270" s="206" t="s">
        <v>9520</v>
      </c>
      <c r="E3270" s="206" t="s">
        <v>28</v>
      </c>
      <c r="F3270" s="206" t="s">
        <v>12</v>
      </c>
    </row>
    <row r="3271" customHeight="1" spans="1:6">
      <c r="A3271" s="188">
        <v>3268</v>
      </c>
      <c r="B3271" s="206" t="s">
        <v>9521</v>
      </c>
      <c r="C3271" s="206" t="s">
        <v>9522</v>
      </c>
      <c r="D3271" s="206" t="s">
        <v>9523</v>
      </c>
      <c r="E3271" s="206" t="s">
        <v>104</v>
      </c>
      <c r="F3271" s="206" t="s">
        <v>48</v>
      </c>
    </row>
    <row r="3272" customHeight="1" spans="1:6">
      <c r="A3272" s="188">
        <v>3269</v>
      </c>
      <c r="B3272" s="206" t="s">
        <v>9524</v>
      </c>
      <c r="C3272" s="206" t="s">
        <v>9525</v>
      </c>
      <c r="D3272" s="206" t="s">
        <v>9526</v>
      </c>
      <c r="E3272" s="206" t="s">
        <v>11</v>
      </c>
      <c r="F3272" s="206" t="s">
        <v>12</v>
      </c>
    </row>
    <row r="3273" customHeight="1" spans="1:6">
      <c r="A3273" s="188">
        <v>3270</v>
      </c>
      <c r="B3273" s="206" t="s">
        <v>9527</v>
      </c>
      <c r="C3273" s="206" t="s">
        <v>9528</v>
      </c>
      <c r="D3273" s="206" t="s">
        <v>9529</v>
      </c>
      <c r="E3273" s="206" t="s">
        <v>28</v>
      </c>
      <c r="F3273" s="206" t="s">
        <v>12</v>
      </c>
    </row>
    <row r="3274" customHeight="1" spans="1:6">
      <c r="A3274" s="188">
        <v>3271</v>
      </c>
      <c r="B3274" s="206" t="s">
        <v>9530</v>
      </c>
      <c r="C3274" s="206" t="s">
        <v>9531</v>
      </c>
      <c r="D3274" s="206" t="s">
        <v>9532</v>
      </c>
      <c r="E3274" s="206" t="s">
        <v>23</v>
      </c>
      <c r="F3274" s="206" t="s">
        <v>48</v>
      </c>
    </row>
    <row r="3275" customHeight="1" spans="1:6">
      <c r="A3275" s="188">
        <v>3272</v>
      </c>
      <c r="B3275" s="206" t="s">
        <v>9533</v>
      </c>
      <c r="C3275" s="206" t="s">
        <v>9534</v>
      </c>
      <c r="D3275" s="206" t="s">
        <v>9535</v>
      </c>
      <c r="E3275" s="206" t="s">
        <v>23</v>
      </c>
      <c r="F3275" s="206" t="s">
        <v>12</v>
      </c>
    </row>
    <row r="3276" customHeight="1" spans="1:6">
      <c r="A3276" s="188">
        <v>3273</v>
      </c>
      <c r="B3276" s="206" t="s">
        <v>9536</v>
      </c>
      <c r="C3276" s="206" t="s">
        <v>9537</v>
      </c>
      <c r="D3276" s="206" t="s">
        <v>9538</v>
      </c>
      <c r="E3276" s="206" t="s">
        <v>401</v>
      </c>
      <c r="F3276" s="206" t="s">
        <v>12</v>
      </c>
    </row>
    <row r="3277" customHeight="1" spans="1:6">
      <c r="A3277" s="188">
        <v>3274</v>
      </c>
      <c r="B3277" s="206" t="s">
        <v>9539</v>
      </c>
      <c r="C3277" s="206" t="s">
        <v>9540</v>
      </c>
      <c r="D3277" s="206" t="s">
        <v>9541</v>
      </c>
      <c r="E3277" s="206" t="s">
        <v>23</v>
      </c>
      <c r="F3277" s="206" t="s">
        <v>12</v>
      </c>
    </row>
    <row r="3278" customHeight="1" spans="1:6">
      <c r="A3278" s="188">
        <v>3275</v>
      </c>
      <c r="B3278" s="206" t="s">
        <v>9542</v>
      </c>
      <c r="C3278" s="206" t="s">
        <v>9543</v>
      </c>
      <c r="D3278" s="206" t="s">
        <v>9544</v>
      </c>
      <c r="E3278" s="206" t="s">
        <v>401</v>
      </c>
      <c r="F3278" s="206" t="s">
        <v>48</v>
      </c>
    </row>
    <row r="3279" customHeight="1" spans="1:6">
      <c r="A3279" s="188">
        <v>3276</v>
      </c>
      <c r="B3279" s="206" t="s">
        <v>9545</v>
      </c>
      <c r="C3279" s="206" t="s">
        <v>9546</v>
      </c>
      <c r="D3279" s="206" t="s">
        <v>9547</v>
      </c>
      <c r="E3279" s="206" t="s">
        <v>401</v>
      </c>
      <c r="F3279" s="206" t="s">
        <v>12</v>
      </c>
    </row>
    <row r="3280" customHeight="1" spans="1:6">
      <c r="A3280" s="188">
        <v>3277</v>
      </c>
      <c r="B3280" s="206" t="s">
        <v>9548</v>
      </c>
      <c r="C3280" s="206" t="s">
        <v>9549</v>
      </c>
      <c r="D3280" s="206" t="s">
        <v>9550</v>
      </c>
      <c r="E3280" s="206" t="s">
        <v>23</v>
      </c>
      <c r="F3280" s="206" t="s">
        <v>12</v>
      </c>
    </row>
    <row r="3281" customHeight="1" spans="1:6">
      <c r="A3281" s="188">
        <v>3278</v>
      </c>
      <c r="B3281" s="206" t="s">
        <v>9551</v>
      </c>
      <c r="C3281" s="206" t="s">
        <v>9552</v>
      </c>
      <c r="D3281" s="206" t="s">
        <v>9553</v>
      </c>
      <c r="E3281" s="206" t="s">
        <v>401</v>
      </c>
      <c r="F3281" s="206" t="s">
        <v>48</v>
      </c>
    </row>
    <row r="3282" customHeight="1" spans="1:6">
      <c r="A3282" s="188">
        <v>3279</v>
      </c>
      <c r="B3282" s="206" t="s">
        <v>9554</v>
      </c>
      <c r="C3282" s="206" t="s">
        <v>9555</v>
      </c>
      <c r="D3282" s="206" t="s">
        <v>9556</v>
      </c>
      <c r="E3282" s="206" t="s">
        <v>401</v>
      </c>
      <c r="F3282" s="206" t="s">
        <v>48</v>
      </c>
    </row>
    <row r="3283" customHeight="1" spans="1:6">
      <c r="A3283" s="188">
        <v>3280</v>
      </c>
      <c r="B3283" s="206" t="s">
        <v>9557</v>
      </c>
      <c r="C3283" s="206" t="s">
        <v>9558</v>
      </c>
      <c r="D3283" s="206" t="s">
        <v>9559</v>
      </c>
      <c r="E3283" s="206" t="s">
        <v>28</v>
      </c>
      <c r="F3283" s="206" t="s">
        <v>20</v>
      </c>
    </row>
    <row r="3284" customHeight="1" spans="1:6">
      <c r="A3284" s="188">
        <v>3281</v>
      </c>
      <c r="B3284" s="206" t="s">
        <v>9560</v>
      </c>
      <c r="C3284" s="206" t="s">
        <v>9561</v>
      </c>
      <c r="D3284" s="206" t="s">
        <v>9562</v>
      </c>
      <c r="E3284" s="206" t="s">
        <v>401</v>
      </c>
      <c r="F3284" s="206" t="s">
        <v>12</v>
      </c>
    </row>
    <row r="3285" customHeight="1" spans="1:6">
      <c r="A3285" s="188">
        <v>3282</v>
      </c>
      <c r="B3285" s="206" t="s">
        <v>9563</v>
      </c>
      <c r="C3285" s="206" t="s">
        <v>9564</v>
      </c>
      <c r="D3285" s="206" t="s">
        <v>9565</v>
      </c>
      <c r="E3285" s="206" t="s">
        <v>401</v>
      </c>
      <c r="F3285" s="206" t="s">
        <v>20</v>
      </c>
    </row>
    <row r="3286" customHeight="1" spans="1:6">
      <c r="A3286" s="188">
        <v>3283</v>
      </c>
      <c r="B3286" s="206" t="s">
        <v>9566</v>
      </c>
      <c r="C3286" s="206" t="s">
        <v>9567</v>
      </c>
      <c r="D3286" s="206" t="s">
        <v>9568</v>
      </c>
      <c r="E3286" s="206" t="s">
        <v>23</v>
      </c>
      <c r="F3286" s="206" t="s">
        <v>274</v>
      </c>
    </row>
    <row r="3287" customHeight="1" spans="1:6">
      <c r="A3287" s="188">
        <v>3284</v>
      </c>
      <c r="B3287" s="206" t="s">
        <v>9569</v>
      </c>
      <c r="C3287" s="206" t="s">
        <v>9570</v>
      </c>
      <c r="D3287" s="206" t="s">
        <v>9571</v>
      </c>
      <c r="E3287" s="206" t="s">
        <v>11</v>
      </c>
      <c r="F3287" s="206" t="s">
        <v>12</v>
      </c>
    </row>
    <row r="3288" customHeight="1" spans="1:6">
      <c r="A3288" s="188">
        <v>3285</v>
      </c>
      <c r="B3288" s="206" t="s">
        <v>9572</v>
      </c>
      <c r="C3288" s="206" t="s">
        <v>9573</v>
      </c>
      <c r="D3288" s="206" t="s">
        <v>9574</v>
      </c>
      <c r="E3288" s="206" t="s">
        <v>19</v>
      </c>
      <c r="F3288" s="206" t="s">
        <v>83</v>
      </c>
    </row>
    <row r="3289" customHeight="1" spans="1:6">
      <c r="A3289" s="188">
        <v>3286</v>
      </c>
      <c r="B3289" s="206" t="s">
        <v>9575</v>
      </c>
      <c r="C3289" s="206" t="s">
        <v>9576</v>
      </c>
      <c r="D3289" s="206" t="s">
        <v>9577</v>
      </c>
      <c r="E3289" s="206" t="s">
        <v>401</v>
      </c>
      <c r="F3289" s="206" t="s">
        <v>20</v>
      </c>
    </row>
    <row r="3290" customHeight="1" spans="1:6">
      <c r="A3290" s="188">
        <v>3287</v>
      </c>
      <c r="B3290" s="206" t="s">
        <v>9578</v>
      </c>
      <c r="C3290" s="206" t="s">
        <v>9579</v>
      </c>
      <c r="D3290" s="206" t="s">
        <v>9580</v>
      </c>
      <c r="E3290" s="206" t="s">
        <v>401</v>
      </c>
      <c r="F3290" s="206" t="s">
        <v>20</v>
      </c>
    </row>
    <row r="3291" customHeight="1" spans="1:6">
      <c r="A3291" s="188">
        <v>3288</v>
      </c>
      <c r="B3291" s="206" t="s">
        <v>9581</v>
      </c>
      <c r="C3291" s="206" t="s">
        <v>9582</v>
      </c>
      <c r="D3291" s="206" t="s">
        <v>9583</v>
      </c>
      <c r="E3291" s="206" t="s">
        <v>23</v>
      </c>
      <c r="F3291" s="206" t="s">
        <v>12</v>
      </c>
    </row>
    <row r="3292" customHeight="1" spans="1:6">
      <c r="A3292" s="188">
        <v>3289</v>
      </c>
      <c r="B3292" s="206" t="s">
        <v>9584</v>
      </c>
      <c r="C3292" s="206" t="s">
        <v>9585</v>
      </c>
      <c r="D3292" s="206" t="s">
        <v>9586</v>
      </c>
      <c r="E3292" s="206" t="s">
        <v>148</v>
      </c>
      <c r="F3292" s="206" t="s">
        <v>48</v>
      </c>
    </row>
    <row r="3293" customHeight="1" spans="1:6">
      <c r="A3293" s="188">
        <v>3290</v>
      </c>
      <c r="B3293" s="206" t="s">
        <v>9587</v>
      </c>
      <c r="C3293" s="206" t="s">
        <v>9588</v>
      </c>
      <c r="D3293" s="206" t="s">
        <v>9589</v>
      </c>
      <c r="E3293" s="206" t="s">
        <v>28</v>
      </c>
      <c r="F3293" s="206" t="s">
        <v>12</v>
      </c>
    </row>
    <row r="3294" customHeight="1" spans="1:6">
      <c r="A3294" s="188">
        <v>3291</v>
      </c>
      <c r="B3294" s="206" t="s">
        <v>9590</v>
      </c>
      <c r="C3294" s="206" t="s">
        <v>9591</v>
      </c>
      <c r="D3294" s="206" t="s">
        <v>9592</v>
      </c>
      <c r="E3294" s="206" t="s">
        <v>401</v>
      </c>
      <c r="F3294" s="206" t="s">
        <v>12</v>
      </c>
    </row>
    <row r="3295" customHeight="1" spans="1:6">
      <c r="A3295" s="188">
        <v>3292</v>
      </c>
      <c r="B3295" s="206" t="s">
        <v>9593</v>
      </c>
      <c r="C3295" s="206" t="s">
        <v>9594</v>
      </c>
      <c r="D3295" s="206" t="s">
        <v>9595</v>
      </c>
      <c r="E3295" s="206" t="s">
        <v>28</v>
      </c>
      <c r="F3295" s="206" t="s">
        <v>12</v>
      </c>
    </row>
    <row r="3296" customHeight="1" spans="1:6">
      <c r="A3296" s="188">
        <v>3293</v>
      </c>
      <c r="B3296" s="206" t="s">
        <v>9596</v>
      </c>
      <c r="C3296" s="206" t="s">
        <v>9597</v>
      </c>
      <c r="D3296" s="206" t="s">
        <v>9598</v>
      </c>
      <c r="E3296" s="206" t="s">
        <v>4517</v>
      </c>
      <c r="F3296" s="206" t="s">
        <v>12</v>
      </c>
    </row>
    <row r="3297" customHeight="1" spans="1:6">
      <c r="A3297" s="188">
        <v>3294</v>
      </c>
      <c r="B3297" s="206" t="s">
        <v>9599</v>
      </c>
      <c r="C3297" s="206" t="s">
        <v>9600</v>
      </c>
      <c r="D3297" s="206" t="s">
        <v>9601</v>
      </c>
      <c r="E3297" s="206" t="s">
        <v>401</v>
      </c>
      <c r="F3297" s="206" t="s">
        <v>48</v>
      </c>
    </row>
    <row r="3298" customHeight="1" spans="1:6">
      <c r="A3298" s="188">
        <v>3295</v>
      </c>
      <c r="B3298" s="206" t="s">
        <v>9602</v>
      </c>
      <c r="C3298" s="206" t="s">
        <v>9603</v>
      </c>
      <c r="D3298" s="206" t="s">
        <v>9604</v>
      </c>
      <c r="E3298" s="206" t="s">
        <v>401</v>
      </c>
      <c r="F3298" s="206" t="s">
        <v>12</v>
      </c>
    </row>
    <row r="3299" customHeight="1" spans="1:6">
      <c r="A3299" s="188">
        <v>3296</v>
      </c>
      <c r="B3299" s="206" t="s">
        <v>9605</v>
      </c>
      <c r="C3299" s="206" t="s">
        <v>9606</v>
      </c>
      <c r="D3299" s="206" t="s">
        <v>9607</v>
      </c>
      <c r="E3299" s="206" t="s">
        <v>23</v>
      </c>
      <c r="F3299" s="206" t="s">
        <v>12</v>
      </c>
    </row>
    <row r="3300" customHeight="1" spans="1:6">
      <c r="A3300" s="188">
        <v>3297</v>
      </c>
      <c r="B3300" s="206" t="s">
        <v>9608</v>
      </c>
      <c r="C3300" s="206" t="s">
        <v>9609</v>
      </c>
      <c r="D3300" s="206" t="s">
        <v>9610</v>
      </c>
      <c r="E3300" s="206" t="s">
        <v>19</v>
      </c>
      <c r="F3300" s="206" t="s">
        <v>12</v>
      </c>
    </row>
    <row r="3301" customHeight="1" spans="1:6">
      <c r="A3301" s="188">
        <v>3298</v>
      </c>
      <c r="B3301" s="206" t="s">
        <v>9611</v>
      </c>
      <c r="C3301" s="206" t="s">
        <v>9612</v>
      </c>
      <c r="D3301" s="206" t="s">
        <v>9613</v>
      </c>
      <c r="E3301" s="206" t="s">
        <v>401</v>
      </c>
      <c r="F3301" s="206" t="s">
        <v>20</v>
      </c>
    </row>
    <row r="3302" customHeight="1" spans="1:6">
      <c r="A3302" s="188">
        <v>3299</v>
      </c>
      <c r="B3302" s="206" t="s">
        <v>9614</v>
      </c>
      <c r="C3302" s="206" t="s">
        <v>9615</v>
      </c>
      <c r="D3302" s="206" t="s">
        <v>9616</v>
      </c>
      <c r="E3302" s="206" t="s">
        <v>401</v>
      </c>
      <c r="F3302" s="206" t="s">
        <v>12</v>
      </c>
    </row>
    <row r="3303" customHeight="1" spans="1:6">
      <c r="A3303" s="188">
        <v>3300</v>
      </c>
      <c r="B3303" s="206" t="s">
        <v>9617</v>
      </c>
      <c r="C3303" s="206" t="s">
        <v>9618</v>
      </c>
      <c r="D3303" s="206" t="s">
        <v>9619</v>
      </c>
      <c r="E3303" s="206" t="s">
        <v>104</v>
      </c>
      <c r="F3303" s="206" t="s">
        <v>48</v>
      </c>
    </row>
    <row r="3304" customHeight="1" spans="1:6">
      <c r="A3304" s="188">
        <v>3301</v>
      </c>
      <c r="B3304" s="206" t="s">
        <v>9620</v>
      </c>
      <c r="C3304" s="206" t="s">
        <v>9621</v>
      </c>
      <c r="D3304" s="206" t="s">
        <v>9622</v>
      </c>
      <c r="E3304" s="206" t="s">
        <v>11</v>
      </c>
      <c r="F3304" s="206" t="s">
        <v>12</v>
      </c>
    </row>
    <row r="3305" customHeight="1" spans="1:6">
      <c r="A3305" s="188">
        <v>3302</v>
      </c>
      <c r="B3305" s="206" t="s">
        <v>9623</v>
      </c>
      <c r="C3305" s="206" t="s">
        <v>9624</v>
      </c>
      <c r="D3305" s="206" t="s">
        <v>9625</v>
      </c>
      <c r="E3305" s="206" t="s">
        <v>401</v>
      </c>
      <c r="F3305" s="206" t="s">
        <v>24</v>
      </c>
    </row>
    <row r="3306" customHeight="1" spans="1:6">
      <c r="A3306" s="188">
        <v>3303</v>
      </c>
      <c r="B3306" s="206" t="s">
        <v>9626</v>
      </c>
      <c r="C3306" s="206" t="s">
        <v>9627</v>
      </c>
      <c r="D3306" s="206" t="s">
        <v>9628</v>
      </c>
      <c r="E3306" s="206" t="s">
        <v>401</v>
      </c>
      <c r="F3306" s="206" t="s">
        <v>12</v>
      </c>
    </row>
    <row r="3307" customHeight="1" spans="1:6">
      <c r="A3307" s="188">
        <v>3304</v>
      </c>
      <c r="B3307" s="206" t="s">
        <v>9629</v>
      </c>
      <c r="C3307" s="206" t="s">
        <v>9630</v>
      </c>
      <c r="D3307" s="206" t="s">
        <v>9631</v>
      </c>
      <c r="E3307" s="206" t="s">
        <v>28</v>
      </c>
      <c r="F3307" s="206" t="s">
        <v>12</v>
      </c>
    </row>
    <row r="3308" customHeight="1" spans="1:6">
      <c r="A3308" s="188">
        <v>3305</v>
      </c>
      <c r="B3308" s="206" t="s">
        <v>9632</v>
      </c>
      <c r="C3308" s="206" t="s">
        <v>9633</v>
      </c>
      <c r="D3308" s="206" t="s">
        <v>9634</v>
      </c>
      <c r="E3308" s="206" t="s">
        <v>401</v>
      </c>
      <c r="F3308" s="206" t="s">
        <v>12</v>
      </c>
    </row>
    <row r="3309" customHeight="1" spans="1:6">
      <c r="A3309" s="188">
        <v>3306</v>
      </c>
      <c r="B3309" s="206" t="s">
        <v>9635</v>
      </c>
      <c r="C3309" s="206" t="s">
        <v>9636</v>
      </c>
      <c r="D3309" s="206" t="s">
        <v>9637</v>
      </c>
      <c r="E3309" s="206" t="s">
        <v>401</v>
      </c>
      <c r="F3309" s="206" t="s">
        <v>12</v>
      </c>
    </row>
    <row r="3310" customHeight="1" spans="1:6">
      <c r="A3310" s="188">
        <v>3307</v>
      </c>
      <c r="B3310" s="206" t="s">
        <v>9638</v>
      </c>
      <c r="C3310" s="206" t="s">
        <v>9639</v>
      </c>
      <c r="D3310" s="206" t="s">
        <v>9640</v>
      </c>
      <c r="E3310" s="206" t="s">
        <v>11</v>
      </c>
      <c r="F3310" s="206" t="s">
        <v>12</v>
      </c>
    </row>
    <row r="3311" customHeight="1" spans="1:6">
      <c r="A3311" s="188">
        <v>3308</v>
      </c>
      <c r="B3311" s="206" t="s">
        <v>9641</v>
      </c>
      <c r="C3311" s="206" t="s">
        <v>9642</v>
      </c>
      <c r="D3311" s="206" t="s">
        <v>9643</v>
      </c>
      <c r="E3311" s="206" t="s">
        <v>23</v>
      </c>
      <c r="F3311" s="206" t="s">
        <v>12</v>
      </c>
    </row>
    <row r="3312" customHeight="1" spans="1:6">
      <c r="A3312" s="188">
        <v>3309</v>
      </c>
      <c r="B3312" s="206" t="s">
        <v>9644</v>
      </c>
      <c r="C3312" s="206" t="s">
        <v>9645</v>
      </c>
      <c r="D3312" s="206" t="s">
        <v>9646</v>
      </c>
      <c r="E3312" s="206" t="s">
        <v>401</v>
      </c>
      <c r="F3312" s="206" t="s">
        <v>12</v>
      </c>
    </row>
    <row r="3313" customHeight="1" spans="1:6">
      <c r="A3313" s="188">
        <v>3310</v>
      </c>
      <c r="B3313" s="206" t="s">
        <v>9647</v>
      </c>
      <c r="C3313" s="206" t="s">
        <v>9648</v>
      </c>
      <c r="D3313" s="206" t="s">
        <v>9649</v>
      </c>
      <c r="E3313" s="206" t="s">
        <v>401</v>
      </c>
      <c r="F3313" s="206" t="s">
        <v>83</v>
      </c>
    </row>
    <row r="3314" customHeight="1" spans="1:6">
      <c r="A3314" s="188">
        <v>3311</v>
      </c>
      <c r="B3314" s="206" t="s">
        <v>9650</v>
      </c>
      <c r="C3314" s="206" t="s">
        <v>9651</v>
      </c>
      <c r="D3314" s="206" t="s">
        <v>9652</v>
      </c>
      <c r="E3314" s="206" t="s">
        <v>401</v>
      </c>
      <c r="F3314" s="206" t="s">
        <v>274</v>
      </c>
    </row>
    <row r="3315" customHeight="1" spans="1:6">
      <c r="A3315" s="188">
        <v>3312</v>
      </c>
      <c r="B3315" s="206" t="s">
        <v>9653</v>
      </c>
      <c r="C3315" s="206" t="s">
        <v>9654</v>
      </c>
      <c r="D3315" s="206" t="s">
        <v>9655</v>
      </c>
      <c r="E3315" s="206" t="s">
        <v>28</v>
      </c>
      <c r="F3315" s="206" t="s">
        <v>12</v>
      </c>
    </row>
    <row r="3316" customHeight="1" spans="1:6">
      <c r="A3316" s="188">
        <v>3313</v>
      </c>
      <c r="B3316" s="206" t="s">
        <v>9656</v>
      </c>
      <c r="C3316" s="206" t="s">
        <v>9657</v>
      </c>
      <c r="D3316" s="206" t="s">
        <v>9658</v>
      </c>
      <c r="E3316" s="206" t="s">
        <v>28</v>
      </c>
      <c r="F3316" s="206" t="s">
        <v>12</v>
      </c>
    </row>
    <row r="3317" customHeight="1" spans="1:6">
      <c r="A3317" s="188">
        <v>3314</v>
      </c>
      <c r="B3317" s="206" t="s">
        <v>9659</v>
      </c>
      <c r="C3317" s="206" t="s">
        <v>9660</v>
      </c>
      <c r="D3317" s="206" t="s">
        <v>9661</v>
      </c>
      <c r="E3317" s="206" t="s">
        <v>401</v>
      </c>
      <c r="F3317" s="206" t="s">
        <v>20</v>
      </c>
    </row>
    <row r="3318" customHeight="1" spans="1:6">
      <c r="A3318" s="188">
        <v>3315</v>
      </c>
      <c r="B3318" s="206" t="s">
        <v>9662</v>
      </c>
      <c r="C3318" s="206" t="s">
        <v>9663</v>
      </c>
      <c r="D3318" s="206" t="s">
        <v>9664</v>
      </c>
      <c r="E3318" s="206" t="s">
        <v>6248</v>
      </c>
      <c r="F3318" s="206" t="s">
        <v>12</v>
      </c>
    </row>
    <row r="3319" customHeight="1" spans="1:6">
      <c r="A3319" s="188">
        <v>3316</v>
      </c>
      <c r="B3319" s="206" t="s">
        <v>9665</v>
      </c>
      <c r="C3319" s="206" t="s">
        <v>9666</v>
      </c>
      <c r="D3319" s="206" t="s">
        <v>9667</v>
      </c>
      <c r="E3319" s="206" t="s">
        <v>11</v>
      </c>
      <c r="F3319" s="206" t="s">
        <v>12</v>
      </c>
    </row>
    <row r="3320" customHeight="1" spans="1:6">
      <c r="A3320" s="188">
        <v>3317</v>
      </c>
      <c r="B3320" s="206" t="s">
        <v>9668</v>
      </c>
      <c r="C3320" s="206" t="s">
        <v>9669</v>
      </c>
      <c r="D3320" s="206" t="s">
        <v>9670</v>
      </c>
      <c r="E3320" s="206" t="s">
        <v>23</v>
      </c>
      <c r="F3320" s="206" t="s">
        <v>48</v>
      </c>
    </row>
    <row r="3321" customHeight="1" spans="1:6">
      <c r="A3321" s="188">
        <v>3318</v>
      </c>
      <c r="B3321" s="206" t="s">
        <v>9671</v>
      </c>
      <c r="C3321" s="206" t="s">
        <v>9672</v>
      </c>
      <c r="D3321" s="206" t="s">
        <v>9673</v>
      </c>
      <c r="E3321" s="206" t="s">
        <v>11</v>
      </c>
      <c r="F3321" s="206" t="s">
        <v>12</v>
      </c>
    </row>
    <row r="3322" customHeight="1" spans="1:6">
      <c r="A3322" s="188">
        <v>3319</v>
      </c>
      <c r="B3322" s="206" t="s">
        <v>9674</v>
      </c>
      <c r="C3322" s="206" t="s">
        <v>9675</v>
      </c>
      <c r="D3322" s="206" t="s">
        <v>9676</v>
      </c>
      <c r="E3322" s="206" t="s">
        <v>28</v>
      </c>
      <c r="F3322" s="206" t="s">
        <v>12</v>
      </c>
    </row>
    <row r="3323" customHeight="1" spans="1:6">
      <c r="A3323" s="188">
        <v>3320</v>
      </c>
      <c r="B3323" s="206" t="s">
        <v>9677</v>
      </c>
      <c r="C3323" s="206" t="s">
        <v>9678</v>
      </c>
      <c r="D3323" s="206" t="s">
        <v>9679</v>
      </c>
      <c r="E3323" s="206" t="s">
        <v>23</v>
      </c>
      <c r="F3323" s="206" t="s">
        <v>12</v>
      </c>
    </row>
    <row r="3324" customHeight="1" spans="1:6">
      <c r="A3324" s="188">
        <v>3321</v>
      </c>
      <c r="B3324" s="206" t="s">
        <v>9680</v>
      </c>
      <c r="C3324" s="206" t="s">
        <v>9681</v>
      </c>
      <c r="D3324" s="206" t="s">
        <v>9682</v>
      </c>
      <c r="E3324" s="206" t="s">
        <v>401</v>
      </c>
      <c r="F3324" s="206" t="s">
        <v>274</v>
      </c>
    </row>
    <row r="3325" customHeight="1" spans="1:6">
      <c r="A3325" s="188">
        <v>3322</v>
      </c>
      <c r="B3325" s="206" t="s">
        <v>9683</v>
      </c>
      <c r="C3325" s="206" t="s">
        <v>9684</v>
      </c>
      <c r="D3325" s="206" t="s">
        <v>9685</v>
      </c>
      <c r="E3325" s="206" t="s">
        <v>401</v>
      </c>
      <c r="F3325" s="206" t="s">
        <v>12</v>
      </c>
    </row>
    <row r="3326" customHeight="1" spans="1:6">
      <c r="A3326" s="188">
        <v>3323</v>
      </c>
      <c r="B3326" s="206" t="s">
        <v>9686</v>
      </c>
      <c r="C3326" s="206" t="s">
        <v>9687</v>
      </c>
      <c r="D3326" s="206" t="s">
        <v>9688</v>
      </c>
      <c r="E3326" s="206" t="s">
        <v>11</v>
      </c>
      <c r="F3326" s="206" t="s">
        <v>12</v>
      </c>
    </row>
    <row r="3327" customHeight="1" spans="1:6">
      <c r="A3327" s="188">
        <v>3324</v>
      </c>
      <c r="B3327" s="206" t="s">
        <v>9689</v>
      </c>
      <c r="C3327" s="206" t="s">
        <v>9690</v>
      </c>
      <c r="D3327" s="206" t="s">
        <v>9691</v>
      </c>
      <c r="E3327" s="206" t="s">
        <v>28</v>
      </c>
      <c r="F3327" s="206" t="s">
        <v>12</v>
      </c>
    </row>
    <row r="3328" customHeight="1" spans="1:6">
      <c r="A3328" s="188">
        <v>3325</v>
      </c>
      <c r="B3328" s="206" t="s">
        <v>9692</v>
      </c>
      <c r="C3328" s="206" t="s">
        <v>9693</v>
      </c>
      <c r="D3328" s="206" t="s">
        <v>9694</v>
      </c>
      <c r="E3328" s="206" t="s">
        <v>28</v>
      </c>
      <c r="F3328" s="206" t="s">
        <v>12</v>
      </c>
    </row>
    <row r="3329" customHeight="1" spans="1:6">
      <c r="A3329" s="188">
        <v>3326</v>
      </c>
      <c r="B3329" s="206" t="s">
        <v>9695</v>
      </c>
      <c r="C3329" s="206" t="s">
        <v>9696</v>
      </c>
      <c r="D3329" s="206" t="s">
        <v>9697</v>
      </c>
      <c r="E3329" s="206" t="s">
        <v>23</v>
      </c>
      <c r="F3329" s="206" t="s">
        <v>48</v>
      </c>
    </row>
    <row r="3330" customHeight="1" spans="1:6">
      <c r="A3330" s="188">
        <v>3327</v>
      </c>
      <c r="B3330" s="206" t="s">
        <v>9698</v>
      </c>
      <c r="C3330" s="206" t="s">
        <v>9699</v>
      </c>
      <c r="D3330" s="206" t="s">
        <v>9700</v>
      </c>
      <c r="E3330" s="206" t="s">
        <v>401</v>
      </c>
      <c r="F3330" s="206" t="s">
        <v>12</v>
      </c>
    </row>
    <row r="3331" customHeight="1" spans="1:6">
      <c r="A3331" s="188">
        <v>3328</v>
      </c>
      <c r="B3331" s="206" t="s">
        <v>9701</v>
      </c>
      <c r="C3331" s="206" t="s">
        <v>9702</v>
      </c>
      <c r="D3331" s="206" t="s">
        <v>9703</v>
      </c>
      <c r="E3331" s="206" t="s">
        <v>28</v>
      </c>
      <c r="F3331" s="206" t="s">
        <v>48</v>
      </c>
    </row>
    <row r="3332" customHeight="1" spans="1:6">
      <c r="A3332" s="188">
        <v>3329</v>
      </c>
      <c r="B3332" s="206" t="s">
        <v>9704</v>
      </c>
      <c r="C3332" s="206" t="s">
        <v>9705</v>
      </c>
      <c r="D3332" s="206" t="s">
        <v>9706</v>
      </c>
      <c r="E3332" s="206" t="s">
        <v>23</v>
      </c>
      <c r="F3332" s="206" t="s">
        <v>12</v>
      </c>
    </row>
    <row r="3333" customHeight="1" spans="1:6">
      <c r="A3333" s="188">
        <v>3330</v>
      </c>
      <c r="B3333" s="206" t="s">
        <v>9707</v>
      </c>
      <c r="C3333" s="206" t="s">
        <v>9708</v>
      </c>
      <c r="D3333" s="206" t="s">
        <v>9709</v>
      </c>
      <c r="E3333" s="206" t="s">
        <v>23</v>
      </c>
      <c r="F3333" s="206" t="s">
        <v>12</v>
      </c>
    </row>
    <row r="3334" customHeight="1" spans="1:6">
      <c r="A3334" s="188">
        <v>3331</v>
      </c>
      <c r="B3334" s="206" t="s">
        <v>9710</v>
      </c>
      <c r="C3334" s="206" t="s">
        <v>9711</v>
      </c>
      <c r="D3334" s="206" t="s">
        <v>9712</v>
      </c>
      <c r="E3334" s="206" t="s">
        <v>28</v>
      </c>
      <c r="F3334" s="206" t="s">
        <v>12</v>
      </c>
    </row>
    <row r="3335" customHeight="1" spans="1:6">
      <c r="A3335" s="188">
        <v>3332</v>
      </c>
      <c r="B3335" s="206" t="s">
        <v>9713</v>
      </c>
      <c r="C3335" s="206" t="s">
        <v>9714</v>
      </c>
      <c r="D3335" s="206" t="s">
        <v>9715</v>
      </c>
      <c r="E3335" s="206" t="s">
        <v>4517</v>
      </c>
      <c r="F3335" s="206" t="s">
        <v>12</v>
      </c>
    </row>
    <row r="3336" customHeight="1" spans="1:6">
      <c r="A3336" s="188">
        <v>3333</v>
      </c>
      <c r="B3336" s="206" t="s">
        <v>9716</v>
      </c>
      <c r="C3336" s="206" t="s">
        <v>9717</v>
      </c>
      <c r="D3336" s="206" t="s">
        <v>9718</v>
      </c>
      <c r="E3336" s="206" t="s">
        <v>401</v>
      </c>
      <c r="F3336" s="206" t="s">
        <v>12</v>
      </c>
    </row>
    <row r="3337" customHeight="1" spans="1:6">
      <c r="A3337" s="188">
        <v>3334</v>
      </c>
      <c r="B3337" s="206" t="s">
        <v>9719</v>
      </c>
      <c r="C3337" s="206" t="s">
        <v>9720</v>
      </c>
      <c r="D3337" s="206" t="s">
        <v>9721</v>
      </c>
      <c r="E3337" s="206" t="s">
        <v>401</v>
      </c>
      <c r="F3337" s="206" t="s">
        <v>24</v>
      </c>
    </row>
    <row r="3338" customHeight="1" spans="1:6">
      <c r="A3338" s="188">
        <v>3335</v>
      </c>
      <c r="B3338" s="206" t="s">
        <v>9722</v>
      </c>
      <c r="C3338" s="206" t="s">
        <v>9723</v>
      </c>
      <c r="D3338" s="206" t="s">
        <v>9724</v>
      </c>
      <c r="E3338" s="206" t="s">
        <v>11</v>
      </c>
      <c r="F3338" s="206" t="s">
        <v>12</v>
      </c>
    </row>
    <row r="3339" customHeight="1" spans="1:6">
      <c r="A3339" s="188">
        <v>3336</v>
      </c>
      <c r="B3339" s="206" t="s">
        <v>9725</v>
      </c>
      <c r="C3339" s="206" t="s">
        <v>9726</v>
      </c>
      <c r="D3339" s="206" t="s">
        <v>9727</v>
      </c>
      <c r="E3339" s="206" t="s">
        <v>4517</v>
      </c>
      <c r="F3339" s="206" t="s">
        <v>12</v>
      </c>
    </row>
    <row r="3340" customHeight="1" spans="1:6">
      <c r="A3340" s="188">
        <v>3337</v>
      </c>
      <c r="B3340" s="206" t="s">
        <v>9728</v>
      </c>
      <c r="C3340" s="206" t="s">
        <v>9729</v>
      </c>
      <c r="D3340" s="206" t="s">
        <v>9730</v>
      </c>
      <c r="E3340" s="206" t="s">
        <v>23</v>
      </c>
      <c r="F3340" s="206" t="s">
        <v>12</v>
      </c>
    </row>
    <row r="3341" customHeight="1" spans="1:6">
      <c r="A3341" s="188">
        <v>3338</v>
      </c>
      <c r="B3341" s="206" t="s">
        <v>9731</v>
      </c>
      <c r="C3341" s="206" t="s">
        <v>9732</v>
      </c>
      <c r="D3341" s="206" t="s">
        <v>9733</v>
      </c>
      <c r="E3341" s="206" t="s">
        <v>28</v>
      </c>
      <c r="F3341" s="206" t="s">
        <v>12</v>
      </c>
    </row>
    <row r="3342" customHeight="1" spans="1:6">
      <c r="A3342" s="188">
        <v>3339</v>
      </c>
      <c r="B3342" s="206" t="s">
        <v>9734</v>
      </c>
      <c r="C3342" s="206" t="s">
        <v>9735</v>
      </c>
      <c r="D3342" s="206" t="s">
        <v>9736</v>
      </c>
      <c r="E3342" s="206" t="s">
        <v>401</v>
      </c>
      <c r="F3342" s="206" t="s">
        <v>12</v>
      </c>
    </row>
    <row r="3343" customHeight="1" spans="1:6">
      <c r="A3343" s="188">
        <v>3340</v>
      </c>
      <c r="B3343" s="206" t="s">
        <v>9737</v>
      </c>
      <c r="C3343" s="206" t="s">
        <v>9738</v>
      </c>
      <c r="D3343" s="206" t="s">
        <v>9739</v>
      </c>
      <c r="E3343" s="206" t="s">
        <v>401</v>
      </c>
      <c r="F3343" s="206" t="s">
        <v>12</v>
      </c>
    </row>
    <row r="3344" customHeight="1" spans="1:6">
      <c r="A3344" s="188">
        <v>3341</v>
      </c>
      <c r="B3344" s="206" t="s">
        <v>9740</v>
      </c>
      <c r="C3344" s="206" t="s">
        <v>9741</v>
      </c>
      <c r="D3344" s="206" t="s">
        <v>9742</v>
      </c>
      <c r="E3344" s="206" t="s">
        <v>401</v>
      </c>
      <c r="F3344" s="206" t="s">
        <v>48</v>
      </c>
    </row>
    <row r="3345" customHeight="1" spans="1:6">
      <c r="A3345" s="188">
        <v>3342</v>
      </c>
      <c r="B3345" s="206" t="s">
        <v>9743</v>
      </c>
      <c r="C3345" s="206" t="s">
        <v>9744</v>
      </c>
      <c r="D3345" s="206" t="s">
        <v>9745</v>
      </c>
      <c r="E3345" s="206" t="s">
        <v>11</v>
      </c>
      <c r="F3345" s="206" t="s">
        <v>12</v>
      </c>
    </row>
    <row r="3346" customHeight="1" spans="1:6">
      <c r="A3346" s="188">
        <v>3343</v>
      </c>
      <c r="B3346" s="206" t="s">
        <v>9746</v>
      </c>
      <c r="C3346" s="206" t="s">
        <v>9747</v>
      </c>
      <c r="D3346" s="206" t="s">
        <v>9748</v>
      </c>
      <c r="E3346" s="206" t="s">
        <v>28</v>
      </c>
      <c r="F3346" s="206" t="s">
        <v>12</v>
      </c>
    </row>
    <row r="3347" customHeight="1" spans="1:6">
      <c r="A3347" s="188">
        <v>3344</v>
      </c>
      <c r="B3347" s="206" t="s">
        <v>9749</v>
      </c>
      <c r="C3347" s="206" t="s">
        <v>9750</v>
      </c>
      <c r="D3347" s="206" t="s">
        <v>9751</v>
      </c>
      <c r="E3347" s="206" t="s">
        <v>11</v>
      </c>
      <c r="F3347" s="206" t="s">
        <v>12</v>
      </c>
    </row>
    <row r="3348" customHeight="1" spans="1:6">
      <c r="A3348" s="188">
        <v>3345</v>
      </c>
      <c r="B3348" s="206" t="s">
        <v>9752</v>
      </c>
      <c r="C3348" s="206" t="s">
        <v>9753</v>
      </c>
      <c r="D3348" s="206" t="s">
        <v>9754</v>
      </c>
      <c r="E3348" s="206" t="s">
        <v>28</v>
      </c>
      <c r="F3348" s="206" t="s">
        <v>12</v>
      </c>
    </row>
    <row r="3349" customHeight="1" spans="1:6">
      <c r="A3349" s="188">
        <v>3346</v>
      </c>
      <c r="B3349" s="206" t="s">
        <v>9755</v>
      </c>
      <c r="C3349" s="206" t="s">
        <v>9756</v>
      </c>
      <c r="D3349" s="206" t="s">
        <v>9757</v>
      </c>
      <c r="E3349" s="206" t="s">
        <v>11</v>
      </c>
      <c r="F3349" s="206" t="s">
        <v>12</v>
      </c>
    </row>
    <row r="3350" customHeight="1" spans="1:6">
      <c r="A3350" s="188">
        <v>3347</v>
      </c>
      <c r="B3350" s="206" t="s">
        <v>9758</v>
      </c>
      <c r="C3350" s="206" t="s">
        <v>9759</v>
      </c>
      <c r="D3350" s="206" t="s">
        <v>9760</v>
      </c>
      <c r="E3350" s="206" t="s">
        <v>401</v>
      </c>
      <c r="F3350" s="206" t="s">
        <v>12</v>
      </c>
    </row>
    <row r="3351" customHeight="1" spans="1:6">
      <c r="A3351" s="188">
        <v>3348</v>
      </c>
      <c r="B3351" s="206" t="s">
        <v>9761</v>
      </c>
      <c r="C3351" s="206" t="s">
        <v>9762</v>
      </c>
      <c r="D3351" s="206" t="s">
        <v>9763</v>
      </c>
      <c r="E3351" s="206" t="s">
        <v>28</v>
      </c>
      <c r="F3351" s="206" t="s">
        <v>12</v>
      </c>
    </row>
    <row r="3352" customHeight="1" spans="1:6">
      <c r="A3352" s="188">
        <v>3349</v>
      </c>
      <c r="B3352" s="206" t="s">
        <v>9764</v>
      </c>
      <c r="C3352" s="206" t="s">
        <v>9765</v>
      </c>
      <c r="D3352" s="206" t="s">
        <v>9766</v>
      </c>
      <c r="E3352" s="206" t="s">
        <v>87</v>
      </c>
      <c r="F3352" s="206" t="s">
        <v>12</v>
      </c>
    </row>
    <row r="3353" customHeight="1" spans="1:6">
      <c r="A3353" s="188">
        <v>3350</v>
      </c>
      <c r="B3353" s="206" t="s">
        <v>9767</v>
      </c>
      <c r="C3353" s="206" t="s">
        <v>9768</v>
      </c>
      <c r="D3353" s="206" t="s">
        <v>9769</v>
      </c>
      <c r="E3353" s="206" t="s">
        <v>28</v>
      </c>
      <c r="F3353" s="206" t="s">
        <v>12</v>
      </c>
    </row>
    <row r="3354" customHeight="1" spans="1:6">
      <c r="A3354" s="188">
        <v>3351</v>
      </c>
      <c r="B3354" s="206" t="s">
        <v>9770</v>
      </c>
      <c r="C3354" s="206" t="s">
        <v>9771</v>
      </c>
      <c r="D3354" s="206" t="s">
        <v>9225</v>
      </c>
      <c r="E3354" s="206" t="s">
        <v>401</v>
      </c>
      <c r="F3354" s="206" t="s">
        <v>20</v>
      </c>
    </row>
    <row r="3355" customHeight="1" spans="1:6">
      <c r="A3355" s="188">
        <v>3352</v>
      </c>
      <c r="B3355" s="206" t="s">
        <v>9772</v>
      </c>
      <c r="C3355" s="206" t="s">
        <v>9773</v>
      </c>
      <c r="D3355" s="206" t="s">
        <v>9774</v>
      </c>
      <c r="E3355" s="206" t="s">
        <v>11</v>
      </c>
      <c r="F3355" s="206" t="s">
        <v>12</v>
      </c>
    </row>
    <row r="3356" customHeight="1" spans="1:6">
      <c r="A3356" s="188">
        <v>3353</v>
      </c>
      <c r="B3356" s="206" t="s">
        <v>9775</v>
      </c>
      <c r="C3356" s="206" t="s">
        <v>9776</v>
      </c>
      <c r="D3356" s="206" t="s">
        <v>9777</v>
      </c>
      <c r="E3356" s="206" t="s">
        <v>401</v>
      </c>
      <c r="F3356" s="206" t="s">
        <v>48</v>
      </c>
    </row>
    <row r="3357" customHeight="1" spans="1:6">
      <c r="A3357" s="188">
        <v>3354</v>
      </c>
      <c r="B3357" s="206" t="s">
        <v>9778</v>
      </c>
      <c r="C3357" s="206" t="s">
        <v>9779</v>
      </c>
      <c r="D3357" s="206" t="s">
        <v>9780</v>
      </c>
      <c r="E3357" s="206" t="s">
        <v>401</v>
      </c>
      <c r="F3357" s="206" t="s">
        <v>12</v>
      </c>
    </row>
    <row r="3358" customHeight="1" spans="1:6">
      <c r="A3358" s="188">
        <v>3355</v>
      </c>
      <c r="B3358" s="206" t="s">
        <v>9781</v>
      </c>
      <c r="C3358" s="206" t="s">
        <v>9782</v>
      </c>
      <c r="D3358" s="206" t="s">
        <v>9783</v>
      </c>
      <c r="E3358" s="206" t="s">
        <v>28</v>
      </c>
      <c r="F3358" s="206" t="s">
        <v>12</v>
      </c>
    </row>
    <row r="3359" customHeight="1" spans="1:6">
      <c r="A3359" s="188">
        <v>3356</v>
      </c>
      <c r="B3359" s="206" t="s">
        <v>9784</v>
      </c>
      <c r="C3359" s="206" t="s">
        <v>9785</v>
      </c>
      <c r="D3359" s="206" t="s">
        <v>9786</v>
      </c>
      <c r="E3359" s="206" t="s">
        <v>4630</v>
      </c>
      <c r="F3359" s="206" t="s">
        <v>48</v>
      </c>
    </row>
    <row r="3360" customHeight="1" spans="1:6">
      <c r="A3360" s="188">
        <v>3357</v>
      </c>
      <c r="B3360" s="206" t="s">
        <v>9787</v>
      </c>
      <c r="C3360" s="206" t="s">
        <v>9788</v>
      </c>
      <c r="D3360" s="206" t="s">
        <v>9789</v>
      </c>
      <c r="E3360" s="206" t="s">
        <v>3731</v>
      </c>
      <c r="F3360" s="206" t="s">
        <v>20</v>
      </c>
    </row>
    <row r="3361" customHeight="1" spans="1:6">
      <c r="A3361" s="188">
        <v>3358</v>
      </c>
      <c r="B3361" s="206" t="s">
        <v>9790</v>
      </c>
      <c r="C3361" s="206" t="s">
        <v>9791</v>
      </c>
      <c r="D3361" s="206" t="s">
        <v>9792</v>
      </c>
      <c r="E3361" s="206" t="s">
        <v>11</v>
      </c>
      <c r="F3361" s="206" t="s">
        <v>48</v>
      </c>
    </row>
    <row r="3362" customHeight="1" spans="1:6">
      <c r="A3362" s="188">
        <v>3359</v>
      </c>
      <c r="B3362" s="206" t="s">
        <v>9793</v>
      </c>
      <c r="C3362" s="206" t="s">
        <v>9794</v>
      </c>
      <c r="D3362" s="206" t="s">
        <v>9795</v>
      </c>
      <c r="E3362" s="206" t="s">
        <v>401</v>
      </c>
      <c r="F3362" s="206" t="s">
        <v>48</v>
      </c>
    </row>
    <row r="3363" customHeight="1" spans="1:6">
      <c r="A3363" s="188">
        <v>3360</v>
      </c>
      <c r="B3363" s="206" t="s">
        <v>9796</v>
      </c>
      <c r="C3363" s="206" t="s">
        <v>9797</v>
      </c>
      <c r="D3363" s="206" t="s">
        <v>9798</v>
      </c>
      <c r="E3363" s="206" t="s">
        <v>28</v>
      </c>
      <c r="F3363" s="206" t="s">
        <v>48</v>
      </c>
    </row>
    <row r="3364" customHeight="1" spans="1:6">
      <c r="A3364" s="188">
        <v>3361</v>
      </c>
      <c r="B3364" s="206" t="s">
        <v>9799</v>
      </c>
      <c r="C3364" s="206" t="s">
        <v>9800</v>
      </c>
      <c r="D3364" s="206" t="s">
        <v>9801</v>
      </c>
      <c r="E3364" s="206" t="s">
        <v>401</v>
      </c>
      <c r="F3364" s="206" t="s">
        <v>12</v>
      </c>
    </row>
    <row r="3365" customHeight="1" spans="1:6">
      <c r="A3365" s="188">
        <v>3362</v>
      </c>
      <c r="B3365" s="206" t="s">
        <v>9802</v>
      </c>
      <c r="C3365" s="206" t="s">
        <v>9803</v>
      </c>
      <c r="D3365" s="206" t="s">
        <v>9804</v>
      </c>
      <c r="E3365" s="206" t="s">
        <v>28</v>
      </c>
      <c r="F3365" s="206" t="s">
        <v>12</v>
      </c>
    </row>
    <row r="3366" customHeight="1" spans="1:6">
      <c r="A3366" s="188">
        <v>3363</v>
      </c>
      <c r="B3366" s="206" t="s">
        <v>9805</v>
      </c>
      <c r="C3366" s="206" t="s">
        <v>9806</v>
      </c>
      <c r="D3366" s="206" t="s">
        <v>9807</v>
      </c>
      <c r="E3366" s="206" t="s">
        <v>11</v>
      </c>
      <c r="F3366" s="206" t="s">
        <v>12</v>
      </c>
    </row>
    <row r="3367" customHeight="1" spans="1:6">
      <c r="A3367" s="188">
        <v>3364</v>
      </c>
      <c r="B3367" s="206" t="s">
        <v>9808</v>
      </c>
      <c r="C3367" s="206" t="s">
        <v>9809</v>
      </c>
      <c r="D3367" s="206" t="s">
        <v>9810</v>
      </c>
      <c r="E3367" s="206" t="s">
        <v>401</v>
      </c>
      <c r="F3367" s="206" t="s">
        <v>48</v>
      </c>
    </row>
    <row r="3368" customHeight="1" spans="1:6">
      <c r="A3368" s="188">
        <v>3365</v>
      </c>
      <c r="B3368" s="206" t="s">
        <v>9183</v>
      </c>
      <c r="C3368" s="206" t="s">
        <v>9811</v>
      </c>
      <c r="D3368" s="206" t="s">
        <v>9185</v>
      </c>
      <c r="E3368" s="206" t="s">
        <v>28</v>
      </c>
      <c r="F3368" s="206" t="s">
        <v>274</v>
      </c>
    </row>
    <row r="3369" customHeight="1" spans="1:6">
      <c r="A3369" s="188">
        <v>3366</v>
      </c>
      <c r="B3369" s="206" t="s">
        <v>9812</v>
      </c>
      <c r="C3369" s="206" t="s">
        <v>9813</v>
      </c>
      <c r="D3369" s="206" t="s">
        <v>9814</v>
      </c>
      <c r="E3369" s="206" t="s">
        <v>4406</v>
      </c>
      <c r="F3369" s="206" t="s">
        <v>12</v>
      </c>
    </row>
    <row r="3370" customHeight="1" spans="1:6">
      <c r="A3370" s="188">
        <v>3367</v>
      </c>
      <c r="B3370" s="206" t="s">
        <v>9815</v>
      </c>
      <c r="C3370" s="206" t="s">
        <v>9816</v>
      </c>
      <c r="D3370" s="206" t="s">
        <v>9817</v>
      </c>
      <c r="E3370" s="206" t="s">
        <v>401</v>
      </c>
      <c r="F3370" s="206" t="s">
        <v>12</v>
      </c>
    </row>
    <row r="3371" customHeight="1" spans="1:6">
      <c r="A3371" s="188">
        <v>3368</v>
      </c>
      <c r="B3371" s="206" t="s">
        <v>9818</v>
      </c>
      <c r="C3371" s="206" t="s">
        <v>9819</v>
      </c>
      <c r="D3371" s="206" t="s">
        <v>9820</v>
      </c>
      <c r="E3371" s="206" t="s">
        <v>28</v>
      </c>
      <c r="F3371" s="206" t="s">
        <v>12</v>
      </c>
    </row>
    <row r="3372" customHeight="1" spans="1:6">
      <c r="A3372" s="188">
        <v>3369</v>
      </c>
      <c r="B3372" s="206" t="s">
        <v>9821</v>
      </c>
      <c r="C3372" s="206" t="s">
        <v>9822</v>
      </c>
      <c r="D3372" s="206" t="s">
        <v>9823</v>
      </c>
      <c r="E3372" s="206" t="s">
        <v>401</v>
      </c>
      <c r="F3372" s="206" t="s">
        <v>12</v>
      </c>
    </row>
    <row r="3373" customHeight="1" spans="1:6">
      <c r="A3373" s="188">
        <v>3370</v>
      </c>
      <c r="B3373" s="206" t="s">
        <v>9824</v>
      </c>
      <c r="C3373" s="206" t="s">
        <v>9825</v>
      </c>
      <c r="D3373" s="206" t="s">
        <v>9826</v>
      </c>
      <c r="E3373" s="206" t="s">
        <v>23</v>
      </c>
      <c r="F3373" s="206" t="s">
        <v>12</v>
      </c>
    </row>
    <row r="3374" customHeight="1" spans="1:6">
      <c r="A3374" s="188">
        <v>3371</v>
      </c>
      <c r="B3374" s="206" t="s">
        <v>9827</v>
      </c>
      <c r="C3374" s="206" t="s">
        <v>9828</v>
      </c>
      <c r="D3374" s="206" t="s">
        <v>9829</v>
      </c>
      <c r="E3374" s="206" t="s">
        <v>4406</v>
      </c>
      <c r="F3374" s="206" t="s">
        <v>12</v>
      </c>
    </row>
    <row r="3375" customHeight="1" spans="1:6">
      <c r="A3375" s="188">
        <v>3372</v>
      </c>
      <c r="B3375" s="206" t="s">
        <v>9830</v>
      </c>
      <c r="C3375" s="206" t="s">
        <v>9831</v>
      </c>
      <c r="D3375" s="206" t="s">
        <v>9832</v>
      </c>
      <c r="E3375" s="206" t="s">
        <v>401</v>
      </c>
      <c r="F3375" s="206" t="s">
        <v>274</v>
      </c>
    </row>
    <row r="3376" customHeight="1" spans="1:6">
      <c r="A3376" s="188">
        <v>3373</v>
      </c>
      <c r="B3376" s="206" t="s">
        <v>9833</v>
      </c>
      <c r="C3376" s="206" t="s">
        <v>9834</v>
      </c>
      <c r="D3376" s="206" t="s">
        <v>9835</v>
      </c>
      <c r="E3376" s="206" t="s">
        <v>19</v>
      </c>
      <c r="F3376" s="206" t="s">
        <v>20</v>
      </c>
    </row>
    <row r="3377" customHeight="1" spans="1:7">
      <c r="A3377" s="188">
        <v>3374</v>
      </c>
      <c r="B3377" s="206" t="s">
        <v>9836</v>
      </c>
      <c r="C3377" s="206" t="s">
        <v>9837</v>
      </c>
      <c r="D3377" s="206" t="s">
        <v>9838</v>
      </c>
      <c r="E3377" s="206" t="s">
        <v>401</v>
      </c>
      <c r="F3377" s="206" t="s">
        <v>274</v>
      </c>
    </row>
    <row r="3378" customHeight="1" spans="1:7">
      <c r="A3378" s="188">
        <v>3375</v>
      </c>
      <c r="B3378" s="206" t="s">
        <v>9839</v>
      </c>
      <c r="C3378" s="206" t="s">
        <v>9840</v>
      </c>
      <c r="D3378" s="206" t="s">
        <v>6808</v>
      </c>
      <c r="E3378" s="206" t="s">
        <v>401</v>
      </c>
      <c r="F3378" s="206" t="s">
        <v>20</v>
      </c>
    </row>
    <row r="3379" customHeight="1" spans="1:7">
      <c r="A3379" s="188">
        <v>3376</v>
      </c>
      <c r="B3379" s="206" t="s">
        <v>9841</v>
      </c>
      <c r="C3379" s="206" t="s">
        <v>9842</v>
      </c>
      <c r="D3379" s="206" t="s">
        <v>9843</v>
      </c>
      <c r="E3379" s="206" t="s">
        <v>23</v>
      </c>
      <c r="F3379" s="206" t="s">
        <v>12</v>
      </c>
    </row>
    <row r="3380" customHeight="1" spans="1:7">
      <c r="A3380" s="188">
        <v>3377</v>
      </c>
      <c r="B3380" s="206" t="s">
        <v>9844</v>
      </c>
      <c r="C3380" s="206" t="s">
        <v>9845</v>
      </c>
      <c r="D3380" s="206" t="s">
        <v>9846</v>
      </c>
      <c r="E3380" s="206" t="s">
        <v>23</v>
      </c>
      <c r="F3380" s="206" t="s">
        <v>12</v>
      </c>
    </row>
    <row r="3381" customHeight="1" spans="1:7">
      <c r="A3381" s="188">
        <v>3378</v>
      </c>
      <c r="B3381" s="206" t="s">
        <v>9847</v>
      </c>
      <c r="C3381" s="206" t="s">
        <v>9848</v>
      </c>
      <c r="D3381" s="206" t="s">
        <v>1468</v>
      </c>
      <c r="E3381" s="206" t="s">
        <v>23</v>
      </c>
      <c r="F3381" s="206" t="s">
        <v>48</v>
      </c>
    </row>
    <row r="3382" customHeight="1" spans="1:7">
      <c r="A3382" s="188">
        <v>3379</v>
      </c>
      <c r="B3382" s="206" t="s">
        <v>9849</v>
      </c>
      <c r="C3382" s="206" t="s">
        <v>9850</v>
      </c>
      <c r="D3382" s="206" t="s">
        <v>9851</v>
      </c>
      <c r="E3382" s="206" t="s">
        <v>401</v>
      </c>
      <c r="F3382" s="206" t="s">
        <v>83</v>
      </c>
    </row>
    <row r="3383" customHeight="1" spans="1:7">
      <c r="A3383" s="188">
        <v>3380</v>
      </c>
      <c r="B3383" s="206" t="s">
        <v>9852</v>
      </c>
      <c r="C3383" s="206" t="s">
        <v>9853</v>
      </c>
      <c r="D3383" s="206" t="s">
        <v>9854</v>
      </c>
      <c r="E3383" s="206" t="s">
        <v>401</v>
      </c>
      <c r="F3383" s="206" t="s">
        <v>20</v>
      </c>
    </row>
    <row r="3384" customHeight="1" spans="1:7">
      <c r="A3384" s="188">
        <v>3381</v>
      </c>
      <c r="B3384" s="206" t="s">
        <v>9855</v>
      </c>
      <c r="C3384" s="206" t="s">
        <v>9856</v>
      </c>
      <c r="D3384" s="206" t="s">
        <v>9857</v>
      </c>
      <c r="E3384" s="206" t="s">
        <v>11</v>
      </c>
      <c r="F3384" s="206" t="s">
        <v>20</v>
      </c>
    </row>
    <row r="3385" customHeight="1" spans="1:7">
      <c r="A3385" s="188">
        <v>3382</v>
      </c>
      <c r="B3385" s="206" t="s">
        <v>9858</v>
      </c>
      <c r="C3385" s="206" t="s">
        <v>9859</v>
      </c>
      <c r="D3385" s="206" t="s">
        <v>9860</v>
      </c>
      <c r="E3385" s="206" t="s">
        <v>23</v>
      </c>
      <c r="F3385" s="206" t="s">
        <v>12</v>
      </c>
    </row>
    <row r="3386" customHeight="1" spans="1:7">
      <c r="A3386" s="188">
        <v>3383</v>
      </c>
      <c r="B3386" s="206" t="s">
        <v>9861</v>
      </c>
      <c r="C3386" s="206" t="s">
        <v>9862</v>
      </c>
      <c r="D3386" s="206" t="s">
        <v>9863</v>
      </c>
      <c r="E3386" s="206" t="s">
        <v>23</v>
      </c>
      <c r="F3386" s="206" t="s">
        <v>20</v>
      </c>
    </row>
    <row r="3387" customHeight="1" spans="1:7">
      <c r="A3387" s="188">
        <v>3384</v>
      </c>
      <c r="B3387" s="206" t="s">
        <v>9864</v>
      </c>
      <c r="C3387" s="206" t="s">
        <v>9865</v>
      </c>
      <c r="D3387" s="206" t="s">
        <v>9866</v>
      </c>
      <c r="E3387" s="206" t="s">
        <v>28</v>
      </c>
      <c r="F3387" s="206" t="s">
        <v>20</v>
      </c>
    </row>
    <row r="3388" customHeight="1" spans="1:7">
      <c r="A3388" s="188">
        <v>3385</v>
      </c>
      <c r="B3388" s="206" t="s">
        <v>9867</v>
      </c>
      <c r="C3388" s="206" t="s">
        <v>9868</v>
      </c>
      <c r="D3388" s="206" t="s">
        <v>9869</v>
      </c>
      <c r="E3388" s="206" t="s">
        <v>401</v>
      </c>
      <c r="F3388" s="206" t="s">
        <v>20</v>
      </c>
    </row>
    <row r="3389" customHeight="1" spans="1:7">
      <c r="A3389" s="189">
        <v>3386</v>
      </c>
      <c r="B3389" s="36" t="s">
        <v>9870</v>
      </c>
      <c r="C3389" s="36" t="s">
        <v>9871</v>
      </c>
      <c r="D3389" s="36" t="s">
        <v>9872</v>
      </c>
      <c r="E3389" s="36" t="s">
        <v>401</v>
      </c>
      <c r="F3389" s="36" t="s">
        <v>20</v>
      </c>
      <c r="G3389" s="36" t="s">
        <v>135</v>
      </c>
    </row>
    <row r="3390" customHeight="1" spans="1:7">
      <c r="A3390" s="188">
        <v>3387</v>
      </c>
      <c r="B3390" s="206" t="s">
        <v>589</v>
      </c>
      <c r="C3390" s="206" t="s">
        <v>9873</v>
      </c>
      <c r="D3390" s="206" t="s">
        <v>9874</v>
      </c>
      <c r="E3390" s="206" t="s">
        <v>19</v>
      </c>
      <c r="F3390" s="206" t="s">
        <v>83</v>
      </c>
    </row>
    <row r="3391" customHeight="1" spans="1:7">
      <c r="A3391" s="188">
        <v>3388</v>
      </c>
      <c r="B3391" s="206" t="s">
        <v>9875</v>
      </c>
      <c r="C3391" s="206" t="s">
        <v>9876</v>
      </c>
      <c r="D3391" s="206" t="s">
        <v>9877</v>
      </c>
      <c r="E3391" s="206" t="s">
        <v>401</v>
      </c>
      <c r="F3391" s="206" t="s">
        <v>48</v>
      </c>
    </row>
    <row r="3392" customHeight="1" spans="1:7">
      <c r="A3392" s="188">
        <v>3389</v>
      </c>
      <c r="B3392" s="206" t="s">
        <v>9878</v>
      </c>
      <c r="C3392" s="206" t="s">
        <v>9879</v>
      </c>
      <c r="D3392" s="206" t="s">
        <v>9880</v>
      </c>
      <c r="E3392" s="206" t="s">
        <v>23</v>
      </c>
      <c r="F3392" s="206" t="s">
        <v>12</v>
      </c>
    </row>
    <row r="3393" customHeight="1" spans="1:6">
      <c r="A3393" s="188">
        <v>3390</v>
      </c>
      <c r="B3393" s="206" t="s">
        <v>9881</v>
      </c>
      <c r="C3393" s="206" t="s">
        <v>9882</v>
      </c>
      <c r="D3393" s="206" t="s">
        <v>9883</v>
      </c>
      <c r="E3393" s="206" t="s">
        <v>401</v>
      </c>
      <c r="F3393" s="206" t="s">
        <v>12</v>
      </c>
    </row>
    <row r="3394" customHeight="1" spans="1:6">
      <c r="A3394" s="188">
        <v>3391</v>
      </c>
      <c r="B3394" s="206" t="s">
        <v>9884</v>
      </c>
      <c r="C3394" s="206" t="s">
        <v>9885</v>
      </c>
      <c r="D3394" s="206" t="s">
        <v>9886</v>
      </c>
      <c r="E3394" s="206" t="s">
        <v>28</v>
      </c>
      <c r="F3394" s="206" t="s">
        <v>48</v>
      </c>
    </row>
    <row r="3395" customHeight="1" spans="1:6">
      <c r="A3395" s="188">
        <v>3392</v>
      </c>
      <c r="B3395" s="206" t="s">
        <v>9887</v>
      </c>
      <c r="C3395" s="206" t="s">
        <v>9888</v>
      </c>
      <c r="D3395" s="206" t="s">
        <v>9889</v>
      </c>
      <c r="E3395" s="206" t="s">
        <v>28</v>
      </c>
      <c r="F3395" s="206" t="s">
        <v>48</v>
      </c>
    </row>
    <row r="3396" customHeight="1" spans="1:6">
      <c r="A3396" s="188">
        <v>3393</v>
      </c>
      <c r="B3396" s="206" t="s">
        <v>9890</v>
      </c>
      <c r="C3396" s="206" t="s">
        <v>9891</v>
      </c>
      <c r="D3396" s="206" t="s">
        <v>9892</v>
      </c>
      <c r="E3396" s="206" t="s">
        <v>28</v>
      </c>
      <c r="F3396" s="206" t="s">
        <v>12</v>
      </c>
    </row>
    <row r="3397" customHeight="1" spans="1:6">
      <c r="A3397" s="188">
        <v>3394</v>
      </c>
      <c r="B3397" s="206" t="s">
        <v>9893</v>
      </c>
      <c r="C3397" s="206" t="s">
        <v>9894</v>
      </c>
      <c r="D3397" s="206" t="s">
        <v>9895</v>
      </c>
      <c r="E3397" s="206" t="s">
        <v>401</v>
      </c>
      <c r="F3397" s="206" t="s">
        <v>20</v>
      </c>
    </row>
    <row r="3398" customHeight="1" spans="1:6">
      <c r="A3398" s="188">
        <v>3395</v>
      </c>
      <c r="B3398" s="206" t="s">
        <v>9896</v>
      </c>
      <c r="C3398" s="206" t="s">
        <v>9897</v>
      </c>
      <c r="D3398" s="206" t="s">
        <v>9898</v>
      </c>
      <c r="E3398" s="206" t="s">
        <v>19</v>
      </c>
      <c r="F3398" s="206" t="s">
        <v>20</v>
      </c>
    </row>
    <row r="3399" customHeight="1" spans="1:6">
      <c r="A3399" s="188">
        <v>3396</v>
      </c>
      <c r="B3399" s="206" t="s">
        <v>9899</v>
      </c>
      <c r="C3399" s="206" t="s">
        <v>9900</v>
      </c>
      <c r="D3399" s="206" t="s">
        <v>9901</v>
      </c>
      <c r="E3399" s="206" t="s">
        <v>401</v>
      </c>
      <c r="F3399" s="206" t="s">
        <v>20</v>
      </c>
    </row>
    <row r="3400" customHeight="1" spans="1:6">
      <c r="A3400" s="188">
        <v>3397</v>
      </c>
      <c r="B3400" s="206" t="s">
        <v>9902</v>
      </c>
      <c r="C3400" s="206" t="s">
        <v>9903</v>
      </c>
      <c r="D3400" s="206" t="s">
        <v>9904</v>
      </c>
      <c r="E3400" s="206" t="s">
        <v>23</v>
      </c>
      <c r="F3400" s="206" t="s">
        <v>12</v>
      </c>
    </row>
    <row r="3401" customHeight="1" spans="1:6">
      <c r="A3401" s="188">
        <v>3398</v>
      </c>
      <c r="B3401" s="206" t="s">
        <v>9905</v>
      </c>
      <c r="C3401" s="206" t="s">
        <v>9906</v>
      </c>
      <c r="D3401" s="206" t="s">
        <v>9907</v>
      </c>
      <c r="E3401" s="206" t="s">
        <v>305</v>
      </c>
      <c r="F3401" s="206" t="s">
        <v>20</v>
      </c>
    </row>
    <row r="3402" customHeight="1" spans="1:6">
      <c r="A3402" s="188">
        <v>3399</v>
      </c>
      <c r="B3402" s="206" t="s">
        <v>9908</v>
      </c>
      <c r="C3402" s="206" t="s">
        <v>9909</v>
      </c>
      <c r="D3402" s="206" t="s">
        <v>9910</v>
      </c>
      <c r="E3402" s="206" t="s">
        <v>23</v>
      </c>
      <c r="F3402" s="206" t="s">
        <v>48</v>
      </c>
    </row>
    <row r="3403" customHeight="1" spans="1:6">
      <c r="A3403" s="188">
        <v>3400</v>
      </c>
      <c r="B3403" s="206" t="s">
        <v>9911</v>
      </c>
      <c r="C3403" s="206" t="s">
        <v>9912</v>
      </c>
      <c r="D3403" s="206" t="s">
        <v>9913</v>
      </c>
      <c r="E3403" s="206" t="s">
        <v>4406</v>
      </c>
      <c r="F3403" s="206" t="s">
        <v>48</v>
      </c>
    </row>
    <row r="3404" customHeight="1" spans="1:6">
      <c r="A3404" s="188">
        <v>3401</v>
      </c>
      <c r="B3404" s="206" t="s">
        <v>9914</v>
      </c>
      <c r="C3404" s="206" t="s">
        <v>9915</v>
      </c>
      <c r="D3404" s="206" t="s">
        <v>9916</v>
      </c>
      <c r="E3404" s="206" t="s">
        <v>11</v>
      </c>
      <c r="F3404" s="206" t="s">
        <v>12</v>
      </c>
    </row>
    <row r="3405" customHeight="1" spans="1:6">
      <c r="A3405" s="188">
        <v>3402</v>
      </c>
      <c r="B3405" s="206" t="s">
        <v>9917</v>
      </c>
      <c r="C3405" s="206" t="s">
        <v>9918</v>
      </c>
      <c r="D3405" s="206" t="s">
        <v>9919</v>
      </c>
      <c r="E3405" s="206" t="s">
        <v>401</v>
      </c>
      <c r="F3405" s="206" t="s">
        <v>20</v>
      </c>
    </row>
    <row r="3406" customHeight="1" spans="1:6">
      <c r="A3406" s="188">
        <v>3403</v>
      </c>
      <c r="B3406" s="206" t="s">
        <v>9920</v>
      </c>
      <c r="C3406" s="206" t="s">
        <v>9921</v>
      </c>
      <c r="D3406" s="206" t="s">
        <v>9922</v>
      </c>
      <c r="E3406" s="206" t="s">
        <v>401</v>
      </c>
      <c r="F3406" s="206" t="s">
        <v>12</v>
      </c>
    </row>
    <row r="3407" customHeight="1" spans="1:6">
      <c r="A3407" s="188">
        <v>3404</v>
      </c>
      <c r="B3407" s="206" t="s">
        <v>9923</v>
      </c>
      <c r="C3407" s="206" t="s">
        <v>9924</v>
      </c>
      <c r="D3407" s="206" t="s">
        <v>9925</v>
      </c>
      <c r="E3407" s="206" t="s">
        <v>401</v>
      </c>
      <c r="F3407" s="206" t="s">
        <v>48</v>
      </c>
    </row>
    <row r="3408" customHeight="1" spans="1:6">
      <c r="A3408" s="188">
        <v>3405</v>
      </c>
      <c r="B3408" s="206" t="s">
        <v>9926</v>
      </c>
      <c r="C3408" s="206" t="s">
        <v>9927</v>
      </c>
      <c r="D3408" s="206" t="s">
        <v>9928</v>
      </c>
      <c r="E3408" s="206" t="s">
        <v>401</v>
      </c>
      <c r="F3408" s="206" t="s">
        <v>12</v>
      </c>
    </row>
    <row r="3409" customHeight="1" spans="1:6">
      <c r="A3409" s="188">
        <v>3406</v>
      </c>
      <c r="B3409" s="206" t="s">
        <v>9929</v>
      </c>
      <c r="C3409" s="206" t="s">
        <v>9930</v>
      </c>
      <c r="D3409" s="206" t="s">
        <v>9931</v>
      </c>
      <c r="E3409" s="206" t="s">
        <v>401</v>
      </c>
      <c r="F3409" s="206" t="s">
        <v>12</v>
      </c>
    </row>
    <row r="3410" customHeight="1" spans="1:6">
      <c r="A3410" s="188">
        <v>3407</v>
      </c>
      <c r="B3410" s="206" t="s">
        <v>9932</v>
      </c>
      <c r="C3410" s="206" t="s">
        <v>9933</v>
      </c>
      <c r="D3410" s="206" t="s">
        <v>9934</v>
      </c>
      <c r="E3410" s="206" t="s">
        <v>23</v>
      </c>
      <c r="F3410" s="206" t="s">
        <v>12</v>
      </c>
    </row>
    <row r="3411" customHeight="1" spans="1:6">
      <c r="A3411" s="188">
        <v>3408</v>
      </c>
      <c r="B3411" s="206" t="s">
        <v>9935</v>
      </c>
      <c r="C3411" s="206" t="s">
        <v>9936</v>
      </c>
      <c r="D3411" s="206" t="s">
        <v>9937</v>
      </c>
      <c r="E3411" s="206" t="s">
        <v>28</v>
      </c>
      <c r="F3411" s="206" t="s">
        <v>12</v>
      </c>
    </row>
    <row r="3412" customHeight="1" spans="1:6">
      <c r="A3412" s="188">
        <v>3409</v>
      </c>
      <c r="B3412" s="206" t="s">
        <v>9938</v>
      </c>
      <c r="C3412" s="206" t="s">
        <v>9939</v>
      </c>
      <c r="D3412" s="206" t="s">
        <v>9940</v>
      </c>
      <c r="E3412" s="206" t="s">
        <v>11</v>
      </c>
      <c r="F3412" s="206" t="s">
        <v>12</v>
      </c>
    </row>
    <row r="3413" customHeight="1" spans="1:6">
      <c r="A3413" s="188">
        <v>3410</v>
      </c>
      <c r="B3413" s="206" t="s">
        <v>9941</v>
      </c>
      <c r="C3413" s="206" t="s">
        <v>9942</v>
      </c>
      <c r="D3413" s="206" t="s">
        <v>9943</v>
      </c>
      <c r="E3413" s="206" t="s">
        <v>4406</v>
      </c>
      <c r="F3413" s="206" t="s">
        <v>12</v>
      </c>
    </row>
    <row r="3414" customHeight="1" spans="1:6">
      <c r="A3414" s="188">
        <v>3411</v>
      </c>
      <c r="B3414" s="206" t="s">
        <v>9944</v>
      </c>
      <c r="C3414" s="206" t="s">
        <v>9945</v>
      </c>
      <c r="D3414" s="206" t="s">
        <v>9946</v>
      </c>
      <c r="E3414" s="206" t="s">
        <v>23</v>
      </c>
      <c r="F3414" s="206" t="s">
        <v>12</v>
      </c>
    </row>
    <row r="3415" customHeight="1" spans="1:6">
      <c r="A3415" s="188">
        <v>3412</v>
      </c>
      <c r="B3415" s="206" t="s">
        <v>9947</v>
      </c>
      <c r="C3415" s="206" t="s">
        <v>9948</v>
      </c>
      <c r="D3415" s="206" t="s">
        <v>9949</v>
      </c>
      <c r="E3415" s="206" t="s">
        <v>28</v>
      </c>
      <c r="F3415" s="206" t="s">
        <v>48</v>
      </c>
    </row>
    <row r="3416" customHeight="1" spans="1:6">
      <c r="A3416" s="188">
        <v>3413</v>
      </c>
      <c r="B3416" s="206" t="s">
        <v>9950</v>
      </c>
      <c r="C3416" s="206" t="s">
        <v>9951</v>
      </c>
      <c r="D3416" s="206" t="s">
        <v>9952</v>
      </c>
      <c r="E3416" s="206" t="s">
        <v>23</v>
      </c>
      <c r="F3416" s="206" t="s">
        <v>12</v>
      </c>
    </row>
    <row r="3417" customHeight="1" spans="1:6">
      <c r="A3417" s="188">
        <v>3414</v>
      </c>
      <c r="B3417" s="206" t="s">
        <v>9953</v>
      </c>
      <c r="C3417" s="206" t="s">
        <v>9954</v>
      </c>
      <c r="D3417" s="206" t="s">
        <v>9955</v>
      </c>
      <c r="E3417" s="206" t="s">
        <v>28</v>
      </c>
      <c r="F3417" s="206" t="s">
        <v>12</v>
      </c>
    </row>
    <row r="3418" customHeight="1" spans="1:6">
      <c r="A3418" s="188">
        <v>3415</v>
      </c>
      <c r="B3418" s="206" t="s">
        <v>9956</v>
      </c>
      <c r="C3418" s="206" t="s">
        <v>9957</v>
      </c>
      <c r="D3418" s="206" t="s">
        <v>9958</v>
      </c>
      <c r="E3418" s="206" t="s">
        <v>401</v>
      </c>
      <c r="F3418" s="206" t="s">
        <v>12</v>
      </c>
    </row>
    <row r="3419" customHeight="1" spans="1:6">
      <c r="A3419" s="188">
        <v>3416</v>
      </c>
      <c r="B3419" s="206" t="s">
        <v>9959</v>
      </c>
      <c r="C3419" s="206" t="s">
        <v>9960</v>
      </c>
      <c r="D3419" s="206" t="s">
        <v>9961</v>
      </c>
      <c r="E3419" s="206" t="s">
        <v>28</v>
      </c>
      <c r="F3419" s="206" t="s">
        <v>12</v>
      </c>
    </row>
    <row r="3420" customHeight="1" spans="1:6">
      <c r="A3420" s="188">
        <v>3417</v>
      </c>
      <c r="B3420" s="206" t="s">
        <v>9962</v>
      </c>
      <c r="C3420" s="206" t="s">
        <v>9963</v>
      </c>
      <c r="D3420" s="206" t="s">
        <v>9964</v>
      </c>
      <c r="E3420" s="206" t="s">
        <v>401</v>
      </c>
      <c r="F3420" s="206" t="s">
        <v>20</v>
      </c>
    </row>
    <row r="3421" customHeight="1" spans="1:6">
      <c r="A3421" s="188">
        <v>3418</v>
      </c>
      <c r="B3421" s="206" t="s">
        <v>9965</v>
      </c>
      <c r="C3421" s="206" t="s">
        <v>9966</v>
      </c>
      <c r="D3421" s="206" t="s">
        <v>9967</v>
      </c>
      <c r="E3421" s="206" t="s">
        <v>401</v>
      </c>
      <c r="F3421" s="206" t="s">
        <v>48</v>
      </c>
    </row>
    <row r="3422" customHeight="1" spans="1:6">
      <c r="A3422" s="188">
        <v>3419</v>
      </c>
      <c r="B3422" s="206" t="s">
        <v>9968</v>
      </c>
      <c r="C3422" s="206" t="s">
        <v>9969</v>
      </c>
      <c r="D3422" s="206" t="s">
        <v>9970</v>
      </c>
      <c r="E3422" s="206" t="s">
        <v>4406</v>
      </c>
      <c r="F3422" s="206" t="s">
        <v>12</v>
      </c>
    </row>
    <row r="3423" customHeight="1" spans="1:6">
      <c r="A3423" s="188">
        <v>3420</v>
      </c>
      <c r="B3423" s="206" t="s">
        <v>9971</v>
      </c>
      <c r="C3423" s="206" t="s">
        <v>9972</v>
      </c>
      <c r="D3423" s="206" t="s">
        <v>9973</v>
      </c>
      <c r="E3423" s="206" t="s">
        <v>401</v>
      </c>
      <c r="F3423" s="206" t="s">
        <v>12</v>
      </c>
    </row>
    <row r="3424" customHeight="1" spans="1:6">
      <c r="A3424" s="188">
        <v>3421</v>
      </c>
      <c r="B3424" s="206" t="s">
        <v>9974</v>
      </c>
      <c r="C3424" s="206" t="s">
        <v>9975</v>
      </c>
      <c r="D3424" s="206" t="s">
        <v>9976</v>
      </c>
      <c r="E3424" s="206" t="s">
        <v>401</v>
      </c>
      <c r="F3424" s="206" t="s">
        <v>274</v>
      </c>
    </row>
    <row r="3425" customHeight="1" spans="1:7">
      <c r="A3425" s="188">
        <v>3422</v>
      </c>
      <c r="B3425" s="206" t="s">
        <v>9977</v>
      </c>
      <c r="C3425" s="206" t="s">
        <v>9978</v>
      </c>
      <c r="D3425" s="206" t="s">
        <v>9979</v>
      </c>
      <c r="E3425" s="206" t="s">
        <v>19</v>
      </c>
      <c r="F3425" s="206" t="s">
        <v>83</v>
      </c>
    </row>
    <row r="3426" customHeight="1" spans="1:7">
      <c r="A3426" s="188">
        <v>3423</v>
      </c>
      <c r="B3426" s="206" t="s">
        <v>9980</v>
      </c>
      <c r="C3426" s="206" t="s">
        <v>9981</v>
      </c>
      <c r="D3426" s="206" t="s">
        <v>9982</v>
      </c>
      <c r="E3426" s="206" t="s">
        <v>401</v>
      </c>
      <c r="F3426" s="206" t="s">
        <v>12</v>
      </c>
    </row>
    <row r="3427" customHeight="1" spans="1:7">
      <c r="A3427" s="188">
        <v>3424</v>
      </c>
      <c r="B3427" s="206" t="s">
        <v>9983</v>
      </c>
      <c r="C3427" s="206" t="s">
        <v>9984</v>
      </c>
      <c r="D3427" s="206" t="s">
        <v>9985</v>
      </c>
      <c r="E3427" s="206" t="s">
        <v>23</v>
      </c>
      <c r="F3427" s="206" t="s">
        <v>12</v>
      </c>
    </row>
    <row r="3428" customHeight="1" spans="1:7">
      <c r="A3428" s="188">
        <v>3425</v>
      </c>
      <c r="B3428" s="206" t="s">
        <v>9986</v>
      </c>
      <c r="C3428" s="206" t="s">
        <v>9987</v>
      </c>
      <c r="D3428" s="206" t="s">
        <v>9988</v>
      </c>
      <c r="E3428" s="206" t="s">
        <v>401</v>
      </c>
      <c r="F3428" s="206" t="s">
        <v>20</v>
      </c>
    </row>
    <row r="3429" customHeight="1" spans="1:7">
      <c r="A3429" s="188">
        <v>3426</v>
      </c>
      <c r="B3429" s="206" t="s">
        <v>9989</v>
      </c>
      <c r="C3429" s="206" t="s">
        <v>9990</v>
      </c>
      <c r="D3429" s="206" t="s">
        <v>9991</v>
      </c>
      <c r="E3429" s="206" t="s">
        <v>23</v>
      </c>
      <c r="F3429" s="206" t="s">
        <v>12</v>
      </c>
    </row>
    <row r="3430" customHeight="1" spans="1:7">
      <c r="A3430" s="188">
        <v>3427</v>
      </c>
      <c r="B3430" s="206" t="s">
        <v>9992</v>
      </c>
      <c r="C3430" s="206" t="s">
        <v>9993</v>
      </c>
      <c r="D3430" s="206" t="s">
        <v>9994</v>
      </c>
      <c r="E3430" s="206" t="s">
        <v>87</v>
      </c>
      <c r="F3430" s="206" t="s">
        <v>12</v>
      </c>
    </row>
    <row r="3431" customHeight="1" spans="1:7">
      <c r="A3431" s="188">
        <v>3428</v>
      </c>
      <c r="B3431" s="206" t="s">
        <v>9995</v>
      </c>
      <c r="C3431" s="206" t="s">
        <v>9996</v>
      </c>
      <c r="D3431" s="206" t="s">
        <v>9997</v>
      </c>
      <c r="E3431" s="206" t="s">
        <v>11</v>
      </c>
      <c r="F3431" s="206" t="s">
        <v>12</v>
      </c>
    </row>
    <row r="3432" customHeight="1" spans="1:7">
      <c r="A3432" s="188">
        <v>3429</v>
      </c>
      <c r="B3432" s="206" t="s">
        <v>9998</v>
      </c>
      <c r="C3432" s="206" t="s">
        <v>9999</v>
      </c>
      <c r="D3432" s="206" t="s">
        <v>10000</v>
      </c>
      <c r="E3432" s="206" t="s">
        <v>401</v>
      </c>
      <c r="F3432" s="206" t="s">
        <v>12</v>
      </c>
    </row>
    <row r="3433" customHeight="1" spans="1:7">
      <c r="A3433" s="188">
        <v>3430</v>
      </c>
      <c r="B3433" s="206" t="s">
        <v>10001</v>
      </c>
      <c r="C3433" s="206" t="s">
        <v>10002</v>
      </c>
      <c r="D3433" s="206" t="s">
        <v>10003</v>
      </c>
      <c r="E3433" s="206" t="s">
        <v>23</v>
      </c>
      <c r="F3433" s="206" t="s">
        <v>12</v>
      </c>
    </row>
    <row r="3434" customHeight="1" spans="1:7">
      <c r="A3434" s="188">
        <v>3431</v>
      </c>
      <c r="B3434" s="206" t="s">
        <v>10004</v>
      </c>
      <c r="C3434" s="206" t="s">
        <v>10005</v>
      </c>
      <c r="D3434" s="206" t="s">
        <v>10006</v>
      </c>
      <c r="E3434" s="206" t="s">
        <v>11</v>
      </c>
      <c r="F3434" s="206" t="s">
        <v>12</v>
      </c>
    </row>
    <row r="3435" customHeight="1" spans="1:7">
      <c r="A3435" s="189">
        <v>3432</v>
      </c>
      <c r="B3435" s="36" t="s">
        <v>10007</v>
      </c>
      <c r="C3435" s="36" t="s">
        <v>10008</v>
      </c>
      <c r="D3435" s="36" t="s">
        <v>10009</v>
      </c>
      <c r="E3435" s="36" t="s">
        <v>401</v>
      </c>
      <c r="F3435" s="36" t="s">
        <v>20</v>
      </c>
      <c r="G3435" s="36" t="s">
        <v>135</v>
      </c>
    </row>
    <row r="3436" customHeight="1" spans="1:7">
      <c r="A3436" s="188">
        <v>3433</v>
      </c>
      <c r="B3436" s="206" t="s">
        <v>10010</v>
      </c>
      <c r="C3436" s="206" t="s">
        <v>10011</v>
      </c>
      <c r="D3436" s="206" t="s">
        <v>10012</v>
      </c>
      <c r="E3436" s="206" t="s">
        <v>11</v>
      </c>
      <c r="F3436" s="206" t="s">
        <v>12</v>
      </c>
    </row>
    <row r="3437" customHeight="1" spans="1:7">
      <c r="A3437" s="188">
        <v>3434</v>
      </c>
      <c r="B3437" s="206" t="s">
        <v>10013</v>
      </c>
      <c r="C3437" s="206" t="s">
        <v>10014</v>
      </c>
      <c r="D3437" s="206" t="s">
        <v>935</v>
      </c>
      <c r="E3437" s="206" t="s">
        <v>401</v>
      </c>
      <c r="F3437" s="206" t="s">
        <v>83</v>
      </c>
    </row>
    <row r="3438" customHeight="1" spans="1:7">
      <c r="A3438" s="188">
        <v>3435</v>
      </c>
      <c r="B3438" s="206" t="s">
        <v>10015</v>
      </c>
      <c r="C3438" s="206" t="s">
        <v>10016</v>
      </c>
      <c r="D3438" s="206" t="s">
        <v>10017</v>
      </c>
      <c r="E3438" s="206" t="s">
        <v>23</v>
      </c>
      <c r="F3438" s="206" t="s">
        <v>48</v>
      </c>
    </row>
    <row r="3439" customHeight="1" spans="1:7">
      <c r="A3439" s="188">
        <v>3436</v>
      </c>
      <c r="B3439" s="206" t="s">
        <v>10018</v>
      </c>
      <c r="C3439" s="206" t="s">
        <v>10019</v>
      </c>
      <c r="D3439" s="206" t="s">
        <v>10020</v>
      </c>
      <c r="E3439" s="206" t="s">
        <v>28</v>
      </c>
      <c r="F3439" s="206" t="s">
        <v>12</v>
      </c>
    </row>
    <row r="3440" customHeight="1" spans="1:7">
      <c r="A3440" s="188">
        <v>3437</v>
      </c>
      <c r="B3440" s="206" t="s">
        <v>10021</v>
      </c>
      <c r="C3440" s="206" t="s">
        <v>10022</v>
      </c>
      <c r="D3440" s="206" t="s">
        <v>10023</v>
      </c>
      <c r="E3440" s="206" t="s">
        <v>401</v>
      </c>
      <c r="F3440" s="206" t="s">
        <v>12</v>
      </c>
    </row>
    <row r="3441" customHeight="1" spans="1:6">
      <c r="A3441" s="188">
        <v>3438</v>
      </c>
      <c r="B3441" s="206" t="s">
        <v>10024</v>
      </c>
      <c r="C3441" s="206" t="s">
        <v>10025</v>
      </c>
      <c r="D3441" s="206" t="s">
        <v>10026</v>
      </c>
      <c r="E3441" s="206" t="s">
        <v>305</v>
      </c>
      <c r="F3441" s="206" t="s">
        <v>20</v>
      </c>
    </row>
    <row r="3442" customHeight="1" spans="1:6">
      <c r="A3442" s="188">
        <v>3439</v>
      </c>
      <c r="B3442" s="206" t="s">
        <v>10027</v>
      </c>
      <c r="C3442" s="206" t="s">
        <v>10028</v>
      </c>
      <c r="D3442" s="206" t="s">
        <v>10029</v>
      </c>
      <c r="E3442" s="206" t="s">
        <v>28</v>
      </c>
      <c r="F3442" s="206" t="s">
        <v>12</v>
      </c>
    </row>
    <row r="3443" customHeight="1" spans="1:6">
      <c r="A3443" s="188">
        <v>3440</v>
      </c>
      <c r="B3443" s="206" t="s">
        <v>10030</v>
      </c>
      <c r="C3443" s="206" t="s">
        <v>10031</v>
      </c>
      <c r="D3443" s="206" t="s">
        <v>10032</v>
      </c>
      <c r="E3443" s="206" t="s">
        <v>401</v>
      </c>
      <c r="F3443" s="206" t="s">
        <v>48</v>
      </c>
    </row>
    <row r="3444" customHeight="1" spans="1:6">
      <c r="A3444" s="188">
        <v>3441</v>
      </c>
      <c r="B3444" s="206" t="s">
        <v>10033</v>
      </c>
      <c r="C3444" s="206" t="s">
        <v>10034</v>
      </c>
      <c r="D3444" s="206" t="s">
        <v>10035</v>
      </c>
      <c r="E3444" s="206" t="s">
        <v>4517</v>
      </c>
      <c r="F3444" s="206" t="s">
        <v>48</v>
      </c>
    </row>
    <row r="3445" customHeight="1" spans="1:6">
      <c r="A3445" s="188">
        <v>3442</v>
      </c>
      <c r="B3445" s="206" t="s">
        <v>10036</v>
      </c>
      <c r="C3445" s="206" t="s">
        <v>10037</v>
      </c>
      <c r="D3445" s="206" t="s">
        <v>10038</v>
      </c>
      <c r="E3445" s="206" t="s">
        <v>28</v>
      </c>
      <c r="F3445" s="206" t="s">
        <v>12</v>
      </c>
    </row>
    <row r="3446" customHeight="1" spans="1:6">
      <c r="A3446" s="188">
        <v>3443</v>
      </c>
      <c r="B3446" s="206" t="s">
        <v>10039</v>
      </c>
      <c r="C3446" s="206" t="s">
        <v>10040</v>
      </c>
      <c r="D3446" s="206" t="s">
        <v>10041</v>
      </c>
      <c r="E3446" s="206" t="s">
        <v>401</v>
      </c>
      <c r="F3446" s="206" t="s">
        <v>12</v>
      </c>
    </row>
    <row r="3447" customHeight="1" spans="1:6">
      <c r="A3447" s="188">
        <v>3444</v>
      </c>
      <c r="B3447" s="206" t="s">
        <v>10042</v>
      </c>
      <c r="C3447" s="206" t="s">
        <v>10043</v>
      </c>
      <c r="D3447" s="206" t="s">
        <v>10044</v>
      </c>
      <c r="E3447" s="206" t="s">
        <v>4517</v>
      </c>
      <c r="F3447" s="206" t="s">
        <v>12</v>
      </c>
    </row>
    <row r="3448" customHeight="1" spans="1:6">
      <c r="A3448" s="188">
        <v>3445</v>
      </c>
      <c r="B3448" s="206" t="s">
        <v>10045</v>
      </c>
      <c r="C3448" s="206" t="s">
        <v>10046</v>
      </c>
      <c r="D3448" s="206" t="s">
        <v>10047</v>
      </c>
      <c r="E3448" s="206" t="s">
        <v>401</v>
      </c>
      <c r="F3448" s="206" t="s">
        <v>48</v>
      </c>
    </row>
    <row r="3449" customHeight="1" spans="1:6">
      <c r="A3449" s="188">
        <v>3446</v>
      </c>
      <c r="B3449" s="206" t="s">
        <v>10048</v>
      </c>
      <c r="C3449" s="206" t="s">
        <v>10049</v>
      </c>
      <c r="D3449" s="206" t="s">
        <v>10050</v>
      </c>
      <c r="E3449" s="206" t="s">
        <v>401</v>
      </c>
      <c r="F3449" s="206" t="s">
        <v>48</v>
      </c>
    </row>
    <row r="3450" customHeight="1" spans="1:6">
      <c r="A3450" s="188">
        <v>3447</v>
      </c>
      <c r="B3450" s="206" t="s">
        <v>10051</v>
      </c>
      <c r="C3450" s="206" t="s">
        <v>10052</v>
      </c>
      <c r="D3450" s="206" t="s">
        <v>10053</v>
      </c>
      <c r="E3450" s="206" t="s">
        <v>28</v>
      </c>
      <c r="F3450" s="206" t="s">
        <v>12</v>
      </c>
    </row>
    <row r="3451" customHeight="1" spans="1:6">
      <c r="A3451" s="188">
        <v>3448</v>
      </c>
      <c r="B3451" s="206" t="s">
        <v>10054</v>
      </c>
      <c r="C3451" s="206" t="s">
        <v>10055</v>
      </c>
      <c r="D3451" s="206" t="s">
        <v>10056</v>
      </c>
      <c r="E3451" s="206" t="s">
        <v>23</v>
      </c>
      <c r="F3451" s="206" t="s">
        <v>12</v>
      </c>
    </row>
    <row r="3452" customHeight="1" spans="1:6">
      <c r="A3452" s="188">
        <v>3449</v>
      </c>
      <c r="B3452" s="206" t="s">
        <v>10057</v>
      </c>
      <c r="C3452" s="206" t="s">
        <v>10058</v>
      </c>
      <c r="D3452" s="206" t="s">
        <v>10059</v>
      </c>
      <c r="E3452" s="206" t="s">
        <v>401</v>
      </c>
      <c r="F3452" s="206" t="s">
        <v>12</v>
      </c>
    </row>
    <row r="3453" customHeight="1" spans="1:6">
      <c r="A3453" s="188">
        <v>3450</v>
      </c>
      <c r="B3453" s="206" t="s">
        <v>10060</v>
      </c>
      <c r="C3453" s="206" t="s">
        <v>10061</v>
      </c>
      <c r="D3453" s="206" t="s">
        <v>10062</v>
      </c>
      <c r="E3453" s="206" t="s">
        <v>401</v>
      </c>
      <c r="F3453" s="206" t="s">
        <v>48</v>
      </c>
    </row>
    <row r="3454" customHeight="1" spans="1:6">
      <c r="A3454" s="188">
        <v>3451</v>
      </c>
      <c r="B3454" s="206" t="s">
        <v>10063</v>
      </c>
      <c r="C3454" s="206" t="s">
        <v>10064</v>
      </c>
      <c r="D3454" s="206" t="s">
        <v>10065</v>
      </c>
      <c r="E3454" s="206" t="s">
        <v>4517</v>
      </c>
      <c r="F3454" s="206" t="s">
        <v>12</v>
      </c>
    </row>
    <row r="3455" customHeight="1" spans="1:6">
      <c r="A3455" s="188">
        <v>3452</v>
      </c>
      <c r="B3455" s="206" t="s">
        <v>10066</v>
      </c>
      <c r="C3455" s="206" t="s">
        <v>10067</v>
      </c>
      <c r="D3455" s="206" t="s">
        <v>10068</v>
      </c>
      <c r="E3455" s="206" t="s">
        <v>23</v>
      </c>
      <c r="F3455" s="206" t="s">
        <v>12</v>
      </c>
    </row>
    <row r="3456" customHeight="1" spans="1:6">
      <c r="A3456" s="188">
        <v>3453</v>
      </c>
      <c r="B3456" s="206" t="s">
        <v>10069</v>
      </c>
      <c r="C3456" s="206" t="s">
        <v>10070</v>
      </c>
      <c r="D3456" s="206" t="s">
        <v>3059</v>
      </c>
      <c r="E3456" s="206" t="s">
        <v>28</v>
      </c>
      <c r="F3456" s="206" t="s">
        <v>12</v>
      </c>
    </row>
    <row r="3457" customHeight="1" spans="1:6">
      <c r="A3457" s="188">
        <v>3454</v>
      </c>
      <c r="B3457" s="206" t="s">
        <v>10071</v>
      </c>
      <c r="C3457" s="206" t="s">
        <v>10072</v>
      </c>
      <c r="D3457" s="206" t="s">
        <v>10073</v>
      </c>
      <c r="E3457" s="206" t="s">
        <v>28</v>
      </c>
      <c r="F3457" s="206" t="s">
        <v>20</v>
      </c>
    </row>
    <row r="3458" customHeight="1" spans="1:6">
      <c r="A3458" s="188">
        <v>3455</v>
      </c>
      <c r="B3458" s="206" t="s">
        <v>10074</v>
      </c>
      <c r="C3458" s="206" t="s">
        <v>10075</v>
      </c>
      <c r="D3458" s="206" t="s">
        <v>10076</v>
      </c>
      <c r="E3458" s="206" t="s">
        <v>401</v>
      </c>
      <c r="F3458" s="206" t="s">
        <v>12</v>
      </c>
    </row>
    <row r="3459" customHeight="1" spans="1:6">
      <c r="A3459" s="188">
        <v>3456</v>
      </c>
      <c r="B3459" s="206" t="s">
        <v>10077</v>
      </c>
      <c r="C3459" s="206" t="s">
        <v>10078</v>
      </c>
      <c r="D3459" s="206" t="s">
        <v>10079</v>
      </c>
      <c r="E3459" s="206" t="s">
        <v>28</v>
      </c>
      <c r="F3459" s="206" t="s">
        <v>48</v>
      </c>
    </row>
    <row r="3460" customHeight="1" spans="1:6">
      <c r="A3460" s="188">
        <v>3457</v>
      </c>
      <c r="B3460" s="206" t="s">
        <v>10080</v>
      </c>
      <c r="C3460" s="206" t="s">
        <v>10081</v>
      </c>
      <c r="D3460" s="206" t="s">
        <v>10082</v>
      </c>
      <c r="E3460" s="206" t="s">
        <v>11</v>
      </c>
      <c r="F3460" s="206" t="s">
        <v>12</v>
      </c>
    </row>
    <row r="3461" customHeight="1" spans="1:6">
      <c r="A3461" s="188">
        <v>3458</v>
      </c>
      <c r="B3461" s="206" t="s">
        <v>10083</v>
      </c>
      <c r="C3461" s="206" t="s">
        <v>10084</v>
      </c>
      <c r="D3461" s="206" t="s">
        <v>10085</v>
      </c>
      <c r="E3461" s="206" t="s">
        <v>11</v>
      </c>
      <c r="F3461" s="206" t="s">
        <v>12</v>
      </c>
    </row>
    <row r="3462" customHeight="1" spans="1:6">
      <c r="A3462" s="188">
        <v>3459</v>
      </c>
      <c r="B3462" s="206" t="s">
        <v>10086</v>
      </c>
      <c r="C3462" s="206" t="s">
        <v>10087</v>
      </c>
      <c r="D3462" s="206" t="s">
        <v>10088</v>
      </c>
      <c r="E3462" s="206" t="s">
        <v>401</v>
      </c>
      <c r="F3462" s="206" t="s">
        <v>48</v>
      </c>
    </row>
    <row r="3463" customHeight="1" spans="1:6">
      <c r="A3463" s="188">
        <v>3460</v>
      </c>
      <c r="B3463" s="206" t="s">
        <v>10089</v>
      </c>
      <c r="C3463" s="206" t="s">
        <v>10090</v>
      </c>
      <c r="D3463" s="206" t="s">
        <v>10091</v>
      </c>
      <c r="E3463" s="206" t="s">
        <v>401</v>
      </c>
      <c r="F3463" s="206" t="s">
        <v>12</v>
      </c>
    </row>
    <row r="3464" customHeight="1" spans="1:6">
      <c r="A3464" s="188">
        <v>3461</v>
      </c>
      <c r="B3464" s="206" t="s">
        <v>10092</v>
      </c>
      <c r="C3464" s="206" t="s">
        <v>10093</v>
      </c>
      <c r="D3464" s="206" t="s">
        <v>10094</v>
      </c>
      <c r="E3464" s="206" t="s">
        <v>4406</v>
      </c>
      <c r="F3464" s="206" t="s">
        <v>12</v>
      </c>
    </row>
    <row r="3465" customHeight="1" spans="1:6">
      <c r="A3465" s="188">
        <v>3462</v>
      </c>
      <c r="B3465" s="206" t="s">
        <v>10095</v>
      </c>
      <c r="C3465" s="206" t="s">
        <v>10096</v>
      </c>
      <c r="D3465" s="206" t="s">
        <v>10097</v>
      </c>
      <c r="E3465" s="206" t="s">
        <v>28</v>
      </c>
      <c r="F3465" s="206" t="s">
        <v>20</v>
      </c>
    </row>
    <row r="3466" customHeight="1" spans="1:6">
      <c r="A3466" s="188">
        <v>3463</v>
      </c>
      <c r="B3466" s="206" t="s">
        <v>10098</v>
      </c>
      <c r="C3466" s="206" t="s">
        <v>10099</v>
      </c>
      <c r="D3466" s="206" t="s">
        <v>10100</v>
      </c>
      <c r="E3466" s="206" t="s">
        <v>401</v>
      </c>
      <c r="F3466" s="206" t="s">
        <v>24</v>
      </c>
    </row>
    <row r="3467" customHeight="1" spans="1:6">
      <c r="A3467" s="188">
        <v>3464</v>
      </c>
      <c r="B3467" s="206" t="s">
        <v>10101</v>
      </c>
      <c r="C3467" s="206" t="s">
        <v>10102</v>
      </c>
      <c r="D3467" s="206" t="s">
        <v>10103</v>
      </c>
      <c r="E3467" s="206" t="s">
        <v>23</v>
      </c>
      <c r="F3467" s="206" t="s">
        <v>12</v>
      </c>
    </row>
    <row r="3468" customHeight="1" spans="1:6">
      <c r="A3468" s="188">
        <v>3465</v>
      </c>
      <c r="B3468" s="206" t="s">
        <v>10104</v>
      </c>
      <c r="C3468" s="206" t="s">
        <v>10105</v>
      </c>
      <c r="D3468" s="206" t="s">
        <v>10106</v>
      </c>
      <c r="E3468" s="206" t="s">
        <v>401</v>
      </c>
      <c r="F3468" s="206" t="s">
        <v>12</v>
      </c>
    </row>
    <row r="3469" customHeight="1" spans="1:6">
      <c r="A3469" s="188">
        <v>3466</v>
      </c>
      <c r="B3469" s="206" t="s">
        <v>10107</v>
      </c>
      <c r="C3469" s="206" t="s">
        <v>10108</v>
      </c>
      <c r="D3469" s="206" t="s">
        <v>10109</v>
      </c>
      <c r="E3469" s="206" t="s">
        <v>401</v>
      </c>
      <c r="F3469" s="206" t="s">
        <v>48</v>
      </c>
    </row>
    <row r="3470" customHeight="1" spans="1:6">
      <c r="A3470" s="188">
        <v>3467</v>
      </c>
      <c r="B3470" s="206" t="s">
        <v>10110</v>
      </c>
      <c r="C3470" s="206" t="s">
        <v>10111</v>
      </c>
      <c r="D3470" s="206" t="s">
        <v>10112</v>
      </c>
      <c r="E3470" s="206" t="s">
        <v>11</v>
      </c>
      <c r="F3470" s="206" t="s">
        <v>12</v>
      </c>
    </row>
    <row r="3471" customHeight="1" spans="1:6">
      <c r="A3471" s="188">
        <v>3468</v>
      </c>
      <c r="B3471" s="206" t="s">
        <v>10113</v>
      </c>
      <c r="C3471" s="206" t="s">
        <v>10114</v>
      </c>
      <c r="D3471" s="206" t="s">
        <v>10115</v>
      </c>
      <c r="E3471" s="206" t="s">
        <v>4517</v>
      </c>
      <c r="F3471" s="206" t="s">
        <v>48</v>
      </c>
    </row>
    <row r="3472" customHeight="1" spans="1:6">
      <c r="A3472" s="188">
        <v>3469</v>
      </c>
      <c r="B3472" s="206" t="s">
        <v>10116</v>
      </c>
      <c r="C3472" s="206" t="s">
        <v>10117</v>
      </c>
      <c r="D3472" s="206" t="s">
        <v>10118</v>
      </c>
      <c r="E3472" s="206" t="s">
        <v>401</v>
      </c>
      <c r="F3472" s="206" t="s">
        <v>12</v>
      </c>
    </row>
    <row r="3473" customHeight="1" spans="1:6">
      <c r="A3473" s="188">
        <v>3470</v>
      </c>
      <c r="B3473" s="206" t="s">
        <v>10119</v>
      </c>
      <c r="C3473" s="206" t="s">
        <v>10120</v>
      </c>
      <c r="D3473" s="206" t="s">
        <v>10121</v>
      </c>
      <c r="E3473" s="206" t="s">
        <v>4406</v>
      </c>
      <c r="F3473" s="206" t="s">
        <v>12</v>
      </c>
    </row>
    <row r="3474" customHeight="1" spans="1:6">
      <c r="A3474" s="188">
        <v>3471</v>
      </c>
      <c r="B3474" s="206" t="s">
        <v>10122</v>
      </c>
      <c r="C3474" s="206" t="s">
        <v>10123</v>
      </c>
      <c r="D3474" s="206" t="s">
        <v>10124</v>
      </c>
      <c r="E3474" s="206" t="s">
        <v>401</v>
      </c>
      <c r="F3474" s="206" t="s">
        <v>20</v>
      </c>
    </row>
    <row r="3475" customHeight="1" spans="1:6">
      <c r="A3475" s="188">
        <v>3472</v>
      </c>
      <c r="B3475" s="206" t="s">
        <v>10125</v>
      </c>
      <c r="C3475" s="206" t="s">
        <v>10126</v>
      </c>
      <c r="D3475" s="206" t="s">
        <v>10127</v>
      </c>
      <c r="E3475" s="206" t="s">
        <v>5017</v>
      </c>
      <c r="F3475" s="206" t="s">
        <v>12</v>
      </c>
    </row>
    <row r="3476" customHeight="1" spans="1:6">
      <c r="A3476" s="188">
        <v>3473</v>
      </c>
      <c r="B3476" s="206" t="s">
        <v>10128</v>
      </c>
      <c r="C3476" s="206" t="s">
        <v>10129</v>
      </c>
      <c r="D3476" s="206" t="s">
        <v>10130</v>
      </c>
      <c r="E3476" s="206" t="s">
        <v>401</v>
      </c>
      <c r="F3476" s="206" t="s">
        <v>48</v>
      </c>
    </row>
    <row r="3477" customHeight="1" spans="1:6">
      <c r="A3477" s="188">
        <v>3474</v>
      </c>
      <c r="B3477" s="206" t="s">
        <v>10131</v>
      </c>
      <c r="C3477" s="206" t="s">
        <v>10132</v>
      </c>
      <c r="D3477" s="206" t="s">
        <v>10133</v>
      </c>
      <c r="E3477" s="206" t="s">
        <v>148</v>
      </c>
      <c r="F3477" s="206" t="s">
        <v>12</v>
      </c>
    </row>
    <row r="3478" customHeight="1" spans="1:6">
      <c r="A3478" s="188">
        <v>3475</v>
      </c>
      <c r="B3478" s="206" t="s">
        <v>10134</v>
      </c>
      <c r="C3478" s="206" t="s">
        <v>10135</v>
      </c>
      <c r="D3478" s="206" t="s">
        <v>10136</v>
      </c>
      <c r="E3478" s="206" t="s">
        <v>28</v>
      </c>
      <c r="F3478" s="206" t="s">
        <v>12</v>
      </c>
    </row>
    <row r="3479" customHeight="1" spans="1:6">
      <c r="A3479" s="188">
        <v>3476</v>
      </c>
      <c r="B3479" s="206" t="s">
        <v>10137</v>
      </c>
      <c r="C3479" s="206" t="s">
        <v>10138</v>
      </c>
      <c r="D3479" s="206" t="s">
        <v>10139</v>
      </c>
      <c r="E3479" s="206" t="s">
        <v>401</v>
      </c>
      <c r="F3479" s="206" t="s">
        <v>12</v>
      </c>
    </row>
    <row r="3480" customHeight="1" spans="1:6">
      <c r="A3480" s="188">
        <v>3477</v>
      </c>
      <c r="B3480" s="206" t="s">
        <v>10140</v>
      </c>
      <c r="C3480" s="206" t="s">
        <v>10141</v>
      </c>
      <c r="D3480" s="206" t="s">
        <v>10142</v>
      </c>
      <c r="E3480" s="206" t="s">
        <v>401</v>
      </c>
      <c r="F3480" s="206" t="s">
        <v>20</v>
      </c>
    </row>
    <row r="3481" customHeight="1" spans="1:6">
      <c r="A3481" s="188">
        <v>3478</v>
      </c>
      <c r="B3481" s="206" t="s">
        <v>10143</v>
      </c>
      <c r="C3481" s="206" t="s">
        <v>10144</v>
      </c>
      <c r="D3481" s="206" t="s">
        <v>10145</v>
      </c>
      <c r="E3481" s="206" t="s">
        <v>11</v>
      </c>
      <c r="F3481" s="206" t="s">
        <v>12</v>
      </c>
    </row>
    <row r="3482" customHeight="1" spans="1:6">
      <c r="A3482" s="188">
        <v>3479</v>
      </c>
      <c r="B3482" s="206" t="s">
        <v>10146</v>
      </c>
      <c r="C3482" s="206" t="s">
        <v>10147</v>
      </c>
      <c r="D3482" s="206" t="s">
        <v>10148</v>
      </c>
      <c r="E3482" s="206" t="s">
        <v>11</v>
      </c>
      <c r="F3482" s="206" t="s">
        <v>12</v>
      </c>
    </row>
    <row r="3483" customHeight="1" spans="1:6">
      <c r="A3483" s="188">
        <v>3480</v>
      </c>
      <c r="B3483" s="206" t="s">
        <v>10149</v>
      </c>
      <c r="C3483" s="206" t="s">
        <v>10150</v>
      </c>
      <c r="D3483" s="206" t="s">
        <v>10151</v>
      </c>
      <c r="E3483" s="206" t="s">
        <v>11</v>
      </c>
      <c r="F3483" s="206" t="s">
        <v>12</v>
      </c>
    </row>
    <row r="3484" customHeight="1" spans="1:6">
      <c r="A3484" s="188">
        <v>3481</v>
      </c>
      <c r="B3484" s="206" t="s">
        <v>10152</v>
      </c>
      <c r="C3484" s="206" t="s">
        <v>10153</v>
      </c>
      <c r="D3484" s="206" t="s">
        <v>10154</v>
      </c>
      <c r="E3484" s="206" t="s">
        <v>11</v>
      </c>
      <c r="F3484" s="206" t="s">
        <v>12</v>
      </c>
    </row>
    <row r="3485" customHeight="1" spans="1:6">
      <c r="A3485" s="188">
        <v>3482</v>
      </c>
      <c r="B3485" s="206" t="s">
        <v>10155</v>
      </c>
      <c r="C3485" s="206" t="s">
        <v>10156</v>
      </c>
      <c r="D3485" s="206" t="s">
        <v>10157</v>
      </c>
      <c r="E3485" s="206" t="s">
        <v>28</v>
      </c>
      <c r="F3485" s="206" t="s">
        <v>12</v>
      </c>
    </row>
    <row r="3486" customHeight="1" spans="1:6">
      <c r="A3486" s="188">
        <v>3483</v>
      </c>
      <c r="B3486" s="206" t="s">
        <v>10158</v>
      </c>
      <c r="C3486" s="206" t="s">
        <v>10159</v>
      </c>
      <c r="D3486" s="206" t="s">
        <v>10160</v>
      </c>
      <c r="E3486" s="206" t="s">
        <v>28</v>
      </c>
      <c r="F3486" s="206" t="s">
        <v>48</v>
      </c>
    </row>
    <row r="3487" customHeight="1" spans="1:6">
      <c r="A3487" s="188">
        <v>3484</v>
      </c>
      <c r="B3487" s="206" t="s">
        <v>10161</v>
      </c>
      <c r="C3487" s="206" t="s">
        <v>10162</v>
      </c>
      <c r="D3487" s="206" t="s">
        <v>10163</v>
      </c>
      <c r="E3487" s="206" t="s">
        <v>401</v>
      </c>
      <c r="F3487" s="206" t="s">
        <v>12</v>
      </c>
    </row>
    <row r="3488" customHeight="1" spans="1:6">
      <c r="A3488" s="188">
        <v>3485</v>
      </c>
      <c r="B3488" s="206" t="s">
        <v>10164</v>
      </c>
      <c r="C3488" s="206" t="s">
        <v>10165</v>
      </c>
      <c r="D3488" s="206" t="s">
        <v>10166</v>
      </c>
      <c r="E3488" s="206" t="s">
        <v>23</v>
      </c>
      <c r="F3488" s="206" t="s">
        <v>12</v>
      </c>
    </row>
    <row r="3489" customHeight="1" spans="1:6">
      <c r="A3489" s="188">
        <v>3486</v>
      </c>
      <c r="B3489" s="206" t="s">
        <v>10167</v>
      </c>
      <c r="C3489" s="206" t="s">
        <v>10168</v>
      </c>
      <c r="D3489" s="206" t="s">
        <v>10169</v>
      </c>
      <c r="E3489" s="206" t="s">
        <v>28</v>
      </c>
      <c r="F3489" s="206" t="s">
        <v>48</v>
      </c>
    </row>
    <row r="3490" customHeight="1" spans="1:6">
      <c r="A3490" s="188">
        <v>3487</v>
      </c>
      <c r="B3490" s="206" t="s">
        <v>10170</v>
      </c>
      <c r="C3490" s="206" t="s">
        <v>10171</v>
      </c>
      <c r="D3490" s="206" t="s">
        <v>10172</v>
      </c>
      <c r="E3490" s="206" t="s">
        <v>401</v>
      </c>
      <c r="F3490" s="206" t="s">
        <v>48</v>
      </c>
    </row>
    <row r="3491" customHeight="1" spans="1:6">
      <c r="A3491" s="188">
        <v>3488</v>
      </c>
      <c r="B3491" s="206" t="s">
        <v>10173</v>
      </c>
      <c r="C3491" s="206" t="s">
        <v>10174</v>
      </c>
      <c r="D3491" s="206" t="s">
        <v>10175</v>
      </c>
      <c r="E3491" s="206" t="s">
        <v>401</v>
      </c>
      <c r="F3491" s="206" t="s">
        <v>12</v>
      </c>
    </row>
    <row r="3492" customHeight="1" spans="1:6">
      <c r="A3492" s="188">
        <v>3489</v>
      </c>
      <c r="B3492" s="206" t="s">
        <v>10176</v>
      </c>
      <c r="C3492" s="206" t="s">
        <v>10177</v>
      </c>
      <c r="D3492" s="206" t="s">
        <v>10178</v>
      </c>
      <c r="E3492" s="206" t="s">
        <v>28</v>
      </c>
      <c r="F3492" s="206" t="s">
        <v>12</v>
      </c>
    </row>
    <row r="3493" customHeight="1" spans="1:6">
      <c r="A3493" s="188">
        <v>3490</v>
      </c>
      <c r="B3493" s="206" t="s">
        <v>10179</v>
      </c>
      <c r="C3493" s="206" t="s">
        <v>10180</v>
      </c>
      <c r="D3493" s="206" t="s">
        <v>10181</v>
      </c>
      <c r="E3493" s="206" t="s">
        <v>23</v>
      </c>
      <c r="F3493" s="206" t="s">
        <v>12</v>
      </c>
    </row>
    <row r="3494" customHeight="1" spans="1:6">
      <c r="A3494" s="188">
        <v>3491</v>
      </c>
      <c r="B3494" s="206" t="s">
        <v>10182</v>
      </c>
      <c r="C3494" s="206" t="s">
        <v>10183</v>
      </c>
      <c r="D3494" s="206" t="s">
        <v>10184</v>
      </c>
      <c r="E3494" s="206" t="s">
        <v>401</v>
      </c>
      <c r="F3494" s="206" t="s">
        <v>12</v>
      </c>
    </row>
    <row r="3495" customHeight="1" spans="1:6">
      <c r="A3495" s="188">
        <v>3492</v>
      </c>
      <c r="B3495" s="206" t="s">
        <v>10185</v>
      </c>
      <c r="C3495" s="206" t="s">
        <v>10186</v>
      </c>
      <c r="D3495" s="206" t="s">
        <v>10187</v>
      </c>
      <c r="E3495" s="206" t="s">
        <v>28</v>
      </c>
      <c r="F3495" s="206" t="s">
        <v>12</v>
      </c>
    </row>
    <row r="3496" customHeight="1" spans="1:6">
      <c r="A3496" s="188">
        <v>3493</v>
      </c>
      <c r="B3496" s="206" t="s">
        <v>10188</v>
      </c>
      <c r="C3496" s="206" t="s">
        <v>10189</v>
      </c>
      <c r="D3496" s="206" t="s">
        <v>10190</v>
      </c>
      <c r="E3496" s="206" t="s">
        <v>11</v>
      </c>
      <c r="F3496" s="206" t="s">
        <v>12</v>
      </c>
    </row>
    <row r="3497" customHeight="1" spans="1:6">
      <c r="A3497" s="188">
        <v>3494</v>
      </c>
      <c r="B3497" s="206" t="s">
        <v>10191</v>
      </c>
      <c r="C3497" s="206" t="s">
        <v>10192</v>
      </c>
      <c r="D3497" s="206" t="s">
        <v>10193</v>
      </c>
      <c r="E3497" s="206" t="s">
        <v>401</v>
      </c>
      <c r="F3497" s="206" t="s">
        <v>48</v>
      </c>
    </row>
    <row r="3498" customHeight="1" spans="1:6">
      <c r="A3498" s="188">
        <v>3495</v>
      </c>
      <c r="B3498" s="206" t="s">
        <v>10194</v>
      </c>
      <c r="C3498" s="206" t="s">
        <v>10195</v>
      </c>
      <c r="D3498" s="206" t="s">
        <v>10196</v>
      </c>
      <c r="E3498" s="206" t="s">
        <v>28</v>
      </c>
      <c r="F3498" s="206" t="s">
        <v>12</v>
      </c>
    </row>
    <row r="3499" customHeight="1" spans="1:6">
      <c r="A3499" s="188">
        <v>3496</v>
      </c>
      <c r="B3499" s="206" t="s">
        <v>10197</v>
      </c>
      <c r="C3499" s="206" t="s">
        <v>10198</v>
      </c>
      <c r="D3499" s="206" t="s">
        <v>10199</v>
      </c>
      <c r="E3499" s="206" t="s">
        <v>23</v>
      </c>
      <c r="F3499" s="206" t="s">
        <v>24</v>
      </c>
    </row>
    <row r="3500" customHeight="1" spans="1:6">
      <c r="A3500" s="188">
        <v>3497</v>
      </c>
      <c r="B3500" s="206" t="s">
        <v>10200</v>
      </c>
      <c r="C3500" s="206" t="s">
        <v>10201</v>
      </c>
      <c r="D3500" s="206" t="s">
        <v>10202</v>
      </c>
      <c r="E3500" s="206" t="s">
        <v>23</v>
      </c>
      <c r="F3500" s="206" t="s">
        <v>12</v>
      </c>
    </row>
    <row r="3501" customHeight="1" spans="1:6">
      <c r="A3501" s="188">
        <v>3498</v>
      </c>
      <c r="B3501" s="206" t="s">
        <v>10203</v>
      </c>
      <c r="C3501" s="206" t="s">
        <v>10204</v>
      </c>
      <c r="D3501" s="206" t="s">
        <v>10205</v>
      </c>
      <c r="E3501" s="206" t="s">
        <v>401</v>
      </c>
      <c r="F3501" s="206" t="s">
        <v>12</v>
      </c>
    </row>
    <row r="3502" customHeight="1" spans="1:6">
      <c r="A3502" s="188">
        <v>3499</v>
      </c>
      <c r="B3502" s="206" t="s">
        <v>10206</v>
      </c>
      <c r="C3502" s="206" t="s">
        <v>10207</v>
      </c>
      <c r="D3502" s="206" t="s">
        <v>10208</v>
      </c>
      <c r="E3502" s="206" t="s">
        <v>401</v>
      </c>
      <c r="F3502" s="206" t="s">
        <v>12</v>
      </c>
    </row>
    <row r="3503" customHeight="1" spans="1:6">
      <c r="A3503" s="188">
        <v>3500</v>
      </c>
      <c r="B3503" s="206" t="s">
        <v>10209</v>
      </c>
      <c r="C3503" s="206" t="s">
        <v>10210</v>
      </c>
      <c r="D3503" s="206" t="s">
        <v>10211</v>
      </c>
      <c r="E3503" s="206" t="s">
        <v>23</v>
      </c>
      <c r="F3503" s="206" t="s">
        <v>12</v>
      </c>
    </row>
    <row r="3504" customHeight="1" spans="1:6">
      <c r="A3504" s="188">
        <v>3501</v>
      </c>
      <c r="B3504" s="206" t="s">
        <v>10212</v>
      </c>
      <c r="C3504" s="206" t="s">
        <v>10213</v>
      </c>
      <c r="D3504" s="206" t="s">
        <v>10214</v>
      </c>
      <c r="E3504" s="206" t="s">
        <v>401</v>
      </c>
      <c r="F3504" s="206" t="s">
        <v>12</v>
      </c>
    </row>
    <row r="3505" customHeight="1" spans="1:6">
      <c r="A3505" s="188">
        <v>3502</v>
      </c>
      <c r="B3505" s="206" t="s">
        <v>10215</v>
      </c>
      <c r="C3505" s="206" t="s">
        <v>10216</v>
      </c>
      <c r="D3505" s="206" t="s">
        <v>10217</v>
      </c>
      <c r="E3505" s="206" t="s">
        <v>401</v>
      </c>
      <c r="F3505" s="206" t="s">
        <v>12</v>
      </c>
    </row>
    <row r="3506" customHeight="1" spans="1:6">
      <c r="A3506" s="188">
        <v>3503</v>
      </c>
      <c r="B3506" s="206" t="s">
        <v>10218</v>
      </c>
      <c r="C3506" s="206" t="s">
        <v>10219</v>
      </c>
      <c r="D3506" s="206" t="s">
        <v>10220</v>
      </c>
      <c r="E3506" s="206" t="s">
        <v>401</v>
      </c>
      <c r="F3506" s="206" t="s">
        <v>12</v>
      </c>
    </row>
    <row r="3507" customHeight="1" spans="1:6">
      <c r="A3507" s="188">
        <v>3504</v>
      </c>
      <c r="B3507" s="206" t="s">
        <v>10221</v>
      </c>
      <c r="C3507" s="206" t="s">
        <v>10222</v>
      </c>
      <c r="D3507" s="206" t="s">
        <v>10223</v>
      </c>
      <c r="E3507" s="206" t="s">
        <v>28</v>
      </c>
      <c r="F3507" s="206" t="s">
        <v>12</v>
      </c>
    </row>
    <row r="3508" customHeight="1" spans="1:6">
      <c r="A3508" s="188">
        <v>3505</v>
      </c>
      <c r="B3508" s="206" t="s">
        <v>8490</v>
      </c>
      <c r="C3508" s="206" t="s">
        <v>10224</v>
      </c>
      <c r="D3508" s="206" t="s">
        <v>10225</v>
      </c>
      <c r="E3508" s="206" t="s">
        <v>401</v>
      </c>
      <c r="F3508" s="206" t="s">
        <v>274</v>
      </c>
    </row>
    <row r="3509" customHeight="1" spans="1:6">
      <c r="A3509" s="188">
        <v>3506</v>
      </c>
      <c r="B3509" s="206" t="s">
        <v>10226</v>
      </c>
      <c r="C3509" s="206" t="s">
        <v>10227</v>
      </c>
      <c r="D3509" s="206" t="s">
        <v>10228</v>
      </c>
      <c r="E3509" s="206" t="s">
        <v>23</v>
      </c>
      <c r="F3509" s="206" t="s">
        <v>12</v>
      </c>
    </row>
    <row r="3510" customHeight="1" spans="1:6">
      <c r="A3510" s="188">
        <v>3507</v>
      </c>
      <c r="B3510" s="206" t="s">
        <v>10229</v>
      </c>
      <c r="C3510" s="206" t="s">
        <v>10230</v>
      </c>
      <c r="D3510" s="206" t="s">
        <v>3434</v>
      </c>
      <c r="E3510" s="206" t="s">
        <v>87</v>
      </c>
      <c r="F3510" s="206" t="s">
        <v>12</v>
      </c>
    </row>
    <row r="3511" customHeight="1" spans="1:6">
      <c r="A3511" s="188">
        <v>3508</v>
      </c>
      <c r="B3511" s="206" t="s">
        <v>10231</v>
      </c>
      <c r="C3511" s="206" t="s">
        <v>10232</v>
      </c>
      <c r="D3511" s="206" t="s">
        <v>10233</v>
      </c>
      <c r="E3511" s="206" t="s">
        <v>401</v>
      </c>
      <c r="F3511" s="206" t="s">
        <v>48</v>
      </c>
    </row>
    <row r="3512" customHeight="1" spans="1:6">
      <c r="A3512" s="188">
        <v>3509</v>
      </c>
      <c r="B3512" s="206" t="s">
        <v>10234</v>
      </c>
      <c r="C3512" s="206" t="s">
        <v>10235</v>
      </c>
      <c r="D3512" s="206" t="s">
        <v>10236</v>
      </c>
      <c r="E3512" s="206" t="s">
        <v>401</v>
      </c>
      <c r="F3512" s="206" t="s">
        <v>48</v>
      </c>
    </row>
    <row r="3513" customHeight="1" spans="1:6">
      <c r="A3513" s="188">
        <v>3510</v>
      </c>
      <c r="B3513" s="206" t="s">
        <v>10237</v>
      </c>
      <c r="C3513" s="206" t="s">
        <v>10238</v>
      </c>
      <c r="D3513" s="206" t="s">
        <v>10239</v>
      </c>
      <c r="E3513" s="206" t="s">
        <v>401</v>
      </c>
      <c r="F3513" s="206" t="s">
        <v>12</v>
      </c>
    </row>
    <row r="3514" customHeight="1" spans="1:6">
      <c r="A3514" s="188">
        <v>3511</v>
      </c>
      <c r="B3514" s="206" t="s">
        <v>10240</v>
      </c>
      <c r="C3514" s="206" t="s">
        <v>10241</v>
      </c>
      <c r="D3514" s="206" t="s">
        <v>10242</v>
      </c>
      <c r="E3514" s="206" t="s">
        <v>401</v>
      </c>
      <c r="F3514" s="206" t="s">
        <v>12</v>
      </c>
    </row>
    <row r="3515" customHeight="1" spans="1:6">
      <c r="A3515" s="188">
        <v>3512</v>
      </c>
      <c r="B3515" s="206" t="s">
        <v>10243</v>
      </c>
      <c r="C3515" s="206" t="s">
        <v>10244</v>
      </c>
      <c r="D3515" s="206" t="s">
        <v>10245</v>
      </c>
      <c r="E3515" s="206" t="s">
        <v>23</v>
      </c>
      <c r="F3515" s="206" t="s">
        <v>48</v>
      </c>
    </row>
    <row r="3516" customHeight="1" spans="1:6">
      <c r="A3516" s="188">
        <v>3513</v>
      </c>
      <c r="B3516" s="206" t="s">
        <v>10246</v>
      </c>
      <c r="C3516" s="206" t="s">
        <v>10247</v>
      </c>
      <c r="D3516" s="206" t="s">
        <v>10248</v>
      </c>
      <c r="E3516" s="206" t="s">
        <v>23</v>
      </c>
      <c r="F3516" s="206" t="s">
        <v>20</v>
      </c>
    </row>
    <row r="3517" customHeight="1" spans="1:6">
      <c r="A3517" s="188">
        <v>3514</v>
      </c>
      <c r="B3517" s="206" t="s">
        <v>10249</v>
      </c>
      <c r="C3517" s="206" t="s">
        <v>10250</v>
      </c>
      <c r="D3517" s="206" t="s">
        <v>10251</v>
      </c>
      <c r="E3517" s="206" t="s">
        <v>401</v>
      </c>
      <c r="F3517" s="206" t="s">
        <v>48</v>
      </c>
    </row>
    <row r="3518" customHeight="1" spans="1:6">
      <c r="A3518" s="188">
        <v>3515</v>
      </c>
      <c r="B3518" s="206" t="s">
        <v>10252</v>
      </c>
      <c r="C3518" s="206" t="s">
        <v>10253</v>
      </c>
      <c r="D3518" s="206" t="s">
        <v>10254</v>
      </c>
      <c r="E3518" s="206" t="s">
        <v>4406</v>
      </c>
      <c r="F3518" s="206" t="s">
        <v>12</v>
      </c>
    </row>
    <row r="3519" customHeight="1" spans="1:6">
      <c r="A3519" s="188">
        <v>3516</v>
      </c>
      <c r="B3519" s="206" t="s">
        <v>10255</v>
      </c>
      <c r="C3519" s="206" t="s">
        <v>10256</v>
      </c>
      <c r="D3519" s="206" t="s">
        <v>10257</v>
      </c>
      <c r="E3519" s="206" t="s">
        <v>401</v>
      </c>
      <c r="F3519" s="206" t="s">
        <v>83</v>
      </c>
    </row>
    <row r="3520" customHeight="1" spans="1:6">
      <c r="A3520" s="188">
        <v>3517</v>
      </c>
      <c r="B3520" s="206" t="s">
        <v>10258</v>
      </c>
      <c r="C3520" s="206" t="s">
        <v>10259</v>
      </c>
      <c r="D3520" s="206" t="s">
        <v>10260</v>
      </c>
      <c r="E3520" s="206" t="s">
        <v>87</v>
      </c>
      <c r="F3520" s="206" t="s">
        <v>12</v>
      </c>
    </row>
    <row r="3521" customHeight="1" spans="1:7">
      <c r="A3521" s="188">
        <v>3518</v>
      </c>
      <c r="B3521" s="206" t="s">
        <v>10261</v>
      </c>
      <c r="C3521" s="206" t="s">
        <v>10262</v>
      </c>
      <c r="D3521" s="206" t="s">
        <v>3319</v>
      </c>
      <c r="E3521" s="206" t="s">
        <v>148</v>
      </c>
      <c r="F3521" s="206" t="s">
        <v>20</v>
      </c>
    </row>
    <row r="3522" customHeight="1" spans="1:7">
      <c r="A3522" s="188">
        <v>3519</v>
      </c>
      <c r="B3522" s="206" t="s">
        <v>10263</v>
      </c>
      <c r="C3522" s="206" t="s">
        <v>10264</v>
      </c>
      <c r="D3522" s="206" t="s">
        <v>10265</v>
      </c>
      <c r="E3522" s="206" t="s">
        <v>28</v>
      </c>
      <c r="F3522" s="206" t="s">
        <v>12</v>
      </c>
    </row>
    <row r="3523" customHeight="1" spans="1:7">
      <c r="A3523" s="188">
        <v>3520</v>
      </c>
      <c r="B3523" s="206" t="s">
        <v>10266</v>
      </c>
      <c r="C3523" s="206" t="s">
        <v>10267</v>
      </c>
      <c r="D3523" s="206" t="s">
        <v>10268</v>
      </c>
      <c r="E3523" s="206" t="s">
        <v>11</v>
      </c>
      <c r="F3523" s="206" t="s">
        <v>12</v>
      </c>
    </row>
    <row r="3524" customHeight="1" spans="1:7">
      <c r="A3524" s="188">
        <v>3521</v>
      </c>
      <c r="B3524" s="206" t="s">
        <v>10269</v>
      </c>
      <c r="C3524" s="206" t="s">
        <v>10270</v>
      </c>
      <c r="D3524" s="206" t="s">
        <v>10271</v>
      </c>
      <c r="E3524" s="206" t="s">
        <v>401</v>
      </c>
      <c r="F3524" s="206" t="s">
        <v>274</v>
      </c>
    </row>
    <row r="3525" customHeight="1" spans="1:7">
      <c r="A3525" s="188">
        <v>3522</v>
      </c>
      <c r="B3525" s="206" t="s">
        <v>10272</v>
      </c>
      <c r="C3525" s="206" t="s">
        <v>10273</v>
      </c>
      <c r="D3525" s="206" t="s">
        <v>10274</v>
      </c>
      <c r="E3525" s="206" t="s">
        <v>401</v>
      </c>
      <c r="F3525" s="206" t="s">
        <v>48</v>
      </c>
    </row>
    <row r="3526" customHeight="1" spans="1:7">
      <c r="A3526" s="188">
        <v>3523</v>
      </c>
      <c r="B3526" s="206" t="s">
        <v>10275</v>
      </c>
      <c r="C3526" s="206" t="s">
        <v>10276</v>
      </c>
      <c r="D3526" s="206" t="s">
        <v>10277</v>
      </c>
      <c r="E3526" s="206" t="s">
        <v>28</v>
      </c>
      <c r="F3526" s="206" t="s">
        <v>20</v>
      </c>
    </row>
    <row r="3527" customHeight="1" spans="1:7">
      <c r="A3527" s="188">
        <v>3524</v>
      </c>
      <c r="B3527" s="206" t="s">
        <v>10278</v>
      </c>
      <c r="C3527" s="206" t="s">
        <v>10279</v>
      </c>
      <c r="D3527" s="206" t="s">
        <v>10280</v>
      </c>
      <c r="E3527" s="206" t="s">
        <v>401</v>
      </c>
      <c r="F3527" s="206" t="s">
        <v>20</v>
      </c>
    </row>
    <row r="3528" customHeight="1" spans="1:7">
      <c r="A3528" s="188">
        <v>3525</v>
      </c>
      <c r="B3528" s="206" t="s">
        <v>10281</v>
      </c>
      <c r="C3528" s="206" t="s">
        <v>10282</v>
      </c>
      <c r="D3528" s="206" t="s">
        <v>10283</v>
      </c>
      <c r="E3528" s="206" t="s">
        <v>401</v>
      </c>
      <c r="F3528" s="206" t="s">
        <v>83</v>
      </c>
    </row>
    <row r="3529" customHeight="1" spans="1:7">
      <c r="A3529" s="188">
        <v>3526</v>
      </c>
      <c r="B3529" s="206" t="s">
        <v>10284</v>
      </c>
      <c r="C3529" s="206" t="s">
        <v>10285</v>
      </c>
      <c r="D3529" s="206" t="s">
        <v>10286</v>
      </c>
      <c r="E3529" s="206" t="s">
        <v>23</v>
      </c>
      <c r="F3529" s="206" t="s">
        <v>12</v>
      </c>
    </row>
    <row r="3530" customHeight="1" spans="1:7">
      <c r="A3530" s="188">
        <v>3527</v>
      </c>
      <c r="B3530" s="206" t="s">
        <v>10287</v>
      </c>
      <c r="C3530" s="206" t="s">
        <v>10288</v>
      </c>
      <c r="D3530" s="206" t="s">
        <v>10289</v>
      </c>
      <c r="E3530" s="206" t="s">
        <v>23</v>
      </c>
      <c r="F3530" s="206" t="s">
        <v>12</v>
      </c>
    </row>
    <row r="3531" customHeight="1" spans="1:7">
      <c r="A3531" s="188">
        <v>3528</v>
      </c>
      <c r="B3531" s="206" t="s">
        <v>10290</v>
      </c>
      <c r="C3531" s="206" t="s">
        <v>10291</v>
      </c>
      <c r="D3531" s="206" t="s">
        <v>10292</v>
      </c>
      <c r="E3531" s="206" t="s">
        <v>10293</v>
      </c>
      <c r="F3531" s="206" t="s">
        <v>20</v>
      </c>
    </row>
    <row r="3532" customHeight="1" spans="1:7">
      <c r="A3532" s="188">
        <v>3529</v>
      </c>
      <c r="B3532" s="206" t="s">
        <v>10294</v>
      </c>
      <c r="C3532" s="206" t="s">
        <v>10295</v>
      </c>
      <c r="D3532" s="206" t="s">
        <v>10296</v>
      </c>
      <c r="E3532" s="206" t="s">
        <v>23</v>
      </c>
      <c r="F3532" s="206" t="s">
        <v>274</v>
      </c>
    </row>
    <row r="3533" customHeight="1" spans="1:7">
      <c r="A3533" s="188">
        <v>3530</v>
      </c>
      <c r="B3533" s="206" t="s">
        <v>10297</v>
      </c>
      <c r="C3533" s="206" t="s">
        <v>10298</v>
      </c>
      <c r="D3533" s="206" t="s">
        <v>10299</v>
      </c>
      <c r="E3533" s="206" t="s">
        <v>401</v>
      </c>
      <c r="F3533" s="206" t="s">
        <v>12</v>
      </c>
    </row>
    <row r="3534" customHeight="1" spans="1:7">
      <c r="A3534" s="188">
        <v>3531</v>
      </c>
      <c r="B3534" s="206" t="s">
        <v>10300</v>
      </c>
      <c r="C3534" s="206" t="s">
        <v>10301</v>
      </c>
      <c r="D3534" s="206" t="s">
        <v>10302</v>
      </c>
      <c r="E3534" s="206" t="s">
        <v>401</v>
      </c>
      <c r="F3534" s="206" t="s">
        <v>274</v>
      </c>
    </row>
    <row r="3535" customHeight="1" spans="1:7">
      <c r="A3535" s="189">
        <v>3532</v>
      </c>
      <c r="B3535" s="36" t="s">
        <v>10303</v>
      </c>
      <c r="C3535" s="36" t="s">
        <v>10304</v>
      </c>
      <c r="D3535" s="36" t="s">
        <v>10305</v>
      </c>
      <c r="E3535" s="36" t="s">
        <v>4406</v>
      </c>
      <c r="F3535" s="36" t="s">
        <v>12</v>
      </c>
      <c r="G3535" s="36" t="s">
        <v>135</v>
      </c>
    </row>
    <row r="3536" customHeight="1" spans="1:7">
      <c r="A3536" s="188">
        <v>3533</v>
      </c>
      <c r="B3536" s="206" t="s">
        <v>10306</v>
      </c>
      <c r="C3536" s="206" t="s">
        <v>10307</v>
      </c>
      <c r="D3536" s="206" t="s">
        <v>10308</v>
      </c>
      <c r="E3536" s="206" t="s">
        <v>28</v>
      </c>
      <c r="F3536" s="206" t="s">
        <v>12</v>
      </c>
    </row>
    <row r="3537" customHeight="1" spans="1:6">
      <c r="A3537" s="188">
        <v>3534</v>
      </c>
      <c r="B3537" s="206" t="s">
        <v>10309</v>
      </c>
      <c r="C3537" s="206" t="s">
        <v>10310</v>
      </c>
      <c r="D3537" s="206" t="s">
        <v>10311</v>
      </c>
      <c r="E3537" s="206" t="s">
        <v>148</v>
      </c>
      <c r="F3537" s="206" t="s">
        <v>12</v>
      </c>
    </row>
    <row r="3538" customHeight="1" spans="1:6">
      <c r="A3538" s="188">
        <v>3535</v>
      </c>
      <c r="B3538" s="206" t="s">
        <v>10312</v>
      </c>
      <c r="C3538" s="206" t="s">
        <v>10313</v>
      </c>
      <c r="D3538" s="206" t="s">
        <v>10314</v>
      </c>
      <c r="E3538" s="206" t="s">
        <v>401</v>
      </c>
      <c r="F3538" s="206" t="s">
        <v>12</v>
      </c>
    </row>
    <row r="3539" customHeight="1" spans="1:6">
      <c r="A3539" s="188">
        <v>3536</v>
      </c>
      <c r="B3539" s="206" t="s">
        <v>10315</v>
      </c>
      <c r="C3539" s="206" t="s">
        <v>10316</v>
      </c>
      <c r="D3539" s="206" t="s">
        <v>10317</v>
      </c>
      <c r="E3539" s="206" t="s">
        <v>10318</v>
      </c>
      <c r="F3539" s="206" t="s">
        <v>12</v>
      </c>
    </row>
    <row r="3540" customHeight="1" spans="1:6">
      <c r="A3540" s="188">
        <v>3537</v>
      </c>
      <c r="B3540" s="206" t="s">
        <v>10319</v>
      </c>
      <c r="C3540" s="206" t="s">
        <v>10320</v>
      </c>
      <c r="D3540" s="206" t="s">
        <v>10321</v>
      </c>
      <c r="E3540" s="206" t="s">
        <v>28</v>
      </c>
      <c r="F3540" s="206" t="s">
        <v>20</v>
      </c>
    </row>
    <row r="3541" customHeight="1" spans="1:6">
      <c r="A3541" s="188">
        <v>3538</v>
      </c>
      <c r="B3541" s="206" t="s">
        <v>10322</v>
      </c>
      <c r="C3541" s="206" t="s">
        <v>10323</v>
      </c>
      <c r="D3541" s="206" t="s">
        <v>10324</v>
      </c>
      <c r="E3541" s="206" t="s">
        <v>401</v>
      </c>
      <c r="F3541" s="206" t="s">
        <v>48</v>
      </c>
    </row>
    <row r="3542" customHeight="1" spans="1:6">
      <c r="A3542" s="188">
        <v>3539</v>
      </c>
      <c r="B3542" s="206" t="s">
        <v>10325</v>
      </c>
      <c r="C3542" s="206" t="s">
        <v>10326</v>
      </c>
      <c r="D3542" s="206" t="s">
        <v>10327</v>
      </c>
      <c r="E3542" s="206" t="s">
        <v>11</v>
      </c>
      <c r="F3542" s="206" t="s">
        <v>12</v>
      </c>
    </row>
    <row r="3543" customHeight="1" spans="1:6">
      <c r="A3543" s="188">
        <v>3540</v>
      </c>
      <c r="B3543" s="206" t="s">
        <v>10328</v>
      </c>
      <c r="C3543" s="206" t="s">
        <v>10329</v>
      </c>
      <c r="D3543" s="206" t="s">
        <v>10330</v>
      </c>
      <c r="E3543" s="206" t="s">
        <v>104</v>
      </c>
      <c r="F3543" s="206" t="s">
        <v>12</v>
      </c>
    </row>
    <row r="3544" customHeight="1" spans="1:6">
      <c r="A3544" s="188">
        <v>3541</v>
      </c>
      <c r="B3544" s="206" t="s">
        <v>10331</v>
      </c>
      <c r="C3544" s="206" t="s">
        <v>10332</v>
      </c>
      <c r="D3544" s="206" t="s">
        <v>10333</v>
      </c>
      <c r="E3544" s="206" t="s">
        <v>28</v>
      </c>
      <c r="F3544" s="206" t="s">
        <v>12</v>
      </c>
    </row>
    <row r="3545" customHeight="1" spans="1:6">
      <c r="A3545" s="188">
        <v>3542</v>
      </c>
      <c r="B3545" s="206" t="s">
        <v>10334</v>
      </c>
      <c r="C3545" s="206" t="s">
        <v>10335</v>
      </c>
      <c r="D3545" s="206" t="s">
        <v>10336</v>
      </c>
      <c r="E3545" s="206" t="s">
        <v>11</v>
      </c>
      <c r="F3545" s="206" t="s">
        <v>12</v>
      </c>
    </row>
    <row r="3546" customHeight="1" spans="1:6">
      <c r="A3546" s="188">
        <v>3543</v>
      </c>
      <c r="B3546" s="206" t="s">
        <v>10337</v>
      </c>
      <c r="C3546" s="206" t="s">
        <v>10338</v>
      </c>
      <c r="D3546" s="206" t="s">
        <v>10339</v>
      </c>
      <c r="E3546" s="206" t="s">
        <v>28</v>
      </c>
      <c r="F3546" s="206" t="s">
        <v>24</v>
      </c>
    </row>
    <row r="3547" customHeight="1" spans="1:6">
      <c r="A3547" s="188">
        <v>3544</v>
      </c>
      <c r="B3547" s="206" t="s">
        <v>10340</v>
      </c>
      <c r="C3547" s="206" t="s">
        <v>10341</v>
      </c>
      <c r="D3547" s="206" t="s">
        <v>10342</v>
      </c>
      <c r="E3547" s="206" t="s">
        <v>28</v>
      </c>
      <c r="F3547" s="206" t="s">
        <v>12</v>
      </c>
    </row>
    <row r="3548" customHeight="1" spans="1:6">
      <c r="A3548" s="188">
        <v>3545</v>
      </c>
      <c r="B3548" s="206" t="s">
        <v>10343</v>
      </c>
      <c r="C3548" s="206" t="s">
        <v>10344</v>
      </c>
      <c r="D3548" s="206" t="s">
        <v>10345</v>
      </c>
      <c r="E3548" s="206" t="s">
        <v>23</v>
      </c>
      <c r="F3548" s="206" t="s">
        <v>12</v>
      </c>
    </row>
    <row r="3549" customHeight="1" spans="1:6">
      <c r="A3549" s="188">
        <v>3546</v>
      </c>
      <c r="B3549" s="206" t="s">
        <v>10346</v>
      </c>
      <c r="C3549" s="206" t="s">
        <v>10347</v>
      </c>
      <c r="D3549" s="206" t="s">
        <v>10348</v>
      </c>
      <c r="E3549" s="206" t="s">
        <v>4517</v>
      </c>
      <c r="F3549" s="206" t="s">
        <v>12</v>
      </c>
    </row>
    <row r="3550" customHeight="1" spans="1:6">
      <c r="A3550" s="188">
        <v>3547</v>
      </c>
      <c r="B3550" s="206" t="s">
        <v>10349</v>
      </c>
      <c r="C3550" s="206" t="s">
        <v>10350</v>
      </c>
      <c r="D3550" s="206" t="s">
        <v>10351</v>
      </c>
      <c r="E3550" s="206" t="s">
        <v>401</v>
      </c>
      <c r="F3550" s="206" t="s">
        <v>48</v>
      </c>
    </row>
    <row r="3551" customHeight="1" spans="1:6">
      <c r="A3551" s="188">
        <v>3548</v>
      </c>
      <c r="B3551" s="206" t="s">
        <v>10352</v>
      </c>
      <c r="C3551" s="206" t="s">
        <v>10353</v>
      </c>
      <c r="D3551" s="206" t="s">
        <v>10354</v>
      </c>
      <c r="E3551" s="206" t="s">
        <v>23</v>
      </c>
      <c r="F3551" s="206" t="s">
        <v>12</v>
      </c>
    </row>
    <row r="3552" customHeight="1" spans="1:6">
      <c r="A3552" s="188">
        <v>3549</v>
      </c>
      <c r="B3552" s="206" t="s">
        <v>10355</v>
      </c>
      <c r="C3552" s="206" t="s">
        <v>10356</v>
      </c>
      <c r="D3552" s="206" t="s">
        <v>10357</v>
      </c>
      <c r="E3552" s="206" t="s">
        <v>28</v>
      </c>
      <c r="F3552" s="206" t="s">
        <v>12</v>
      </c>
    </row>
    <row r="3553" customHeight="1" spans="1:6">
      <c r="A3553" s="188">
        <v>3550</v>
      </c>
      <c r="B3553" s="206" t="s">
        <v>10358</v>
      </c>
      <c r="C3553" s="206" t="s">
        <v>10359</v>
      </c>
      <c r="D3553" s="206" t="s">
        <v>10360</v>
      </c>
      <c r="E3553" s="206" t="s">
        <v>11</v>
      </c>
      <c r="F3553" s="206" t="s">
        <v>12</v>
      </c>
    </row>
    <row r="3554" customHeight="1" spans="1:6">
      <c r="A3554" s="188">
        <v>3551</v>
      </c>
      <c r="B3554" s="206" t="s">
        <v>10361</v>
      </c>
      <c r="C3554" s="206" t="s">
        <v>10362</v>
      </c>
      <c r="D3554" s="206" t="s">
        <v>10363</v>
      </c>
      <c r="E3554" s="206" t="s">
        <v>401</v>
      </c>
      <c r="F3554" s="206" t="s">
        <v>12</v>
      </c>
    </row>
    <row r="3555" customHeight="1" spans="1:6">
      <c r="A3555" s="188">
        <v>3552</v>
      </c>
      <c r="B3555" s="206" t="s">
        <v>10364</v>
      </c>
      <c r="C3555" s="206" t="s">
        <v>10365</v>
      </c>
      <c r="D3555" s="206" t="s">
        <v>10366</v>
      </c>
      <c r="E3555" s="206" t="s">
        <v>401</v>
      </c>
      <c r="F3555" s="206" t="s">
        <v>12</v>
      </c>
    </row>
    <row r="3556" customHeight="1" spans="1:6">
      <c r="A3556" s="188">
        <v>3553</v>
      </c>
      <c r="B3556" s="206" t="s">
        <v>10367</v>
      </c>
      <c r="C3556" s="206" t="s">
        <v>10368</v>
      </c>
      <c r="D3556" s="206" t="s">
        <v>10369</v>
      </c>
      <c r="E3556" s="206" t="s">
        <v>401</v>
      </c>
      <c r="F3556" s="206" t="s">
        <v>20</v>
      </c>
    </row>
    <row r="3557" customHeight="1" spans="1:6">
      <c r="A3557" s="188">
        <v>3554</v>
      </c>
      <c r="B3557" s="206" t="s">
        <v>10370</v>
      </c>
      <c r="C3557" s="206" t="s">
        <v>10371</v>
      </c>
      <c r="D3557" s="206" t="s">
        <v>10372</v>
      </c>
      <c r="E3557" s="206" t="s">
        <v>401</v>
      </c>
      <c r="F3557" s="206" t="s">
        <v>12</v>
      </c>
    </row>
    <row r="3558" customHeight="1" spans="1:6">
      <c r="A3558" s="188">
        <v>3555</v>
      </c>
      <c r="B3558" s="206" t="s">
        <v>10373</v>
      </c>
      <c r="C3558" s="206" t="s">
        <v>10374</v>
      </c>
      <c r="D3558" s="206" t="s">
        <v>10375</v>
      </c>
      <c r="E3558" s="206" t="s">
        <v>401</v>
      </c>
      <c r="F3558" s="206" t="s">
        <v>20</v>
      </c>
    </row>
    <row r="3559" customHeight="1" spans="1:6">
      <c r="A3559" s="188">
        <v>3556</v>
      </c>
      <c r="B3559" s="206" t="s">
        <v>10376</v>
      </c>
      <c r="C3559" s="206" t="s">
        <v>10377</v>
      </c>
      <c r="D3559" s="206" t="s">
        <v>10378</v>
      </c>
      <c r="E3559" s="206" t="s">
        <v>23</v>
      </c>
      <c r="F3559" s="206" t="s">
        <v>12</v>
      </c>
    </row>
    <row r="3560" customHeight="1" spans="1:6">
      <c r="A3560" s="188">
        <v>3557</v>
      </c>
      <c r="B3560" s="206" t="s">
        <v>10379</v>
      </c>
      <c r="C3560" s="206" t="s">
        <v>10380</v>
      </c>
      <c r="D3560" s="206" t="s">
        <v>10381</v>
      </c>
      <c r="E3560" s="206" t="s">
        <v>401</v>
      </c>
      <c r="F3560" s="206" t="s">
        <v>274</v>
      </c>
    </row>
    <row r="3561" customHeight="1" spans="1:6">
      <c r="A3561" s="188">
        <v>3558</v>
      </c>
      <c r="B3561" s="206" t="s">
        <v>10382</v>
      </c>
      <c r="C3561" s="206" t="s">
        <v>10383</v>
      </c>
      <c r="D3561" s="206" t="s">
        <v>10384</v>
      </c>
      <c r="E3561" s="206" t="s">
        <v>28</v>
      </c>
      <c r="F3561" s="206" t="s">
        <v>12</v>
      </c>
    </row>
    <row r="3562" customHeight="1" spans="1:6">
      <c r="A3562" s="188">
        <v>3559</v>
      </c>
      <c r="B3562" s="206" t="s">
        <v>10385</v>
      </c>
      <c r="C3562" s="206" t="s">
        <v>10386</v>
      </c>
      <c r="D3562" s="206" t="s">
        <v>10387</v>
      </c>
      <c r="E3562" s="206" t="s">
        <v>401</v>
      </c>
      <c r="F3562" s="206" t="s">
        <v>12</v>
      </c>
    </row>
    <row r="3563" customHeight="1" spans="1:6">
      <c r="A3563" s="188">
        <v>3560</v>
      </c>
      <c r="B3563" s="206" t="s">
        <v>10388</v>
      </c>
      <c r="C3563" s="206" t="s">
        <v>10389</v>
      </c>
      <c r="D3563" s="206" t="s">
        <v>9118</v>
      </c>
      <c r="E3563" s="206" t="s">
        <v>19</v>
      </c>
      <c r="F3563" s="206" t="s">
        <v>20</v>
      </c>
    </row>
    <row r="3564" customHeight="1" spans="1:6">
      <c r="A3564" s="188">
        <v>3561</v>
      </c>
      <c r="B3564" s="206" t="s">
        <v>10390</v>
      </c>
      <c r="C3564" s="206" t="s">
        <v>10391</v>
      </c>
      <c r="D3564" s="206" t="s">
        <v>10392</v>
      </c>
      <c r="E3564" s="206" t="s">
        <v>401</v>
      </c>
      <c r="F3564" s="206" t="s">
        <v>12</v>
      </c>
    </row>
    <row r="3565" customHeight="1" spans="1:6">
      <c r="A3565" s="188">
        <v>3562</v>
      </c>
      <c r="B3565" s="206" t="s">
        <v>10393</v>
      </c>
      <c r="C3565" s="206" t="s">
        <v>10394</v>
      </c>
      <c r="D3565" s="206" t="s">
        <v>10395</v>
      </c>
      <c r="E3565" s="206" t="s">
        <v>401</v>
      </c>
      <c r="F3565" s="206" t="s">
        <v>48</v>
      </c>
    </row>
    <row r="3566" customHeight="1" spans="1:6">
      <c r="A3566" s="188">
        <v>3563</v>
      </c>
      <c r="B3566" s="206" t="s">
        <v>10396</v>
      </c>
      <c r="C3566" s="206" t="s">
        <v>10397</v>
      </c>
      <c r="D3566" s="206" t="s">
        <v>10398</v>
      </c>
      <c r="E3566" s="206" t="s">
        <v>23</v>
      </c>
      <c r="F3566" s="206" t="s">
        <v>12</v>
      </c>
    </row>
    <row r="3567" customHeight="1" spans="1:6">
      <c r="A3567" s="188">
        <v>3564</v>
      </c>
      <c r="B3567" s="206" t="s">
        <v>10399</v>
      </c>
      <c r="C3567" s="206" t="s">
        <v>10400</v>
      </c>
      <c r="D3567" s="206" t="s">
        <v>10401</v>
      </c>
      <c r="E3567" s="206" t="s">
        <v>28</v>
      </c>
      <c r="F3567" s="206" t="s">
        <v>48</v>
      </c>
    </row>
    <row r="3568" customHeight="1" spans="1:6">
      <c r="A3568" s="188">
        <v>3565</v>
      </c>
      <c r="B3568" s="206" t="s">
        <v>10402</v>
      </c>
      <c r="C3568" s="206" t="s">
        <v>10403</v>
      </c>
      <c r="D3568" s="206" t="s">
        <v>10404</v>
      </c>
      <c r="E3568" s="206" t="s">
        <v>4406</v>
      </c>
      <c r="F3568" s="206" t="s">
        <v>12</v>
      </c>
    </row>
    <row r="3569" customHeight="1" spans="1:6">
      <c r="A3569" s="188">
        <v>3566</v>
      </c>
      <c r="B3569" s="206" t="s">
        <v>10405</v>
      </c>
      <c r="C3569" s="206" t="s">
        <v>10406</v>
      </c>
      <c r="D3569" s="206" t="s">
        <v>10407</v>
      </c>
      <c r="E3569" s="206" t="s">
        <v>23</v>
      </c>
      <c r="F3569" s="206" t="s">
        <v>12</v>
      </c>
    </row>
    <row r="3570" customHeight="1" spans="1:6">
      <c r="A3570" s="188">
        <v>3567</v>
      </c>
      <c r="B3570" s="206" t="s">
        <v>10408</v>
      </c>
      <c r="C3570" s="206" t="s">
        <v>10409</v>
      </c>
      <c r="D3570" s="206" t="s">
        <v>10410</v>
      </c>
      <c r="E3570" s="206" t="s">
        <v>401</v>
      </c>
      <c r="F3570" s="206" t="s">
        <v>83</v>
      </c>
    </row>
    <row r="3571" customHeight="1" spans="1:6">
      <c r="A3571" s="188">
        <v>3568</v>
      </c>
      <c r="B3571" s="206" t="s">
        <v>10411</v>
      </c>
      <c r="C3571" s="206" t="s">
        <v>10412</v>
      </c>
      <c r="D3571" s="206" t="s">
        <v>10413</v>
      </c>
      <c r="E3571" s="206" t="s">
        <v>148</v>
      </c>
      <c r="F3571" s="206" t="s">
        <v>20</v>
      </c>
    </row>
    <row r="3572" customHeight="1" spans="1:6">
      <c r="A3572" s="188">
        <v>3569</v>
      </c>
      <c r="B3572" s="206" t="s">
        <v>10414</v>
      </c>
      <c r="C3572" s="206" t="s">
        <v>10415</v>
      </c>
      <c r="D3572" s="206" t="s">
        <v>10416</v>
      </c>
      <c r="E3572" s="206" t="s">
        <v>401</v>
      </c>
      <c r="F3572" s="206" t="s">
        <v>24</v>
      </c>
    </row>
    <row r="3573" customHeight="1" spans="1:6">
      <c r="A3573" s="188">
        <v>3570</v>
      </c>
      <c r="B3573" s="206" t="s">
        <v>10417</v>
      </c>
      <c r="C3573" s="206" t="s">
        <v>10418</v>
      </c>
      <c r="D3573" s="206" t="s">
        <v>10419</v>
      </c>
      <c r="E3573" s="206" t="s">
        <v>28</v>
      </c>
      <c r="F3573" s="206" t="s">
        <v>48</v>
      </c>
    </row>
    <row r="3574" customHeight="1" spans="1:6">
      <c r="A3574" s="188">
        <v>3571</v>
      </c>
      <c r="B3574" s="206" t="s">
        <v>10420</v>
      </c>
      <c r="C3574" s="206" t="s">
        <v>10421</v>
      </c>
      <c r="D3574" s="206" t="s">
        <v>10422</v>
      </c>
      <c r="E3574" s="206" t="s">
        <v>401</v>
      </c>
      <c r="F3574" s="206" t="s">
        <v>12</v>
      </c>
    </row>
    <row r="3575" customHeight="1" spans="1:6">
      <c r="A3575" s="188">
        <v>3572</v>
      </c>
      <c r="B3575" s="206" t="s">
        <v>10423</v>
      </c>
      <c r="C3575" s="206" t="s">
        <v>10424</v>
      </c>
      <c r="D3575" s="206">
        <v>0</v>
      </c>
      <c r="E3575" s="206" t="s">
        <v>401</v>
      </c>
      <c r="F3575" s="206" t="s">
        <v>1406</v>
      </c>
    </row>
    <row r="3576" customHeight="1" spans="1:6">
      <c r="A3576" s="188">
        <v>3573</v>
      </c>
      <c r="B3576" s="206" t="s">
        <v>10423</v>
      </c>
      <c r="C3576" s="206" t="s">
        <v>10425</v>
      </c>
      <c r="D3576" s="206">
        <v>0</v>
      </c>
      <c r="E3576" s="206" t="s">
        <v>401</v>
      </c>
      <c r="F3576" s="206" t="s">
        <v>1406</v>
      </c>
    </row>
    <row r="3577" customHeight="1" spans="1:6">
      <c r="A3577" s="188">
        <v>3574</v>
      </c>
      <c r="B3577" s="206" t="s">
        <v>10426</v>
      </c>
      <c r="C3577" s="206" t="s">
        <v>10427</v>
      </c>
      <c r="D3577" s="206" t="s">
        <v>10428</v>
      </c>
      <c r="E3577" s="206" t="s">
        <v>401</v>
      </c>
      <c r="F3577" s="206" t="s">
        <v>12</v>
      </c>
    </row>
    <row r="3578" customHeight="1" spans="1:6">
      <c r="A3578" s="188">
        <v>3575</v>
      </c>
      <c r="B3578" s="206" t="s">
        <v>10429</v>
      </c>
      <c r="C3578" s="206" t="s">
        <v>10430</v>
      </c>
      <c r="D3578" s="206" t="s">
        <v>10431</v>
      </c>
      <c r="E3578" s="206" t="s">
        <v>28</v>
      </c>
      <c r="F3578" s="206" t="s">
        <v>48</v>
      </c>
    </row>
    <row r="3579" customHeight="1" spans="1:6">
      <c r="A3579" s="188">
        <v>3576</v>
      </c>
      <c r="B3579" s="206" t="s">
        <v>10432</v>
      </c>
      <c r="C3579" s="206" t="s">
        <v>10433</v>
      </c>
      <c r="D3579" s="206" t="s">
        <v>10434</v>
      </c>
      <c r="E3579" s="206" t="s">
        <v>401</v>
      </c>
      <c r="F3579" s="206" t="s">
        <v>274</v>
      </c>
    </row>
    <row r="3580" customHeight="1" spans="1:6">
      <c r="A3580" s="188">
        <v>3577</v>
      </c>
      <c r="B3580" s="206" t="s">
        <v>10435</v>
      </c>
      <c r="C3580" s="206" t="s">
        <v>10436</v>
      </c>
      <c r="D3580" s="206" t="s">
        <v>10437</v>
      </c>
      <c r="E3580" s="206" t="s">
        <v>401</v>
      </c>
      <c r="F3580" s="206" t="s">
        <v>12</v>
      </c>
    </row>
    <row r="3581" customHeight="1" spans="1:6">
      <c r="A3581" s="188">
        <v>3578</v>
      </c>
      <c r="B3581" s="206" t="s">
        <v>10438</v>
      </c>
      <c r="C3581" s="206" t="s">
        <v>10439</v>
      </c>
      <c r="D3581" s="206" t="s">
        <v>10440</v>
      </c>
      <c r="E3581" s="206" t="s">
        <v>11</v>
      </c>
      <c r="F3581" s="206" t="s">
        <v>12</v>
      </c>
    </row>
    <row r="3582" customHeight="1" spans="1:6">
      <c r="A3582" s="188">
        <v>3579</v>
      </c>
      <c r="B3582" s="206" t="s">
        <v>10441</v>
      </c>
      <c r="C3582" s="206" t="s">
        <v>10442</v>
      </c>
      <c r="D3582" s="206" t="s">
        <v>10443</v>
      </c>
      <c r="E3582" s="206" t="s">
        <v>401</v>
      </c>
      <c r="F3582" s="206" t="s">
        <v>12</v>
      </c>
    </row>
    <row r="3583" customHeight="1" spans="1:6">
      <c r="A3583" s="188">
        <v>3580</v>
      </c>
      <c r="B3583" s="206" t="s">
        <v>10444</v>
      </c>
      <c r="C3583" s="206" t="s">
        <v>10445</v>
      </c>
      <c r="D3583" s="206" t="s">
        <v>10446</v>
      </c>
      <c r="E3583" s="206" t="s">
        <v>401</v>
      </c>
      <c r="F3583" s="206" t="s">
        <v>24</v>
      </c>
    </row>
    <row r="3584" customHeight="1" spans="1:6">
      <c r="A3584" s="188">
        <v>3581</v>
      </c>
      <c r="B3584" s="206" t="s">
        <v>10447</v>
      </c>
      <c r="C3584" s="206" t="s">
        <v>10448</v>
      </c>
      <c r="D3584" s="206" t="s">
        <v>10449</v>
      </c>
      <c r="E3584" s="206" t="s">
        <v>401</v>
      </c>
      <c r="F3584" s="206" t="s">
        <v>274</v>
      </c>
    </row>
    <row r="3585" customHeight="1" spans="1:6">
      <c r="A3585" s="188">
        <v>3582</v>
      </c>
      <c r="B3585" s="206" t="s">
        <v>10450</v>
      </c>
      <c r="C3585" s="206" t="s">
        <v>10451</v>
      </c>
      <c r="D3585" s="206" t="s">
        <v>10452</v>
      </c>
      <c r="E3585" s="206" t="s">
        <v>87</v>
      </c>
      <c r="F3585" s="206" t="s">
        <v>12</v>
      </c>
    </row>
    <row r="3586" customHeight="1" spans="1:6">
      <c r="A3586" s="188">
        <v>3583</v>
      </c>
      <c r="B3586" s="206" t="s">
        <v>10453</v>
      </c>
      <c r="C3586" s="206" t="s">
        <v>10454</v>
      </c>
      <c r="D3586" s="206" t="s">
        <v>10455</v>
      </c>
      <c r="E3586" s="206" t="s">
        <v>401</v>
      </c>
      <c r="F3586" s="206" t="s">
        <v>12</v>
      </c>
    </row>
    <row r="3587" customHeight="1" spans="1:6">
      <c r="A3587" s="188">
        <v>3584</v>
      </c>
      <c r="B3587" s="206" t="s">
        <v>10456</v>
      </c>
      <c r="C3587" s="206" t="s">
        <v>10457</v>
      </c>
      <c r="D3587" s="206" t="s">
        <v>10458</v>
      </c>
      <c r="E3587" s="206" t="s">
        <v>104</v>
      </c>
      <c r="F3587" s="206" t="s">
        <v>12</v>
      </c>
    </row>
    <row r="3588" customHeight="1" spans="1:6">
      <c r="A3588" s="188">
        <v>3585</v>
      </c>
      <c r="B3588" s="206" t="s">
        <v>10459</v>
      </c>
      <c r="C3588" s="206" t="s">
        <v>10460</v>
      </c>
      <c r="D3588" s="206" t="s">
        <v>10461</v>
      </c>
      <c r="E3588" s="206" t="s">
        <v>401</v>
      </c>
      <c r="F3588" s="206" t="s">
        <v>83</v>
      </c>
    </row>
    <row r="3589" customHeight="1" spans="1:6">
      <c r="A3589" s="188">
        <v>3586</v>
      </c>
      <c r="B3589" s="206" t="s">
        <v>10462</v>
      </c>
      <c r="C3589" s="206" t="s">
        <v>10463</v>
      </c>
      <c r="D3589" s="206" t="s">
        <v>10464</v>
      </c>
      <c r="E3589" s="206" t="s">
        <v>401</v>
      </c>
      <c r="F3589" s="206" t="s">
        <v>12</v>
      </c>
    </row>
    <row r="3590" customHeight="1" spans="1:6">
      <c r="A3590" s="188">
        <v>3587</v>
      </c>
      <c r="B3590" s="206" t="s">
        <v>10465</v>
      </c>
      <c r="C3590" s="206" t="s">
        <v>10466</v>
      </c>
      <c r="D3590" s="206" t="s">
        <v>10467</v>
      </c>
      <c r="E3590" s="206" t="s">
        <v>23</v>
      </c>
      <c r="F3590" s="206" t="s">
        <v>12</v>
      </c>
    </row>
    <row r="3591" customHeight="1" spans="1:6">
      <c r="A3591" s="188">
        <v>3588</v>
      </c>
      <c r="B3591" s="206" t="s">
        <v>10468</v>
      </c>
      <c r="C3591" s="206" t="s">
        <v>10469</v>
      </c>
      <c r="D3591" s="206" t="s">
        <v>10470</v>
      </c>
      <c r="E3591" s="206" t="s">
        <v>401</v>
      </c>
      <c r="F3591" s="206" t="s">
        <v>83</v>
      </c>
    </row>
    <row r="3592" customHeight="1" spans="1:6">
      <c r="A3592" s="188">
        <v>3589</v>
      </c>
      <c r="B3592" s="206" t="s">
        <v>10471</v>
      </c>
      <c r="C3592" s="206" t="s">
        <v>10472</v>
      </c>
      <c r="D3592" s="206" t="s">
        <v>10473</v>
      </c>
      <c r="E3592" s="206" t="s">
        <v>401</v>
      </c>
      <c r="F3592" s="206" t="s">
        <v>12</v>
      </c>
    </row>
    <row r="3593" customHeight="1" spans="1:6">
      <c r="A3593" s="188">
        <v>3590</v>
      </c>
      <c r="B3593" s="206" t="s">
        <v>7480</v>
      </c>
      <c r="C3593" s="206" t="s">
        <v>10474</v>
      </c>
      <c r="D3593" s="206" t="s">
        <v>2980</v>
      </c>
      <c r="E3593" s="206" t="s">
        <v>23</v>
      </c>
      <c r="F3593" s="206" t="s">
        <v>24</v>
      </c>
    </row>
    <row r="3594" customHeight="1" spans="1:6">
      <c r="A3594" s="188">
        <v>3591</v>
      </c>
      <c r="B3594" s="206" t="s">
        <v>10475</v>
      </c>
      <c r="C3594" s="206" t="s">
        <v>10476</v>
      </c>
      <c r="D3594" s="206" t="s">
        <v>10477</v>
      </c>
      <c r="E3594" s="206" t="s">
        <v>28</v>
      </c>
      <c r="F3594" s="206" t="s">
        <v>12</v>
      </c>
    </row>
    <row r="3595" customHeight="1" spans="1:6">
      <c r="A3595" s="188">
        <v>3592</v>
      </c>
      <c r="B3595" s="206" t="s">
        <v>10478</v>
      </c>
      <c r="C3595" s="206" t="s">
        <v>10479</v>
      </c>
      <c r="D3595" s="206" t="s">
        <v>10480</v>
      </c>
      <c r="E3595" s="206" t="s">
        <v>23</v>
      </c>
      <c r="F3595" s="206" t="s">
        <v>12</v>
      </c>
    </row>
    <row r="3596" customHeight="1" spans="1:6">
      <c r="A3596" s="188">
        <v>3593</v>
      </c>
      <c r="B3596" s="206" t="s">
        <v>10481</v>
      </c>
      <c r="C3596" s="206" t="s">
        <v>10482</v>
      </c>
      <c r="D3596" s="206" t="s">
        <v>10483</v>
      </c>
      <c r="E3596" s="206" t="s">
        <v>10484</v>
      </c>
      <c r="F3596" s="206" t="s">
        <v>48</v>
      </c>
    </row>
    <row r="3597" customHeight="1" spans="1:6">
      <c r="A3597" s="188">
        <v>3594</v>
      </c>
      <c r="B3597" s="206" t="s">
        <v>10485</v>
      </c>
      <c r="C3597" s="206" t="s">
        <v>10486</v>
      </c>
      <c r="D3597" s="206" t="s">
        <v>10487</v>
      </c>
      <c r="E3597" s="206" t="s">
        <v>401</v>
      </c>
      <c r="F3597" s="206" t="s">
        <v>274</v>
      </c>
    </row>
    <row r="3598" customHeight="1" spans="1:6">
      <c r="A3598" s="188">
        <v>3595</v>
      </c>
      <c r="B3598" s="206" t="s">
        <v>10488</v>
      </c>
      <c r="C3598" s="206" t="s">
        <v>10489</v>
      </c>
      <c r="D3598" s="206" t="s">
        <v>10490</v>
      </c>
      <c r="E3598" s="206" t="s">
        <v>401</v>
      </c>
      <c r="F3598" s="206" t="s">
        <v>12</v>
      </c>
    </row>
    <row r="3599" customHeight="1" spans="1:6">
      <c r="A3599" s="188">
        <v>3596</v>
      </c>
      <c r="B3599" s="206" t="s">
        <v>10491</v>
      </c>
      <c r="C3599" s="206" t="s">
        <v>10492</v>
      </c>
      <c r="D3599" s="206" t="s">
        <v>10493</v>
      </c>
      <c r="E3599" s="206" t="s">
        <v>28</v>
      </c>
      <c r="F3599" s="206" t="s">
        <v>48</v>
      </c>
    </row>
    <row r="3600" customHeight="1" spans="1:6">
      <c r="A3600" s="188">
        <v>3597</v>
      </c>
      <c r="B3600" s="206" t="s">
        <v>10494</v>
      </c>
      <c r="C3600" s="206" t="s">
        <v>10495</v>
      </c>
      <c r="D3600" s="206" t="s">
        <v>10496</v>
      </c>
      <c r="E3600" s="206" t="s">
        <v>4517</v>
      </c>
      <c r="F3600" s="206" t="s">
        <v>12</v>
      </c>
    </row>
    <row r="3601" customHeight="1" spans="1:6">
      <c r="A3601" s="188">
        <v>3598</v>
      </c>
      <c r="B3601" s="206" t="s">
        <v>10497</v>
      </c>
      <c r="C3601" s="206" t="s">
        <v>10498</v>
      </c>
      <c r="D3601" s="206" t="s">
        <v>6913</v>
      </c>
      <c r="E3601" s="206" t="s">
        <v>401</v>
      </c>
      <c r="F3601" s="206" t="s">
        <v>20</v>
      </c>
    </row>
    <row r="3602" customHeight="1" spans="1:6">
      <c r="A3602" s="188">
        <v>3599</v>
      </c>
      <c r="B3602" s="206" t="s">
        <v>10499</v>
      </c>
      <c r="C3602" s="206" t="s">
        <v>10500</v>
      </c>
      <c r="D3602" s="206" t="s">
        <v>10501</v>
      </c>
      <c r="E3602" s="206" t="s">
        <v>401</v>
      </c>
      <c r="F3602" s="206" t="s">
        <v>12</v>
      </c>
    </row>
    <row r="3603" customHeight="1" spans="1:6">
      <c r="A3603" s="188">
        <v>3600</v>
      </c>
      <c r="B3603" s="206" t="s">
        <v>10502</v>
      </c>
      <c r="C3603" s="206" t="s">
        <v>10503</v>
      </c>
      <c r="D3603" s="206" t="s">
        <v>10504</v>
      </c>
      <c r="E3603" s="206" t="s">
        <v>401</v>
      </c>
      <c r="F3603" s="206" t="s">
        <v>12</v>
      </c>
    </row>
    <row r="3604" customHeight="1" spans="1:6">
      <c r="A3604" s="188">
        <v>3601</v>
      </c>
      <c r="B3604" s="206" t="s">
        <v>10505</v>
      </c>
      <c r="C3604" s="206" t="s">
        <v>10506</v>
      </c>
      <c r="D3604" s="206" t="s">
        <v>10507</v>
      </c>
      <c r="E3604" s="206" t="s">
        <v>401</v>
      </c>
      <c r="F3604" s="206" t="s">
        <v>274</v>
      </c>
    </row>
    <row r="3605" customHeight="1" spans="1:6">
      <c r="A3605" s="188">
        <v>3602</v>
      </c>
      <c r="B3605" s="206" t="s">
        <v>10508</v>
      </c>
      <c r="C3605" s="206" t="s">
        <v>10509</v>
      </c>
      <c r="D3605" s="206" t="s">
        <v>10510</v>
      </c>
      <c r="E3605" s="206" t="s">
        <v>11</v>
      </c>
      <c r="F3605" s="206" t="s">
        <v>12</v>
      </c>
    </row>
    <row r="3606" customHeight="1" spans="1:6">
      <c r="A3606" s="188">
        <v>3603</v>
      </c>
      <c r="B3606" s="206" t="s">
        <v>10511</v>
      </c>
      <c r="C3606" s="206" t="s">
        <v>10512</v>
      </c>
      <c r="D3606" s="206" t="s">
        <v>10513</v>
      </c>
      <c r="E3606" s="206" t="s">
        <v>10514</v>
      </c>
      <c r="F3606" s="206" t="s">
        <v>20</v>
      </c>
    </row>
    <row r="3607" customHeight="1" spans="1:6">
      <c r="A3607" s="188">
        <v>3604</v>
      </c>
      <c r="B3607" s="206" t="s">
        <v>10515</v>
      </c>
      <c r="C3607" s="206" t="s">
        <v>10516</v>
      </c>
      <c r="D3607" s="206" t="s">
        <v>10517</v>
      </c>
      <c r="E3607" s="206" t="s">
        <v>23</v>
      </c>
      <c r="F3607" s="206" t="s">
        <v>12</v>
      </c>
    </row>
    <row r="3608" customHeight="1" spans="1:6">
      <c r="A3608" s="188">
        <v>3605</v>
      </c>
      <c r="B3608" s="206" t="s">
        <v>10518</v>
      </c>
      <c r="C3608" s="206" t="s">
        <v>10519</v>
      </c>
      <c r="D3608" s="206" t="s">
        <v>10520</v>
      </c>
      <c r="E3608" s="206" t="s">
        <v>23</v>
      </c>
      <c r="F3608" s="206" t="s">
        <v>48</v>
      </c>
    </row>
    <row r="3609" customHeight="1" spans="1:6">
      <c r="A3609" s="188">
        <v>3606</v>
      </c>
      <c r="B3609" s="206" t="s">
        <v>10521</v>
      </c>
      <c r="C3609" s="206" t="s">
        <v>10522</v>
      </c>
      <c r="D3609" s="206" t="s">
        <v>10523</v>
      </c>
      <c r="E3609" s="206" t="s">
        <v>28</v>
      </c>
      <c r="F3609" s="206" t="s">
        <v>12</v>
      </c>
    </row>
    <row r="3610" customHeight="1" spans="1:6">
      <c r="A3610" s="188">
        <v>3607</v>
      </c>
      <c r="B3610" s="206" t="s">
        <v>10524</v>
      </c>
      <c r="C3610" s="206" t="s">
        <v>10525</v>
      </c>
      <c r="D3610" s="206" t="s">
        <v>10526</v>
      </c>
      <c r="E3610" s="206" t="s">
        <v>11</v>
      </c>
      <c r="F3610" s="206" t="s">
        <v>12</v>
      </c>
    </row>
    <row r="3611" customHeight="1" spans="1:6">
      <c r="A3611" s="188">
        <v>3608</v>
      </c>
      <c r="B3611" s="206" t="s">
        <v>10527</v>
      </c>
      <c r="C3611" s="206" t="s">
        <v>10528</v>
      </c>
      <c r="D3611" s="206" t="s">
        <v>10529</v>
      </c>
      <c r="E3611" s="206" t="s">
        <v>401</v>
      </c>
      <c r="F3611" s="206" t="s">
        <v>12</v>
      </c>
    </row>
    <row r="3612" customHeight="1" spans="1:6">
      <c r="A3612" s="188">
        <v>3609</v>
      </c>
      <c r="B3612" s="206" t="s">
        <v>10530</v>
      </c>
      <c r="C3612" s="206" t="s">
        <v>10531</v>
      </c>
      <c r="D3612" s="206" t="s">
        <v>10532</v>
      </c>
      <c r="E3612" s="206" t="s">
        <v>401</v>
      </c>
      <c r="F3612" s="206" t="s">
        <v>20</v>
      </c>
    </row>
    <row r="3613" customHeight="1" spans="1:6">
      <c r="A3613" s="188">
        <v>3610</v>
      </c>
      <c r="B3613" s="206" t="s">
        <v>10533</v>
      </c>
      <c r="C3613" s="206" t="s">
        <v>10534</v>
      </c>
      <c r="D3613" s="206" t="s">
        <v>10535</v>
      </c>
      <c r="E3613" s="206" t="s">
        <v>4630</v>
      </c>
      <c r="F3613" s="206" t="s">
        <v>12</v>
      </c>
    </row>
    <row r="3614" customHeight="1" spans="1:6">
      <c r="A3614" s="188">
        <v>3611</v>
      </c>
      <c r="B3614" s="206" t="s">
        <v>10536</v>
      </c>
      <c r="C3614" s="206" t="s">
        <v>10537</v>
      </c>
      <c r="D3614" s="206" t="s">
        <v>10538</v>
      </c>
      <c r="E3614" s="206" t="s">
        <v>401</v>
      </c>
      <c r="F3614" s="206" t="s">
        <v>20</v>
      </c>
    </row>
    <row r="3615" customHeight="1" spans="1:6">
      <c r="A3615" s="188">
        <v>3612</v>
      </c>
      <c r="B3615" s="206" t="s">
        <v>10539</v>
      </c>
      <c r="C3615" s="206" t="s">
        <v>10540</v>
      </c>
      <c r="D3615" s="206" t="s">
        <v>10541</v>
      </c>
      <c r="E3615" s="206" t="s">
        <v>401</v>
      </c>
      <c r="F3615" s="206" t="s">
        <v>83</v>
      </c>
    </row>
    <row r="3616" customHeight="1" spans="1:6">
      <c r="A3616" s="188">
        <v>3613</v>
      </c>
      <c r="B3616" s="206" t="s">
        <v>10542</v>
      </c>
      <c r="C3616" s="206" t="s">
        <v>10543</v>
      </c>
      <c r="D3616" s="206" t="s">
        <v>10544</v>
      </c>
      <c r="E3616" s="206" t="s">
        <v>4406</v>
      </c>
      <c r="F3616" s="206" t="s">
        <v>12</v>
      </c>
    </row>
    <row r="3617" customHeight="1" spans="1:6">
      <c r="A3617" s="188">
        <v>3614</v>
      </c>
      <c r="B3617" s="206" t="s">
        <v>10545</v>
      </c>
      <c r="C3617" s="206" t="s">
        <v>10546</v>
      </c>
      <c r="D3617" s="206" t="s">
        <v>10547</v>
      </c>
      <c r="E3617" s="206" t="s">
        <v>401</v>
      </c>
      <c r="F3617" s="206" t="s">
        <v>48</v>
      </c>
    </row>
    <row r="3618" customHeight="1" spans="1:6">
      <c r="A3618" s="188">
        <v>3615</v>
      </c>
      <c r="B3618" s="206" t="s">
        <v>10548</v>
      </c>
      <c r="C3618" s="206" t="s">
        <v>10549</v>
      </c>
      <c r="D3618" s="206" t="s">
        <v>10550</v>
      </c>
      <c r="E3618" s="206" t="s">
        <v>401</v>
      </c>
      <c r="F3618" s="206" t="s">
        <v>20</v>
      </c>
    </row>
    <row r="3619" customHeight="1" spans="1:6">
      <c r="A3619" s="188">
        <v>3616</v>
      </c>
      <c r="B3619" s="206" t="s">
        <v>10551</v>
      </c>
      <c r="C3619" s="206" t="s">
        <v>10552</v>
      </c>
      <c r="D3619" s="206" t="s">
        <v>10553</v>
      </c>
      <c r="E3619" s="206" t="s">
        <v>401</v>
      </c>
      <c r="F3619" s="206" t="s">
        <v>20</v>
      </c>
    </row>
    <row r="3620" customHeight="1" spans="1:6">
      <c r="A3620" s="188">
        <v>3617</v>
      </c>
      <c r="B3620" s="206" t="s">
        <v>10554</v>
      </c>
      <c r="C3620" s="206" t="s">
        <v>10555</v>
      </c>
      <c r="D3620" s="206" t="s">
        <v>10556</v>
      </c>
      <c r="E3620" s="206" t="s">
        <v>11</v>
      </c>
      <c r="F3620" s="206" t="s">
        <v>12</v>
      </c>
    </row>
    <row r="3621" customHeight="1" spans="1:6">
      <c r="A3621" s="188">
        <v>3618</v>
      </c>
      <c r="B3621" s="206" t="s">
        <v>10557</v>
      </c>
      <c r="C3621" s="206" t="s">
        <v>10558</v>
      </c>
      <c r="D3621" s="206" t="s">
        <v>10559</v>
      </c>
      <c r="E3621" s="206" t="s">
        <v>11</v>
      </c>
      <c r="F3621" s="206" t="s">
        <v>12</v>
      </c>
    </row>
    <row r="3622" customHeight="1" spans="1:6">
      <c r="A3622" s="188">
        <v>3619</v>
      </c>
      <c r="B3622" s="206" t="s">
        <v>10560</v>
      </c>
      <c r="C3622" s="206" t="s">
        <v>10561</v>
      </c>
      <c r="D3622" s="206" t="s">
        <v>10562</v>
      </c>
      <c r="E3622" s="206" t="s">
        <v>401</v>
      </c>
      <c r="F3622" s="206" t="s">
        <v>48</v>
      </c>
    </row>
    <row r="3623" customHeight="1" spans="1:6">
      <c r="A3623" s="188">
        <v>3620</v>
      </c>
      <c r="B3623" s="206" t="s">
        <v>10563</v>
      </c>
      <c r="C3623" s="206" t="s">
        <v>10564</v>
      </c>
      <c r="D3623" s="206" t="s">
        <v>10565</v>
      </c>
      <c r="E3623" s="206" t="s">
        <v>28</v>
      </c>
      <c r="F3623" s="206" t="s">
        <v>12</v>
      </c>
    </row>
    <row r="3624" customHeight="1" spans="1:6">
      <c r="A3624" s="188">
        <v>3621</v>
      </c>
      <c r="B3624" s="206" t="s">
        <v>10566</v>
      </c>
      <c r="C3624" s="206" t="s">
        <v>10567</v>
      </c>
      <c r="D3624" s="206" t="s">
        <v>10568</v>
      </c>
      <c r="E3624" s="206" t="s">
        <v>148</v>
      </c>
      <c r="F3624" s="206" t="s">
        <v>20</v>
      </c>
    </row>
    <row r="3625" customHeight="1" spans="1:6">
      <c r="A3625" s="188">
        <v>3622</v>
      </c>
      <c r="B3625" s="206" t="s">
        <v>10569</v>
      </c>
      <c r="C3625" s="206" t="s">
        <v>10570</v>
      </c>
      <c r="D3625" s="206" t="s">
        <v>10571</v>
      </c>
      <c r="E3625" s="206" t="s">
        <v>401</v>
      </c>
      <c r="F3625" s="206" t="s">
        <v>48</v>
      </c>
    </row>
    <row r="3626" customHeight="1" spans="1:6">
      <c r="A3626" s="188">
        <v>3623</v>
      </c>
      <c r="B3626" s="206" t="s">
        <v>10572</v>
      </c>
      <c r="C3626" s="206" t="s">
        <v>10573</v>
      </c>
      <c r="D3626" s="206" t="s">
        <v>10574</v>
      </c>
      <c r="E3626" s="206" t="s">
        <v>10575</v>
      </c>
      <c r="F3626" s="206" t="s">
        <v>83</v>
      </c>
    </row>
    <row r="3627" customHeight="1" spans="1:6">
      <c r="A3627" s="188">
        <v>3624</v>
      </c>
      <c r="B3627" s="206" t="s">
        <v>10576</v>
      </c>
      <c r="C3627" s="206" t="s">
        <v>10577</v>
      </c>
      <c r="D3627" s="206" t="s">
        <v>10578</v>
      </c>
      <c r="E3627" s="206" t="s">
        <v>401</v>
      </c>
      <c r="F3627" s="206" t="s">
        <v>48</v>
      </c>
    </row>
    <row r="3628" customHeight="1" spans="1:6">
      <c r="A3628" s="188">
        <v>3625</v>
      </c>
      <c r="B3628" s="206" t="s">
        <v>10579</v>
      </c>
      <c r="C3628" s="206" t="s">
        <v>10580</v>
      </c>
      <c r="D3628" s="206" t="s">
        <v>10581</v>
      </c>
      <c r="E3628" s="206" t="s">
        <v>28</v>
      </c>
      <c r="F3628" s="206" t="s">
        <v>12</v>
      </c>
    </row>
    <row r="3629" customHeight="1" spans="1:6">
      <c r="A3629" s="188">
        <v>3626</v>
      </c>
      <c r="B3629" s="206" t="s">
        <v>10582</v>
      </c>
      <c r="C3629" s="206" t="s">
        <v>10583</v>
      </c>
      <c r="D3629" s="206" t="s">
        <v>10584</v>
      </c>
      <c r="E3629" s="206" t="s">
        <v>28</v>
      </c>
      <c r="F3629" s="206" t="s">
        <v>12</v>
      </c>
    </row>
    <row r="3630" customHeight="1" spans="1:6">
      <c r="A3630" s="188">
        <v>3627</v>
      </c>
      <c r="B3630" s="206" t="s">
        <v>10585</v>
      </c>
      <c r="C3630" s="206" t="s">
        <v>10586</v>
      </c>
      <c r="D3630" s="206" t="s">
        <v>10587</v>
      </c>
      <c r="E3630" s="206" t="s">
        <v>28</v>
      </c>
      <c r="F3630" s="206" t="s">
        <v>12</v>
      </c>
    </row>
    <row r="3631" customHeight="1" spans="1:6">
      <c r="A3631" s="188">
        <v>3628</v>
      </c>
      <c r="B3631" s="206" t="s">
        <v>10588</v>
      </c>
      <c r="C3631" s="206" t="s">
        <v>10589</v>
      </c>
      <c r="D3631" s="206" t="s">
        <v>10590</v>
      </c>
      <c r="E3631" s="206" t="s">
        <v>11</v>
      </c>
      <c r="F3631" s="206" t="s">
        <v>12</v>
      </c>
    </row>
    <row r="3632" customHeight="1" spans="1:6">
      <c r="A3632" s="188">
        <v>3629</v>
      </c>
      <c r="B3632" s="206" t="s">
        <v>7582</v>
      </c>
      <c r="C3632" s="206" t="s">
        <v>10591</v>
      </c>
      <c r="D3632" s="206" t="s">
        <v>10592</v>
      </c>
      <c r="E3632" s="206" t="s">
        <v>401</v>
      </c>
      <c r="F3632" s="206" t="s">
        <v>83</v>
      </c>
    </row>
    <row r="3633" customHeight="1" spans="1:6">
      <c r="A3633" s="188">
        <v>3630</v>
      </c>
      <c r="B3633" s="206" t="s">
        <v>10593</v>
      </c>
      <c r="C3633" s="206" t="s">
        <v>10594</v>
      </c>
      <c r="D3633" s="206" t="s">
        <v>10595</v>
      </c>
      <c r="E3633" s="206" t="s">
        <v>401</v>
      </c>
      <c r="F3633" s="206" t="s">
        <v>12</v>
      </c>
    </row>
    <row r="3634" customHeight="1" spans="1:6">
      <c r="A3634" s="188">
        <v>3631</v>
      </c>
      <c r="B3634" s="206" t="s">
        <v>10596</v>
      </c>
      <c r="C3634" s="206" t="s">
        <v>10597</v>
      </c>
      <c r="D3634" s="206" t="s">
        <v>10598</v>
      </c>
      <c r="E3634" s="206" t="s">
        <v>11</v>
      </c>
      <c r="F3634" s="206" t="s">
        <v>12</v>
      </c>
    </row>
    <row r="3635" customHeight="1" spans="1:6">
      <c r="A3635" s="188">
        <v>3632</v>
      </c>
      <c r="B3635" s="206" t="s">
        <v>10599</v>
      </c>
      <c r="C3635" s="206" t="s">
        <v>10600</v>
      </c>
      <c r="D3635" s="206" t="s">
        <v>10601</v>
      </c>
      <c r="E3635" s="206" t="s">
        <v>401</v>
      </c>
      <c r="F3635" s="206" t="s">
        <v>274</v>
      </c>
    </row>
    <row r="3636" customHeight="1" spans="1:6">
      <c r="A3636" s="188">
        <v>3633</v>
      </c>
      <c r="B3636" s="206" t="s">
        <v>10602</v>
      </c>
      <c r="C3636" s="206" t="s">
        <v>10603</v>
      </c>
      <c r="D3636" s="206" t="s">
        <v>352</v>
      </c>
      <c r="E3636" s="206" t="s">
        <v>401</v>
      </c>
      <c r="F3636" s="206" t="s">
        <v>20</v>
      </c>
    </row>
    <row r="3637" customHeight="1" spans="1:6">
      <c r="A3637" s="188">
        <v>3634</v>
      </c>
      <c r="B3637" s="206" t="s">
        <v>10604</v>
      </c>
      <c r="C3637" s="206" t="s">
        <v>10605</v>
      </c>
      <c r="D3637" s="206" t="s">
        <v>10606</v>
      </c>
      <c r="E3637" s="206" t="s">
        <v>28</v>
      </c>
      <c r="F3637" s="206" t="s">
        <v>12</v>
      </c>
    </row>
    <row r="3638" customHeight="1" spans="1:6">
      <c r="A3638" s="188">
        <v>3635</v>
      </c>
      <c r="B3638" s="206" t="s">
        <v>10607</v>
      </c>
      <c r="C3638" s="206" t="s">
        <v>10608</v>
      </c>
      <c r="D3638" s="206" t="s">
        <v>10609</v>
      </c>
      <c r="E3638" s="206" t="s">
        <v>401</v>
      </c>
      <c r="F3638" s="206" t="s">
        <v>24</v>
      </c>
    </row>
    <row r="3639" customHeight="1" spans="1:6">
      <c r="A3639" s="188">
        <v>3636</v>
      </c>
      <c r="B3639" s="206" t="s">
        <v>10610</v>
      </c>
      <c r="C3639" s="206" t="s">
        <v>10611</v>
      </c>
      <c r="D3639" s="206" t="s">
        <v>10612</v>
      </c>
      <c r="E3639" s="206" t="s">
        <v>4517</v>
      </c>
      <c r="F3639" s="206" t="s">
        <v>12</v>
      </c>
    </row>
    <row r="3640" customHeight="1" spans="1:6">
      <c r="A3640" s="188">
        <v>3637</v>
      </c>
      <c r="B3640" s="206" t="s">
        <v>10613</v>
      </c>
      <c r="C3640" s="206" t="s">
        <v>10614</v>
      </c>
      <c r="D3640" s="206" t="s">
        <v>10615</v>
      </c>
      <c r="E3640" s="206" t="s">
        <v>28</v>
      </c>
      <c r="F3640" s="206" t="s">
        <v>12</v>
      </c>
    </row>
    <row r="3641" customHeight="1" spans="1:6">
      <c r="A3641" s="188">
        <v>3638</v>
      </c>
      <c r="B3641" s="206" t="s">
        <v>10616</v>
      </c>
      <c r="C3641" s="206" t="s">
        <v>10617</v>
      </c>
      <c r="D3641" s="206" t="s">
        <v>10618</v>
      </c>
      <c r="E3641" s="206" t="s">
        <v>11</v>
      </c>
      <c r="F3641" s="206" t="s">
        <v>12</v>
      </c>
    </row>
    <row r="3642" customHeight="1" spans="1:6">
      <c r="A3642" s="188">
        <v>3639</v>
      </c>
      <c r="B3642" s="206" t="s">
        <v>10619</v>
      </c>
      <c r="C3642" s="206" t="s">
        <v>10620</v>
      </c>
      <c r="D3642" s="206" t="s">
        <v>10621</v>
      </c>
      <c r="E3642" s="206" t="s">
        <v>401</v>
      </c>
      <c r="F3642" s="206" t="s">
        <v>20</v>
      </c>
    </row>
    <row r="3643" customHeight="1" spans="1:6">
      <c r="A3643" s="188">
        <v>3640</v>
      </c>
      <c r="B3643" s="206" t="s">
        <v>10622</v>
      </c>
      <c r="C3643" s="206" t="s">
        <v>10623</v>
      </c>
      <c r="D3643" s="206" t="s">
        <v>10624</v>
      </c>
      <c r="E3643" s="206" t="s">
        <v>28</v>
      </c>
      <c r="F3643" s="206" t="s">
        <v>12</v>
      </c>
    </row>
    <row r="3644" customHeight="1" spans="1:6">
      <c r="A3644" s="188">
        <v>3641</v>
      </c>
      <c r="B3644" s="206" t="s">
        <v>10625</v>
      </c>
      <c r="C3644" s="206" t="s">
        <v>10626</v>
      </c>
      <c r="D3644" s="206" t="s">
        <v>10627</v>
      </c>
      <c r="E3644" s="206" t="s">
        <v>28</v>
      </c>
      <c r="F3644" s="206" t="s">
        <v>12</v>
      </c>
    </row>
    <row r="3645" customHeight="1" spans="1:6">
      <c r="A3645" s="188">
        <v>3642</v>
      </c>
      <c r="B3645" s="206" t="s">
        <v>10628</v>
      </c>
      <c r="C3645" s="206" t="s">
        <v>10629</v>
      </c>
      <c r="D3645" s="206" t="s">
        <v>10630</v>
      </c>
      <c r="E3645" s="206" t="s">
        <v>11</v>
      </c>
      <c r="F3645" s="206" t="s">
        <v>12</v>
      </c>
    </row>
    <row r="3646" customHeight="1" spans="1:6">
      <c r="A3646" s="188">
        <v>3643</v>
      </c>
      <c r="B3646" s="206" t="s">
        <v>10631</v>
      </c>
      <c r="C3646" s="206" t="s">
        <v>10632</v>
      </c>
      <c r="D3646" s="206" t="s">
        <v>10633</v>
      </c>
      <c r="E3646" s="206" t="s">
        <v>23</v>
      </c>
      <c r="F3646" s="206" t="s">
        <v>12</v>
      </c>
    </row>
    <row r="3647" customHeight="1" spans="1:6">
      <c r="A3647" s="188">
        <v>3644</v>
      </c>
      <c r="B3647" s="206" t="s">
        <v>10634</v>
      </c>
      <c r="C3647" s="206" t="s">
        <v>10635</v>
      </c>
      <c r="D3647" s="206" t="s">
        <v>10636</v>
      </c>
      <c r="E3647" s="206" t="s">
        <v>401</v>
      </c>
      <c r="F3647" s="206" t="s">
        <v>12</v>
      </c>
    </row>
    <row r="3648" customHeight="1" spans="1:6">
      <c r="A3648" s="188">
        <v>3645</v>
      </c>
      <c r="B3648" s="206" t="s">
        <v>10637</v>
      </c>
      <c r="C3648" s="206" t="s">
        <v>10638</v>
      </c>
      <c r="D3648" s="206" t="s">
        <v>10639</v>
      </c>
      <c r="E3648" s="206" t="s">
        <v>28</v>
      </c>
      <c r="F3648" s="206" t="s">
        <v>12</v>
      </c>
    </row>
    <row r="3649" customHeight="1" spans="1:6">
      <c r="A3649" s="188">
        <v>3646</v>
      </c>
      <c r="B3649" s="206" t="s">
        <v>10640</v>
      </c>
      <c r="C3649" s="206" t="s">
        <v>10641</v>
      </c>
      <c r="D3649" s="206" t="s">
        <v>10642</v>
      </c>
      <c r="E3649" s="206" t="s">
        <v>28</v>
      </c>
      <c r="F3649" s="206" t="s">
        <v>12</v>
      </c>
    </row>
    <row r="3650" customHeight="1" spans="1:6">
      <c r="A3650" s="188">
        <v>3647</v>
      </c>
      <c r="B3650" s="206" t="s">
        <v>10643</v>
      </c>
      <c r="C3650" s="206" t="s">
        <v>10644</v>
      </c>
      <c r="D3650" s="206" t="s">
        <v>10645</v>
      </c>
      <c r="E3650" s="206" t="s">
        <v>23</v>
      </c>
      <c r="F3650" s="206" t="s">
        <v>12</v>
      </c>
    </row>
    <row r="3651" customHeight="1" spans="1:6">
      <c r="A3651" s="188">
        <v>3648</v>
      </c>
      <c r="B3651" s="206" t="s">
        <v>10646</v>
      </c>
      <c r="C3651" s="206" t="s">
        <v>10647</v>
      </c>
      <c r="D3651" s="206" t="s">
        <v>6933</v>
      </c>
      <c r="E3651" s="206" t="s">
        <v>11</v>
      </c>
      <c r="F3651" s="206" t="s">
        <v>12</v>
      </c>
    </row>
    <row r="3652" customHeight="1" spans="1:6">
      <c r="A3652" s="188">
        <v>3649</v>
      </c>
      <c r="B3652" s="206" t="s">
        <v>10648</v>
      </c>
      <c r="C3652" s="206" t="s">
        <v>10649</v>
      </c>
      <c r="D3652" s="206" t="s">
        <v>10650</v>
      </c>
      <c r="E3652" s="206" t="s">
        <v>401</v>
      </c>
      <c r="F3652" s="206" t="s">
        <v>12</v>
      </c>
    </row>
    <row r="3653" customHeight="1" spans="1:6">
      <c r="A3653" s="188">
        <v>3650</v>
      </c>
      <c r="B3653" s="206" t="s">
        <v>10651</v>
      </c>
      <c r="C3653" s="206" t="s">
        <v>10652</v>
      </c>
      <c r="D3653" s="206" t="s">
        <v>10653</v>
      </c>
      <c r="E3653" s="206" t="s">
        <v>23</v>
      </c>
      <c r="F3653" s="206" t="s">
        <v>12</v>
      </c>
    </row>
    <row r="3654" customHeight="1" spans="1:6">
      <c r="A3654" s="188">
        <v>3651</v>
      </c>
      <c r="B3654" s="206" t="s">
        <v>10654</v>
      </c>
      <c r="C3654" s="206" t="s">
        <v>10655</v>
      </c>
      <c r="D3654" s="206" t="s">
        <v>10656</v>
      </c>
      <c r="E3654" s="206" t="s">
        <v>401</v>
      </c>
      <c r="F3654" s="206" t="s">
        <v>24</v>
      </c>
    </row>
    <row r="3655" customHeight="1" spans="1:6">
      <c r="A3655" s="188">
        <v>3652</v>
      </c>
      <c r="B3655" s="206" t="s">
        <v>10657</v>
      </c>
      <c r="C3655" s="206" t="s">
        <v>10658</v>
      </c>
      <c r="D3655" s="206" t="s">
        <v>10659</v>
      </c>
      <c r="E3655" s="206" t="s">
        <v>23</v>
      </c>
      <c r="F3655" s="206" t="s">
        <v>24</v>
      </c>
    </row>
    <row r="3656" customHeight="1" spans="1:6">
      <c r="A3656" s="188">
        <v>3653</v>
      </c>
      <c r="B3656" s="206" t="s">
        <v>10660</v>
      </c>
      <c r="C3656" s="206" t="s">
        <v>10661</v>
      </c>
      <c r="D3656" s="206" t="s">
        <v>10662</v>
      </c>
      <c r="E3656" s="206" t="s">
        <v>401</v>
      </c>
      <c r="F3656" s="206" t="s">
        <v>48</v>
      </c>
    </row>
    <row r="3657" customHeight="1" spans="1:6">
      <c r="A3657" s="188">
        <v>3654</v>
      </c>
      <c r="B3657" s="206" t="s">
        <v>10663</v>
      </c>
      <c r="C3657" s="206" t="s">
        <v>10664</v>
      </c>
      <c r="D3657" s="206" t="s">
        <v>10665</v>
      </c>
      <c r="E3657" s="206" t="s">
        <v>401</v>
      </c>
      <c r="F3657" s="206" t="s">
        <v>20</v>
      </c>
    </row>
    <row r="3658" customHeight="1" spans="1:6">
      <c r="A3658" s="188">
        <v>3655</v>
      </c>
      <c r="B3658" s="206" t="s">
        <v>10666</v>
      </c>
      <c r="C3658" s="206" t="s">
        <v>10667</v>
      </c>
      <c r="D3658" s="206" t="s">
        <v>10668</v>
      </c>
      <c r="E3658" s="206" t="s">
        <v>23</v>
      </c>
      <c r="F3658" s="206" t="s">
        <v>12</v>
      </c>
    </row>
    <row r="3659" customHeight="1" spans="1:6">
      <c r="A3659" s="188">
        <v>3656</v>
      </c>
      <c r="B3659" s="206" t="s">
        <v>10669</v>
      </c>
      <c r="C3659" s="206" t="s">
        <v>10670</v>
      </c>
      <c r="D3659" s="206" t="s">
        <v>10671</v>
      </c>
      <c r="E3659" s="206" t="s">
        <v>401</v>
      </c>
      <c r="F3659" s="206" t="s">
        <v>48</v>
      </c>
    </row>
    <row r="3660" customHeight="1" spans="1:6">
      <c r="A3660" s="188">
        <v>3657</v>
      </c>
      <c r="B3660" s="206" t="s">
        <v>10672</v>
      </c>
      <c r="C3660" s="206" t="s">
        <v>10673</v>
      </c>
      <c r="D3660" s="206" t="s">
        <v>10674</v>
      </c>
      <c r="E3660" s="206" t="s">
        <v>601</v>
      </c>
      <c r="F3660" s="206" t="s">
        <v>83</v>
      </c>
    </row>
    <row r="3661" customHeight="1" spans="1:6">
      <c r="A3661" s="188">
        <v>3658</v>
      </c>
      <c r="B3661" s="206" t="s">
        <v>10675</v>
      </c>
      <c r="C3661" s="206" t="s">
        <v>10676</v>
      </c>
      <c r="D3661" s="206" t="s">
        <v>10677</v>
      </c>
      <c r="E3661" s="206" t="s">
        <v>401</v>
      </c>
      <c r="F3661" s="206" t="s">
        <v>83</v>
      </c>
    </row>
    <row r="3662" customHeight="1" spans="1:6">
      <c r="A3662" s="188">
        <v>3659</v>
      </c>
      <c r="B3662" s="206" t="s">
        <v>10678</v>
      </c>
      <c r="C3662" s="206" t="s">
        <v>10679</v>
      </c>
      <c r="D3662" s="206" t="s">
        <v>10680</v>
      </c>
      <c r="E3662" s="206" t="s">
        <v>401</v>
      </c>
      <c r="F3662" s="206" t="s">
        <v>83</v>
      </c>
    </row>
    <row r="3663" customHeight="1" spans="1:6">
      <c r="A3663" s="188">
        <v>3660</v>
      </c>
      <c r="B3663" s="206" t="s">
        <v>10681</v>
      </c>
      <c r="C3663" s="206" t="s">
        <v>10682</v>
      </c>
      <c r="D3663" s="206" t="s">
        <v>10683</v>
      </c>
      <c r="E3663" s="206" t="s">
        <v>401</v>
      </c>
      <c r="F3663" s="206" t="s">
        <v>12</v>
      </c>
    </row>
    <row r="3664" customHeight="1" spans="1:6">
      <c r="A3664" s="188">
        <v>3661</v>
      </c>
      <c r="B3664" s="206" t="s">
        <v>10684</v>
      </c>
      <c r="C3664" s="206" t="s">
        <v>10685</v>
      </c>
      <c r="D3664" s="206" t="s">
        <v>10686</v>
      </c>
      <c r="E3664" s="206" t="s">
        <v>28</v>
      </c>
      <c r="F3664" s="206" t="s">
        <v>12</v>
      </c>
    </row>
    <row r="3665" customHeight="1" spans="1:6">
      <c r="A3665" s="188">
        <v>3662</v>
      </c>
      <c r="B3665" s="206" t="s">
        <v>10687</v>
      </c>
      <c r="C3665" s="206" t="s">
        <v>10688</v>
      </c>
      <c r="D3665" s="206" t="s">
        <v>10689</v>
      </c>
      <c r="E3665" s="206" t="s">
        <v>28</v>
      </c>
      <c r="F3665" s="206" t="s">
        <v>12</v>
      </c>
    </row>
    <row r="3666" customHeight="1" spans="1:6">
      <c r="A3666" s="188">
        <v>3663</v>
      </c>
      <c r="B3666" s="206" t="s">
        <v>10690</v>
      </c>
      <c r="C3666" s="206" t="s">
        <v>10691</v>
      </c>
      <c r="D3666" s="206" t="s">
        <v>10692</v>
      </c>
      <c r="E3666" s="206" t="s">
        <v>28</v>
      </c>
      <c r="F3666" s="206" t="s">
        <v>48</v>
      </c>
    </row>
    <row r="3667" customHeight="1" spans="1:6">
      <c r="A3667" s="188">
        <v>3664</v>
      </c>
      <c r="B3667" s="206" t="s">
        <v>10693</v>
      </c>
      <c r="C3667" s="206" t="s">
        <v>10694</v>
      </c>
      <c r="D3667" s="206" t="s">
        <v>10695</v>
      </c>
      <c r="E3667" s="206" t="s">
        <v>401</v>
      </c>
      <c r="F3667" s="206" t="s">
        <v>48</v>
      </c>
    </row>
    <row r="3668" customHeight="1" spans="1:6">
      <c r="A3668" s="188">
        <v>3665</v>
      </c>
      <c r="B3668" s="206" t="s">
        <v>10696</v>
      </c>
      <c r="C3668" s="206" t="s">
        <v>10697</v>
      </c>
      <c r="D3668" s="206" t="s">
        <v>10698</v>
      </c>
      <c r="E3668" s="206" t="s">
        <v>23</v>
      </c>
      <c r="F3668" s="206" t="s">
        <v>48</v>
      </c>
    </row>
    <row r="3669" customHeight="1" spans="1:6">
      <c r="A3669" s="188">
        <v>3666</v>
      </c>
      <c r="B3669" s="206" t="s">
        <v>10699</v>
      </c>
      <c r="C3669" s="206" t="s">
        <v>10700</v>
      </c>
      <c r="D3669" s="206" t="s">
        <v>10701</v>
      </c>
      <c r="E3669" s="206" t="s">
        <v>23</v>
      </c>
      <c r="F3669" s="206" t="s">
        <v>48</v>
      </c>
    </row>
    <row r="3670" customHeight="1" spans="1:6">
      <c r="A3670" s="188">
        <v>3667</v>
      </c>
      <c r="B3670" s="206" t="s">
        <v>10702</v>
      </c>
      <c r="C3670" s="206" t="s">
        <v>10703</v>
      </c>
      <c r="D3670" s="206" t="s">
        <v>10704</v>
      </c>
      <c r="E3670" s="206" t="s">
        <v>11</v>
      </c>
      <c r="F3670" s="206" t="s">
        <v>12</v>
      </c>
    </row>
    <row r="3671" customHeight="1" spans="1:6">
      <c r="A3671" s="188">
        <v>3668</v>
      </c>
      <c r="B3671" s="206" t="s">
        <v>10705</v>
      </c>
      <c r="C3671" s="206" t="s">
        <v>10706</v>
      </c>
      <c r="D3671" s="206" t="s">
        <v>10707</v>
      </c>
      <c r="E3671" s="206" t="s">
        <v>28</v>
      </c>
      <c r="F3671" s="206" t="s">
        <v>12</v>
      </c>
    </row>
    <row r="3672" customHeight="1" spans="1:6">
      <c r="A3672" s="188">
        <v>3669</v>
      </c>
      <c r="B3672" s="206" t="s">
        <v>10708</v>
      </c>
      <c r="C3672" s="206" t="s">
        <v>10709</v>
      </c>
      <c r="D3672" s="206" t="s">
        <v>10710</v>
      </c>
      <c r="E3672" s="206" t="s">
        <v>401</v>
      </c>
      <c r="F3672" s="206" t="s">
        <v>20</v>
      </c>
    </row>
    <row r="3673" customHeight="1" spans="1:6">
      <c r="A3673" s="188">
        <v>3670</v>
      </c>
      <c r="B3673" s="206" t="s">
        <v>10711</v>
      </c>
      <c r="C3673" s="206" t="s">
        <v>10712</v>
      </c>
      <c r="D3673" s="206" t="s">
        <v>10713</v>
      </c>
      <c r="E3673" s="206" t="s">
        <v>28</v>
      </c>
      <c r="F3673" s="206" t="s">
        <v>48</v>
      </c>
    </row>
    <row r="3674" customHeight="1" spans="1:6">
      <c r="A3674" s="188">
        <v>3671</v>
      </c>
      <c r="B3674" s="206" t="s">
        <v>10714</v>
      </c>
      <c r="C3674" s="206" t="s">
        <v>10715</v>
      </c>
      <c r="D3674" s="206" t="s">
        <v>10716</v>
      </c>
      <c r="E3674" s="206" t="s">
        <v>23</v>
      </c>
      <c r="F3674" s="206" t="s">
        <v>12</v>
      </c>
    </row>
    <row r="3675" customHeight="1" spans="1:6">
      <c r="A3675" s="188">
        <v>3672</v>
      </c>
      <c r="B3675" s="206" t="s">
        <v>10717</v>
      </c>
      <c r="C3675" s="206" t="s">
        <v>10718</v>
      </c>
      <c r="D3675" s="206" t="s">
        <v>10719</v>
      </c>
      <c r="E3675" s="206" t="s">
        <v>401</v>
      </c>
      <c r="F3675" s="206" t="s">
        <v>12</v>
      </c>
    </row>
    <row r="3676" customHeight="1" spans="1:6">
      <c r="A3676" s="188">
        <v>3673</v>
      </c>
      <c r="B3676" s="206" t="s">
        <v>10720</v>
      </c>
      <c r="C3676" s="206" t="s">
        <v>10721</v>
      </c>
      <c r="D3676" s="206" t="s">
        <v>10722</v>
      </c>
      <c r="E3676" s="206" t="s">
        <v>91</v>
      </c>
      <c r="F3676" s="206" t="s">
        <v>12</v>
      </c>
    </row>
    <row r="3677" customHeight="1" spans="1:6">
      <c r="A3677" s="188">
        <v>3674</v>
      </c>
      <c r="B3677" s="206" t="s">
        <v>10723</v>
      </c>
      <c r="C3677" s="206" t="s">
        <v>10724</v>
      </c>
      <c r="D3677" s="206" t="s">
        <v>10725</v>
      </c>
      <c r="E3677" s="206" t="s">
        <v>28</v>
      </c>
      <c r="F3677" s="206" t="s">
        <v>12</v>
      </c>
    </row>
    <row r="3678" customHeight="1" spans="1:6">
      <c r="A3678" s="188">
        <v>3675</v>
      </c>
      <c r="B3678" s="206" t="s">
        <v>10726</v>
      </c>
      <c r="C3678" s="206" t="s">
        <v>10727</v>
      </c>
      <c r="D3678" s="206" t="s">
        <v>10728</v>
      </c>
      <c r="E3678" s="206" t="s">
        <v>401</v>
      </c>
      <c r="F3678" s="206" t="s">
        <v>12</v>
      </c>
    </row>
    <row r="3679" customHeight="1" spans="1:6">
      <c r="A3679" s="188">
        <v>3676</v>
      </c>
      <c r="B3679" s="206" t="s">
        <v>10729</v>
      </c>
      <c r="C3679" s="206" t="s">
        <v>10730</v>
      </c>
      <c r="D3679" s="206" t="s">
        <v>10731</v>
      </c>
      <c r="E3679" s="206" t="s">
        <v>401</v>
      </c>
      <c r="F3679" s="206" t="s">
        <v>12</v>
      </c>
    </row>
    <row r="3680" customHeight="1" spans="1:6">
      <c r="A3680" s="188">
        <v>3677</v>
      </c>
      <c r="B3680" s="206" t="s">
        <v>10732</v>
      </c>
      <c r="C3680" s="206" t="s">
        <v>10733</v>
      </c>
      <c r="D3680" s="206" t="s">
        <v>10734</v>
      </c>
      <c r="E3680" s="206" t="s">
        <v>1964</v>
      </c>
      <c r="F3680" s="206" t="s">
        <v>20</v>
      </c>
    </row>
    <row r="3681" customHeight="1" spans="1:7">
      <c r="A3681" s="188">
        <v>3678</v>
      </c>
      <c r="B3681" s="206" t="s">
        <v>10735</v>
      </c>
      <c r="C3681" s="206" t="s">
        <v>10736</v>
      </c>
      <c r="D3681" s="206" t="s">
        <v>10737</v>
      </c>
      <c r="E3681" s="206" t="s">
        <v>10738</v>
      </c>
      <c r="F3681" s="206" t="s">
        <v>12</v>
      </c>
    </row>
    <row r="3682" customHeight="1" spans="1:7">
      <c r="A3682" s="188">
        <v>3679</v>
      </c>
      <c r="B3682" s="206" t="s">
        <v>10739</v>
      </c>
      <c r="C3682" s="206" t="s">
        <v>10740</v>
      </c>
      <c r="D3682" s="206" t="s">
        <v>10741</v>
      </c>
      <c r="E3682" s="206" t="s">
        <v>28</v>
      </c>
      <c r="F3682" s="206" t="s">
        <v>12</v>
      </c>
    </row>
    <row r="3683" customHeight="1" spans="1:7">
      <c r="A3683" s="188">
        <v>3680</v>
      </c>
      <c r="B3683" s="206" t="s">
        <v>10742</v>
      </c>
      <c r="C3683" s="206" t="s">
        <v>10743</v>
      </c>
      <c r="D3683" s="206" t="s">
        <v>10744</v>
      </c>
      <c r="E3683" s="206" t="s">
        <v>28</v>
      </c>
      <c r="F3683" s="206" t="s">
        <v>12</v>
      </c>
    </row>
    <row r="3684" customHeight="1" spans="1:7">
      <c r="A3684" s="188">
        <v>3681</v>
      </c>
      <c r="B3684" s="206" t="s">
        <v>10745</v>
      </c>
      <c r="C3684" s="206" t="s">
        <v>10746</v>
      </c>
      <c r="D3684" s="206" t="s">
        <v>10747</v>
      </c>
      <c r="E3684" s="206" t="s">
        <v>401</v>
      </c>
      <c r="F3684" s="206" t="s">
        <v>12</v>
      </c>
    </row>
    <row r="3685" customHeight="1" spans="1:7">
      <c r="A3685" s="188">
        <v>3682</v>
      </c>
      <c r="B3685" s="206" t="s">
        <v>10748</v>
      </c>
      <c r="C3685" s="206" t="s">
        <v>10749</v>
      </c>
      <c r="D3685" s="206" t="s">
        <v>10750</v>
      </c>
      <c r="E3685" s="206" t="s">
        <v>401</v>
      </c>
      <c r="F3685" s="206" t="s">
        <v>20</v>
      </c>
    </row>
    <row r="3686" customHeight="1" spans="1:7">
      <c r="A3686" s="188">
        <v>3683</v>
      </c>
      <c r="B3686" s="206" t="s">
        <v>10751</v>
      </c>
      <c r="C3686" s="206" t="s">
        <v>10752</v>
      </c>
      <c r="D3686" s="206" t="s">
        <v>10753</v>
      </c>
      <c r="E3686" s="206" t="s">
        <v>11</v>
      </c>
      <c r="F3686" s="206" t="s">
        <v>12</v>
      </c>
    </row>
    <row r="3687" customHeight="1" spans="1:7">
      <c r="A3687" s="188">
        <v>3684</v>
      </c>
      <c r="B3687" s="206" t="s">
        <v>10754</v>
      </c>
      <c r="C3687" s="206" t="s">
        <v>10755</v>
      </c>
      <c r="D3687" s="206" t="s">
        <v>10756</v>
      </c>
      <c r="E3687" s="206" t="s">
        <v>401</v>
      </c>
      <c r="F3687" s="206" t="s">
        <v>12</v>
      </c>
    </row>
    <row r="3688" customHeight="1" spans="1:7">
      <c r="A3688" s="188">
        <v>3685</v>
      </c>
      <c r="B3688" s="206" t="s">
        <v>10757</v>
      </c>
      <c r="C3688" s="206" t="s">
        <v>10758</v>
      </c>
      <c r="D3688" s="206" t="s">
        <v>10759</v>
      </c>
      <c r="E3688" s="206" t="s">
        <v>401</v>
      </c>
      <c r="F3688" s="206" t="s">
        <v>12</v>
      </c>
    </row>
    <row r="3689" customHeight="1" spans="1:7">
      <c r="A3689" s="188">
        <v>3686</v>
      </c>
      <c r="B3689" s="206" t="s">
        <v>10760</v>
      </c>
      <c r="C3689" s="206" t="s">
        <v>10761</v>
      </c>
      <c r="D3689" s="206" t="s">
        <v>10762</v>
      </c>
      <c r="E3689" s="206" t="s">
        <v>23</v>
      </c>
      <c r="F3689" s="206" t="s">
        <v>48</v>
      </c>
    </row>
    <row r="3690" customHeight="1" spans="1:7">
      <c r="A3690" s="188">
        <v>3687</v>
      </c>
      <c r="B3690" s="206" t="s">
        <v>10763</v>
      </c>
      <c r="C3690" s="206" t="s">
        <v>10764</v>
      </c>
      <c r="D3690" s="206" t="s">
        <v>10765</v>
      </c>
      <c r="E3690" s="206" t="s">
        <v>401</v>
      </c>
      <c r="F3690" s="206" t="s">
        <v>12</v>
      </c>
    </row>
    <row r="3691" customHeight="1" spans="1:7">
      <c r="A3691" s="188">
        <v>3688</v>
      </c>
      <c r="B3691" s="206" t="s">
        <v>10766</v>
      </c>
      <c r="C3691" s="206" t="s">
        <v>10767</v>
      </c>
      <c r="D3691" s="206" t="s">
        <v>110</v>
      </c>
      <c r="E3691" s="206" t="s">
        <v>148</v>
      </c>
      <c r="F3691" s="206" t="s">
        <v>20</v>
      </c>
    </row>
    <row r="3692" customHeight="1" spans="1:7">
      <c r="A3692" s="188">
        <v>3689</v>
      </c>
      <c r="B3692" s="206" t="s">
        <v>10768</v>
      </c>
      <c r="C3692" s="206" t="s">
        <v>10769</v>
      </c>
      <c r="D3692" s="206" t="s">
        <v>10770</v>
      </c>
      <c r="E3692" s="206" t="s">
        <v>23</v>
      </c>
      <c r="F3692" s="206" t="s">
        <v>12</v>
      </c>
    </row>
    <row r="3693" customHeight="1" spans="1:7">
      <c r="A3693" s="189">
        <v>3690</v>
      </c>
      <c r="B3693" s="36" t="s">
        <v>10771</v>
      </c>
      <c r="C3693" s="36" t="s">
        <v>10772</v>
      </c>
      <c r="D3693" s="36" t="s">
        <v>10773</v>
      </c>
      <c r="E3693" s="36" t="s">
        <v>28</v>
      </c>
      <c r="F3693" s="36" t="s">
        <v>12</v>
      </c>
      <c r="G3693" s="36" t="s">
        <v>135</v>
      </c>
    </row>
    <row r="3694" customHeight="1" spans="1:7">
      <c r="A3694" s="188">
        <v>3691</v>
      </c>
      <c r="B3694" s="206" t="s">
        <v>10774</v>
      </c>
      <c r="C3694" s="206" t="s">
        <v>10775</v>
      </c>
      <c r="D3694" s="206" t="s">
        <v>10776</v>
      </c>
      <c r="E3694" s="206" t="s">
        <v>11</v>
      </c>
      <c r="F3694" s="206" t="s">
        <v>48</v>
      </c>
    </row>
    <row r="3695" customHeight="1" spans="1:7">
      <c r="A3695" s="188">
        <v>3692</v>
      </c>
      <c r="B3695" s="206" t="s">
        <v>10777</v>
      </c>
      <c r="C3695" s="206" t="s">
        <v>10778</v>
      </c>
      <c r="D3695" s="206" t="s">
        <v>10779</v>
      </c>
      <c r="E3695" s="206" t="s">
        <v>23</v>
      </c>
      <c r="F3695" s="206" t="s">
        <v>12</v>
      </c>
    </row>
    <row r="3696" customHeight="1" spans="1:7">
      <c r="A3696" s="188">
        <v>3693</v>
      </c>
      <c r="B3696" s="206" t="s">
        <v>10780</v>
      </c>
      <c r="C3696" s="206" t="s">
        <v>10781</v>
      </c>
      <c r="D3696" s="206" t="s">
        <v>10782</v>
      </c>
      <c r="E3696" s="206" t="s">
        <v>28</v>
      </c>
      <c r="F3696" s="206" t="s">
        <v>12</v>
      </c>
    </row>
    <row r="3697" customHeight="1" spans="1:6">
      <c r="A3697" s="188">
        <v>3694</v>
      </c>
      <c r="B3697" s="206" t="s">
        <v>10783</v>
      </c>
      <c r="C3697" s="206" t="s">
        <v>10784</v>
      </c>
      <c r="D3697" s="206" t="s">
        <v>10785</v>
      </c>
      <c r="E3697" s="206" t="s">
        <v>28</v>
      </c>
      <c r="F3697" s="206" t="s">
        <v>48</v>
      </c>
    </row>
    <row r="3698" customHeight="1" spans="1:6">
      <c r="A3698" s="188">
        <v>3695</v>
      </c>
      <c r="B3698" s="206" t="s">
        <v>10786</v>
      </c>
      <c r="C3698" s="206" t="s">
        <v>10787</v>
      </c>
      <c r="D3698" s="206" t="s">
        <v>10788</v>
      </c>
      <c r="E3698" s="206" t="s">
        <v>11</v>
      </c>
      <c r="F3698" s="206" t="s">
        <v>12</v>
      </c>
    </row>
    <row r="3699" customHeight="1" spans="1:6">
      <c r="A3699" s="188">
        <v>3696</v>
      </c>
      <c r="B3699" s="206" t="s">
        <v>10789</v>
      </c>
      <c r="C3699" s="206" t="s">
        <v>10790</v>
      </c>
      <c r="D3699" s="206" t="s">
        <v>10791</v>
      </c>
      <c r="E3699" s="206" t="s">
        <v>87</v>
      </c>
      <c r="F3699" s="206" t="s">
        <v>12</v>
      </c>
    </row>
    <row r="3700" customHeight="1" spans="1:6">
      <c r="A3700" s="188">
        <v>3697</v>
      </c>
      <c r="B3700" s="206" t="s">
        <v>10792</v>
      </c>
      <c r="C3700" s="206" t="s">
        <v>10793</v>
      </c>
      <c r="D3700" s="206" t="s">
        <v>10794</v>
      </c>
      <c r="E3700" s="206" t="s">
        <v>11</v>
      </c>
      <c r="F3700" s="206" t="s">
        <v>12</v>
      </c>
    </row>
    <row r="3701" customHeight="1" spans="1:6">
      <c r="A3701" s="188">
        <v>3698</v>
      </c>
      <c r="B3701" s="206" t="s">
        <v>10795</v>
      </c>
      <c r="C3701" s="206" t="s">
        <v>10796</v>
      </c>
      <c r="D3701" s="206" t="s">
        <v>10797</v>
      </c>
      <c r="E3701" s="206" t="s">
        <v>401</v>
      </c>
      <c r="F3701" s="206" t="s">
        <v>12</v>
      </c>
    </row>
    <row r="3702" customHeight="1" spans="1:6">
      <c r="A3702" s="188">
        <v>3699</v>
      </c>
      <c r="B3702" s="206" t="s">
        <v>10798</v>
      </c>
      <c r="C3702" s="206" t="s">
        <v>10799</v>
      </c>
      <c r="D3702" s="206" t="s">
        <v>10800</v>
      </c>
      <c r="E3702" s="206" t="s">
        <v>28</v>
      </c>
      <c r="F3702" s="206" t="s">
        <v>20</v>
      </c>
    </row>
    <row r="3703" customHeight="1" spans="1:6">
      <c r="A3703" s="188">
        <v>3700</v>
      </c>
      <c r="B3703" s="206" t="s">
        <v>10801</v>
      </c>
      <c r="C3703" s="206" t="s">
        <v>10802</v>
      </c>
      <c r="D3703" s="206" t="s">
        <v>10803</v>
      </c>
      <c r="E3703" s="206" t="s">
        <v>28</v>
      </c>
      <c r="F3703" s="206" t="s">
        <v>12</v>
      </c>
    </row>
    <row r="3704" customHeight="1" spans="1:6">
      <c r="A3704" s="188">
        <v>3701</v>
      </c>
      <c r="B3704" s="206" t="s">
        <v>10804</v>
      </c>
      <c r="C3704" s="206" t="s">
        <v>10805</v>
      </c>
      <c r="D3704" s="206" t="s">
        <v>10806</v>
      </c>
      <c r="E3704" s="206" t="s">
        <v>11</v>
      </c>
      <c r="F3704" s="206" t="s">
        <v>48</v>
      </c>
    </row>
    <row r="3705" customHeight="1" spans="1:6">
      <c r="A3705" s="188">
        <v>3702</v>
      </c>
      <c r="B3705" s="206" t="s">
        <v>10807</v>
      </c>
      <c r="C3705" s="206" t="s">
        <v>10808</v>
      </c>
      <c r="D3705" s="206" t="s">
        <v>10809</v>
      </c>
      <c r="E3705" s="206" t="s">
        <v>401</v>
      </c>
      <c r="F3705" s="206" t="s">
        <v>24</v>
      </c>
    </row>
    <row r="3706" customHeight="1" spans="1:6">
      <c r="A3706" s="188">
        <v>3703</v>
      </c>
      <c r="B3706" s="206" t="s">
        <v>10810</v>
      </c>
      <c r="C3706" s="206" t="s">
        <v>10811</v>
      </c>
      <c r="D3706" s="206" t="s">
        <v>10812</v>
      </c>
      <c r="E3706" s="206" t="s">
        <v>4406</v>
      </c>
      <c r="F3706" s="206" t="s">
        <v>12</v>
      </c>
    </row>
    <row r="3707" customHeight="1" spans="1:6">
      <c r="A3707" s="188">
        <v>3704</v>
      </c>
      <c r="B3707" s="206" t="s">
        <v>10813</v>
      </c>
      <c r="C3707" s="206" t="s">
        <v>10814</v>
      </c>
      <c r="D3707" s="206" t="s">
        <v>10562</v>
      </c>
      <c r="E3707" s="206" t="s">
        <v>23</v>
      </c>
      <c r="F3707" s="206" t="s">
        <v>12</v>
      </c>
    </row>
    <row r="3708" customHeight="1" spans="1:6">
      <c r="A3708" s="188">
        <v>3705</v>
      </c>
      <c r="B3708" s="206" t="s">
        <v>10815</v>
      </c>
      <c r="C3708" s="206" t="s">
        <v>10816</v>
      </c>
      <c r="D3708" s="206" t="s">
        <v>10817</v>
      </c>
      <c r="E3708" s="206" t="s">
        <v>401</v>
      </c>
      <c r="F3708" s="206" t="s">
        <v>12</v>
      </c>
    </row>
    <row r="3709" customHeight="1" spans="1:6">
      <c r="A3709" s="188">
        <v>3706</v>
      </c>
      <c r="B3709" s="206" t="s">
        <v>10818</v>
      </c>
      <c r="C3709" s="206" t="s">
        <v>10819</v>
      </c>
      <c r="D3709" s="206" t="s">
        <v>10820</v>
      </c>
      <c r="E3709" s="206" t="s">
        <v>104</v>
      </c>
      <c r="F3709" s="206" t="s">
        <v>48</v>
      </c>
    </row>
    <row r="3710" customHeight="1" spans="1:6">
      <c r="A3710" s="188">
        <v>3707</v>
      </c>
      <c r="B3710" s="206" t="s">
        <v>10821</v>
      </c>
      <c r="C3710" s="206" t="s">
        <v>10822</v>
      </c>
      <c r="D3710" s="206" t="s">
        <v>10823</v>
      </c>
      <c r="E3710" s="206" t="s">
        <v>401</v>
      </c>
      <c r="F3710" s="206" t="s">
        <v>48</v>
      </c>
    </row>
    <row r="3711" customHeight="1" spans="1:6">
      <c r="A3711" s="188">
        <v>3708</v>
      </c>
      <c r="B3711" s="206" t="s">
        <v>10824</v>
      </c>
      <c r="C3711" s="206" t="s">
        <v>10825</v>
      </c>
      <c r="D3711" s="206" t="s">
        <v>10826</v>
      </c>
      <c r="E3711" s="206" t="s">
        <v>28</v>
      </c>
      <c r="F3711" s="206" t="s">
        <v>12</v>
      </c>
    </row>
    <row r="3712" customHeight="1" spans="1:6">
      <c r="A3712" s="188">
        <v>3709</v>
      </c>
      <c r="B3712" s="206" t="s">
        <v>10827</v>
      </c>
      <c r="C3712" s="206" t="s">
        <v>10828</v>
      </c>
      <c r="D3712" s="206" t="s">
        <v>10829</v>
      </c>
      <c r="E3712" s="206" t="s">
        <v>28</v>
      </c>
      <c r="F3712" s="206" t="s">
        <v>12</v>
      </c>
    </row>
    <row r="3713" customHeight="1" spans="1:6">
      <c r="A3713" s="188">
        <v>3710</v>
      </c>
      <c r="B3713" s="206" t="s">
        <v>10830</v>
      </c>
      <c r="C3713" s="206" t="s">
        <v>10831</v>
      </c>
      <c r="D3713" s="206" t="s">
        <v>10832</v>
      </c>
      <c r="E3713" s="206" t="s">
        <v>23</v>
      </c>
      <c r="F3713" s="206" t="s">
        <v>12</v>
      </c>
    </row>
    <row r="3714" customHeight="1" spans="1:6">
      <c r="A3714" s="188">
        <v>3711</v>
      </c>
      <c r="B3714" s="206" t="s">
        <v>10833</v>
      </c>
      <c r="C3714" s="206" t="s">
        <v>10834</v>
      </c>
      <c r="D3714" s="206" t="s">
        <v>10835</v>
      </c>
      <c r="E3714" s="206" t="s">
        <v>11</v>
      </c>
      <c r="F3714" s="206" t="s">
        <v>12</v>
      </c>
    </row>
    <row r="3715" customHeight="1" spans="1:6">
      <c r="A3715" s="188">
        <v>3712</v>
      </c>
      <c r="B3715" s="206" t="s">
        <v>10836</v>
      </c>
      <c r="C3715" s="206" t="s">
        <v>10837</v>
      </c>
      <c r="D3715" s="206" t="s">
        <v>10838</v>
      </c>
      <c r="E3715" s="206" t="s">
        <v>401</v>
      </c>
      <c r="F3715" s="206" t="s">
        <v>12</v>
      </c>
    </row>
    <row r="3716" customHeight="1" spans="1:6">
      <c r="A3716" s="188">
        <v>3713</v>
      </c>
      <c r="B3716" s="206" t="s">
        <v>10839</v>
      </c>
      <c r="C3716" s="206" t="s">
        <v>10840</v>
      </c>
      <c r="D3716" s="206" t="s">
        <v>10841</v>
      </c>
      <c r="E3716" s="206" t="s">
        <v>9213</v>
      </c>
      <c r="F3716" s="206" t="s">
        <v>20</v>
      </c>
    </row>
    <row r="3717" customHeight="1" spans="1:6">
      <c r="A3717" s="188">
        <v>3714</v>
      </c>
      <c r="B3717" s="206" t="s">
        <v>10842</v>
      </c>
      <c r="C3717" s="206" t="s">
        <v>10843</v>
      </c>
      <c r="D3717" s="206" t="s">
        <v>4071</v>
      </c>
      <c r="E3717" s="206" t="s">
        <v>401</v>
      </c>
      <c r="F3717" s="206" t="s">
        <v>12</v>
      </c>
    </row>
    <row r="3718" customHeight="1" spans="1:6">
      <c r="A3718" s="188">
        <v>3715</v>
      </c>
      <c r="B3718" s="206" t="s">
        <v>10844</v>
      </c>
      <c r="C3718" s="206" t="s">
        <v>10845</v>
      </c>
      <c r="D3718" s="206" t="s">
        <v>4532</v>
      </c>
      <c r="E3718" s="206" t="s">
        <v>28</v>
      </c>
      <c r="F3718" s="206" t="s">
        <v>1078</v>
      </c>
    </row>
    <row r="3719" customHeight="1" spans="1:6">
      <c r="A3719" s="188">
        <v>3716</v>
      </c>
      <c r="B3719" s="206" t="s">
        <v>10846</v>
      </c>
      <c r="C3719" s="206" t="s">
        <v>10847</v>
      </c>
      <c r="D3719" s="206" t="s">
        <v>10848</v>
      </c>
      <c r="E3719" s="206" t="s">
        <v>11</v>
      </c>
      <c r="F3719" s="206" t="s">
        <v>12</v>
      </c>
    </row>
    <row r="3720" customHeight="1" spans="1:6">
      <c r="A3720" s="188">
        <v>3717</v>
      </c>
      <c r="B3720" s="206" t="s">
        <v>10849</v>
      </c>
      <c r="C3720" s="206" t="s">
        <v>10850</v>
      </c>
      <c r="D3720" s="206" t="s">
        <v>10851</v>
      </c>
      <c r="E3720" s="206" t="s">
        <v>28</v>
      </c>
      <c r="F3720" s="206" t="s">
        <v>12</v>
      </c>
    </row>
    <row r="3721" customHeight="1" spans="1:6">
      <c r="A3721" s="188">
        <v>3718</v>
      </c>
      <c r="B3721" s="206" t="s">
        <v>10852</v>
      </c>
      <c r="C3721" s="206" t="s">
        <v>10853</v>
      </c>
      <c r="D3721" s="206" t="s">
        <v>10854</v>
      </c>
      <c r="E3721" s="206" t="s">
        <v>401</v>
      </c>
      <c r="F3721" s="206" t="s">
        <v>12</v>
      </c>
    </row>
    <row r="3722" customHeight="1" spans="1:6">
      <c r="A3722" s="188">
        <v>3719</v>
      </c>
      <c r="B3722" s="206" t="s">
        <v>10855</v>
      </c>
      <c r="C3722" s="206" t="s">
        <v>10856</v>
      </c>
      <c r="D3722" s="206" t="s">
        <v>2499</v>
      </c>
      <c r="E3722" s="206" t="s">
        <v>2753</v>
      </c>
      <c r="F3722" s="206" t="s">
        <v>1078</v>
      </c>
    </row>
    <row r="3723" customHeight="1" spans="1:6">
      <c r="A3723" s="188">
        <v>3720</v>
      </c>
      <c r="B3723" s="206" t="s">
        <v>10857</v>
      </c>
      <c r="C3723" s="206" t="s">
        <v>10858</v>
      </c>
      <c r="D3723" s="206" t="s">
        <v>10859</v>
      </c>
      <c r="E3723" s="206" t="s">
        <v>401</v>
      </c>
      <c r="F3723" s="206" t="s">
        <v>48</v>
      </c>
    </row>
    <row r="3724" customHeight="1" spans="1:6">
      <c r="A3724" s="188">
        <v>3721</v>
      </c>
      <c r="B3724" s="206" t="s">
        <v>10860</v>
      </c>
      <c r="C3724" s="206" t="s">
        <v>10861</v>
      </c>
      <c r="D3724" s="206" t="s">
        <v>10862</v>
      </c>
      <c r="E3724" s="206" t="s">
        <v>401</v>
      </c>
      <c r="F3724" s="206" t="s">
        <v>12</v>
      </c>
    </row>
    <row r="3725" customHeight="1" spans="1:6">
      <c r="A3725" s="188">
        <v>3722</v>
      </c>
      <c r="B3725" s="206" t="s">
        <v>10863</v>
      </c>
      <c r="C3725" s="206" t="s">
        <v>10864</v>
      </c>
      <c r="D3725" s="206">
        <v>0</v>
      </c>
      <c r="E3725" s="206" t="s">
        <v>4517</v>
      </c>
      <c r="F3725" s="206" t="s">
        <v>20</v>
      </c>
    </row>
    <row r="3726" customHeight="1" spans="1:6">
      <c r="A3726" s="188">
        <v>3723</v>
      </c>
      <c r="B3726" s="206" t="s">
        <v>10865</v>
      </c>
      <c r="C3726" s="206" t="s">
        <v>10866</v>
      </c>
      <c r="D3726" s="206" t="s">
        <v>10867</v>
      </c>
      <c r="E3726" s="206" t="s">
        <v>23</v>
      </c>
      <c r="F3726" s="206" t="s">
        <v>12</v>
      </c>
    </row>
    <row r="3727" customHeight="1" spans="1:6">
      <c r="A3727" s="188">
        <v>3724</v>
      </c>
      <c r="B3727" s="206" t="s">
        <v>10868</v>
      </c>
      <c r="C3727" s="206" t="s">
        <v>10869</v>
      </c>
      <c r="D3727" s="206" t="s">
        <v>10870</v>
      </c>
      <c r="E3727" s="206" t="s">
        <v>28</v>
      </c>
      <c r="F3727" s="206" t="s">
        <v>20</v>
      </c>
    </row>
    <row r="3728" customHeight="1" spans="1:6">
      <c r="A3728" s="188">
        <v>3725</v>
      </c>
      <c r="B3728" s="206" t="s">
        <v>10871</v>
      </c>
      <c r="C3728" s="206" t="s">
        <v>10872</v>
      </c>
      <c r="D3728" s="206" t="s">
        <v>10873</v>
      </c>
      <c r="E3728" s="206" t="s">
        <v>23</v>
      </c>
      <c r="F3728" s="206" t="s">
        <v>12</v>
      </c>
    </row>
    <row r="3729" customHeight="1" spans="1:6">
      <c r="A3729" s="188">
        <v>3726</v>
      </c>
      <c r="B3729" s="206" t="s">
        <v>10874</v>
      </c>
      <c r="C3729" s="206" t="s">
        <v>10875</v>
      </c>
      <c r="D3729" s="206" t="s">
        <v>10876</v>
      </c>
      <c r="E3729" s="206" t="s">
        <v>28</v>
      </c>
      <c r="F3729" s="206" t="s">
        <v>274</v>
      </c>
    </row>
    <row r="3730" customHeight="1" spans="1:6">
      <c r="A3730" s="188">
        <v>3727</v>
      </c>
      <c r="B3730" s="206" t="s">
        <v>10877</v>
      </c>
      <c r="C3730" s="206" t="s">
        <v>10878</v>
      </c>
      <c r="D3730" s="206" t="s">
        <v>10601</v>
      </c>
      <c r="E3730" s="206" t="s">
        <v>401</v>
      </c>
      <c r="F3730" s="206" t="s">
        <v>12</v>
      </c>
    </row>
    <row r="3731" customHeight="1" spans="1:6">
      <c r="A3731" s="188">
        <v>3728</v>
      </c>
      <c r="B3731" s="206" t="s">
        <v>10879</v>
      </c>
      <c r="C3731" s="206" t="s">
        <v>10880</v>
      </c>
      <c r="D3731" s="206" t="s">
        <v>10881</v>
      </c>
      <c r="E3731" s="206" t="s">
        <v>5017</v>
      </c>
      <c r="F3731" s="206" t="s">
        <v>12</v>
      </c>
    </row>
    <row r="3732" customHeight="1" spans="1:6">
      <c r="A3732" s="188">
        <v>3729</v>
      </c>
      <c r="B3732" s="206" t="s">
        <v>10882</v>
      </c>
      <c r="C3732" s="206" t="s">
        <v>10883</v>
      </c>
      <c r="D3732" s="206" t="s">
        <v>10884</v>
      </c>
      <c r="E3732" s="206" t="s">
        <v>28</v>
      </c>
      <c r="F3732" s="206" t="s">
        <v>12</v>
      </c>
    </row>
    <row r="3733" customHeight="1" spans="1:6">
      <c r="A3733" s="188">
        <v>3730</v>
      </c>
      <c r="B3733" s="206" t="s">
        <v>10885</v>
      </c>
      <c r="C3733" s="206" t="s">
        <v>10886</v>
      </c>
      <c r="D3733" s="206" t="s">
        <v>10887</v>
      </c>
      <c r="E3733" s="206" t="s">
        <v>5017</v>
      </c>
      <c r="F3733" s="206" t="s">
        <v>24</v>
      </c>
    </row>
    <row r="3734" customHeight="1" spans="1:6">
      <c r="A3734" s="188">
        <v>3731</v>
      </c>
      <c r="B3734" s="206" t="s">
        <v>10888</v>
      </c>
      <c r="C3734" s="206" t="s">
        <v>10889</v>
      </c>
      <c r="D3734" s="206" t="s">
        <v>10890</v>
      </c>
      <c r="E3734" s="206" t="s">
        <v>23</v>
      </c>
      <c r="F3734" s="206" t="s">
        <v>12</v>
      </c>
    </row>
    <row r="3735" customHeight="1" spans="1:6">
      <c r="A3735" s="188">
        <v>3732</v>
      </c>
      <c r="B3735" s="206" t="s">
        <v>10891</v>
      </c>
      <c r="C3735" s="206" t="s">
        <v>10892</v>
      </c>
      <c r="D3735" s="206" t="s">
        <v>10893</v>
      </c>
      <c r="E3735" s="206" t="s">
        <v>401</v>
      </c>
      <c r="F3735" s="206" t="s">
        <v>12</v>
      </c>
    </row>
    <row r="3736" customHeight="1" spans="1:6">
      <c r="A3736" s="188">
        <v>3733</v>
      </c>
      <c r="B3736" s="206" t="s">
        <v>10894</v>
      </c>
      <c r="C3736" s="206" t="s">
        <v>10895</v>
      </c>
      <c r="D3736" s="206" t="s">
        <v>10896</v>
      </c>
      <c r="E3736" s="206" t="s">
        <v>23</v>
      </c>
      <c r="F3736" s="206" t="s">
        <v>48</v>
      </c>
    </row>
    <row r="3737" customHeight="1" spans="1:6">
      <c r="A3737" s="188">
        <v>3734</v>
      </c>
      <c r="B3737" s="206" t="s">
        <v>10897</v>
      </c>
      <c r="C3737" s="206" t="s">
        <v>10898</v>
      </c>
      <c r="D3737" s="206" t="s">
        <v>10899</v>
      </c>
      <c r="E3737" s="206" t="s">
        <v>28</v>
      </c>
      <c r="F3737" s="206" t="s">
        <v>12</v>
      </c>
    </row>
    <row r="3738" customHeight="1" spans="1:6">
      <c r="A3738" s="188">
        <v>3735</v>
      </c>
      <c r="B3738" s="206" t="s">
        <v>10900</v>
      </c>
      <c r="C3738" s="206" t="s">
        <v>10901</v>
      </c>
      <c r="D3738" s="206" t="s">
        <v>10902</v>
      </c>
      <c r="E3738" s="206" t="s">
        <v>11</v>
      </c>
      <c r="F3738" s="206" t="s">
        <v>12</v>
      </c>
    </row>
    <row r="3739" customHeight="1" spans="1:6">
      <c r="A3739" s="188">
        <v>3736</v>
      </c>
      <c r="B3739" s="206" t="s">
        <v>10903</v>
      </c>
      <c r="C3739" s="206" t="s">
        <v>10904</v>
      </c>
      <c r="D3739" s="206" t="s">
        <v>10905</v>
      </c>
      <c r="E3739" s="206" t="s">
        <v>11</v>
      </c>
      <c r="F3739" s="206" t="s">
        <v>12</v>
      </c>
    </row>
    <row r="3740" customHeight="1" spans="1:6">
      <c r="A3740" s="188">
        <v>3737</v>
      </c>
      <c r="B3740" s="206" t="s">
        <v>10906</v>
      </c>
      <c r="C3740" s="206" t="s">
        <v>10907</v>
      </c>
      <c r="D3740" s="206" t="s">
        <v>10908</v>
      </c>
      <c r="E3740" s="206" t="s">
        <v>23</v>
      </c>
      <c r="F3740" s="206" t="s">
        <v>12</v>
      </c>
    </row>
    <row r="3741" customHeight="1" spans="1:6">
      <c r="A3741" s="188">
        <v>3738</v>
      </c>
      <c r="B3741" s="206" t="s">
        <v>10909</v>
      </c>
      <c r="C3741" s="206" t="s">
        <v>10910</v>
      </c>
      <c r="D3741" s="206" t="s">
        <v>10911</v>
      </c>
      <c r="E3741" s="206" t="s">
        <v>2079</v>
      </c>
      <c r="F3741" s="206" t="s">
        <v>20</v>
      </c>
    </row>
    <row r="3742" customHeight="1" spans="1:6">
      <c r="A3742" s="188">
        <v>3739</v>
      </c>
      <c r="B3742" s="206" t="s">
        <v>10912</v>
      </c>
      <c r="C3742" s="206" t="s">
        <v>10913</v>
      </c>
      <c r="D3742" s="206" t="s">
        <v>10914</v>
      </c>
      <c r="E3742" s="206" t="s">
        <v>11</v>
      </c>
      <c r="F3742" s="206" t="s">
        <v>12</v>
      </c>
    </row>
    <row r="3743" customHeight="1" spans="1:6">
      <c r="A3743" s="188">
        <v>3740</v>
      </c>
      <c r="B3743" s="206" t="s">
        <v>10915</v>
      </c>
      <c r="C3743" s="206" t="s">
        <v>10916</v>
      </c>
      <c r="D3743" s="206" t="s">
        <v>10917</v>
      </c>
      <c r="E3743" s="206" t="s">
        <v>28</v>
      </c>
      <c r="F3743" s="206" t="s">
        <v>12</v>
      </c>
    </row>
    <row r="3744" customHeight="1" spans="1:6">
      <c r="A3744" s="188">
        <v>3741</v>
      </c>
      <c r="B3744" s="206" t="s">
        <v>10918</v>
      </c>
      <c r="C3744" s="206" t="s">
        <v>10919</v>
      </c>
      <c r="D3744" s="206" t="s">
        <v>10920</v>
      </c>
      <c r="E3744" s="206" t="s">
        <v>401</v>
      </c>
      <c r="F3744" s="206" t="s">
        <v>12</v>
      </c>
    </row>
    <row r="3745" customHeight="1" spans="1:6">
      <c r="A3745" s="188">
        <v>3742</v>
      </c>
      <c r="B3745" s="206" t="s">
        <v>2142</v>
      </c>
      <c r="C3745" s="206" t="s">
        <v>10921</v>
      </c>
      <c r="D3745" s="206" t="s">
        <v>10922</v>
      </c>
      <c r="E3745" s="206" t="s">
        <v>19</v>
      </c>
      <c r="F3745" s="206" t="s">
        <v>274</v>
      </c>
    </row>
    <row r="3746" customHeight="1" spans="1:6">
      <c r="A3746" s="188">
        <v>3743</v>
      </c>
      <c r="B3746" s="206" t="s">
        <v>10923</v>
      </c>
      <c r="C3746" s="206" t="s">
        <v>10924</v>
      </c>
      <c r="D3746" s="206" t="s">
        <v>10925</v>
      </c>
      <c r="E3746" s="206" t="s">
        <v>28</v>
      </c>
      <c r="F3746" s="206" t="s">
        <v>12</v>
      </c>
    </row>
    <row r="3747" customHeight="1" spans="1:6">
      <c r="A3747" s="188">
        <v>3744</v>
      </c>
      <c r="B3747" s="206" t="s">
        <v>10926</v>
      </c>
      <c r="C3747" s="206" t="s">
        <v>10927</v>
      </c>
      <c r="D3747" s="206" t="s">
        <v>10928</v>
      </c>
      <c r="E3747" s="206" t="s">
        <v>401</v>
      </c>
      <c r="F3747" s="206" t="s">
        <v>12</v>
      </c>
    </row>
    <row r="3748" customHeight="1" spans="1:6">
      <c r="A3748" s="188">
        <v>3745</v>
      </c>
      <c r="B3748" s="206" t="s">
        <v>10929</v>
      </c>
      <c r="C3748" s="206" t="s">
        <v>10930</v>
      </c>
      <c r="D3748" s="206" t="s">
        <v>10931</v>
      </c>
      <c r="E3748" s="206" t="s">
        <v>4406</v>
      </c>
      <c r="F3748" s="206" t="s">
        <v>12</v>
      </c>
    </row>
    <row r="3749" customHeight="1" spans="1:6">
      <c r="A3749" s="188">
        <v>3746</v>
      </c>
      <c r="B3749" s="206" t="s">
        <v>10932</v>
      </c>
      <c r="C3749" s="206" t="s">
        <v>10933</v>
      </c>
      <c r="D3749" s="206" t="s">
        <v>10934</v>
      </c>
      <c r="E3749" s="206" t="s">
        <v>91</v>
      </c>
      <c r="F3749" s="206" t="s">
        <v>20</v>
      </c>
    </row>
    <row r="3750" customHeight="1" spans="1:6">
      <c r="A3750" s="188">
        <v>3747</v>
      </c>
      <c r="B3750" s="206" t="s">
        <v>10935</v>
      </c>
      <c r="C3750" s="206" t="s">
        <v>10936</v>
      </c>
      <c r="D3750" s="206" t="s">
        <v>10937</v>
      </c>
      <c r="E3750" s="206" t="s">
        <v>401</v>
      </c>
      <c r="F3750" s="206" t="s">
        <v>12</v>
      </c>
    </row>
    <row r="3751" customHeight="1" spans="1:6">
      <c r="A3751" s="188">
        <v>3748</v>
      </c>
      <c r="B3751" s="206" t="s">
        <v>10938</v>
      </c>
      <c r="C3751" s="206" t="s">
        <v>10939</v>
      </c>
      <c r="D3751" s="206" t="s">
        <v>1921</v>
      </c>
      <c r="E3751" s="206" t="s">
        <v>466</v>
      </c>
      <c r="F3751" s="206" t="s">
        <v>373</v>
      </c>
    </row>
    <row r="3752" customHeight="1" spans="1:6">
      <c r="A3752" s="188">
        <v>3749</v>
      </c>
      <c r="B3752" s="206" t="s">
        <v>10940</v>
      </c>
      <c r="C3752" s="206" t="s">
        <v>10941</v>
      </c>
      <c r="D3752" s="206" t="s">
        <v>10942</v>
      </c>
      <c r="E3752" s="206" t="s">
        <v>401</v>
      </c>
      <c r="F3752" s="206" t="s">
        <v>12</v>
      </c>
    </row>
    <row r="3753" customHeight="1" spans="1:6">
      <c r="A3753" s="188">
        <v>3750</v>
      </c>
      <c r="B3753" s="206" t="s">
        <v>10943</v>
      </c>
      <c r="C3753" s="206" t="s">
        <v>10944</v>
      </c>
      <c r="D3753" s="206" t="s">
        <v>10945</v>
      </c>
      <c r="E3753" s="206" t="s">
        <v>601</v>
      </c>
      <c r="F3753" s="206" t="s">
        <v>20</v>
      </c>
    </row>
    <row r="3754" customHeight="1" spans="1:6">
      <c r="A3754" s="188">
        <v>3751</v>
      </c>
      <c r="B3754" s="206" t="s">
        <v>10946</v>
      </c>
      <c r="C3754" s="206" t="s">
        <v>10947</v>
      </c>
      <c r="D3754" s="206" t="s">
        <v>10948</v>
      </c>
      <c r="E3754" s="206" t="s">
        <v>28</v>
      </c>
      <c r="F3754" s="206" t="s">
        <v>20</v>
      </c>
    </row>
    <row r="3755" customHeight="1" spans="1:6">
      <c r="A3755" s="188">
        <v>3752</v>
      </c>
      <c r="B3755" s="206" t="s">
        <v>10949</v>
      </c>
      <c r="C3755" s="206" t="s">
        <v>10950</v>
      </c>
      <c r="D3755" s="206" t="s">
        <v>10951</v>
      </c>
      <c r="E3755" s="206" t="s">
        <v>11</v>
      </c>
      <c r="F3755" s="206" t="s">
        <v>12</v>
      </c>
    </row>
    <row r="3756" customHeight="1" spans="1:6">
      <c r="A3756" s="188">
        <v>3753</v>
      </c>
      <c r="B3756" s="206" t="s">
        <v>10952</v>
      </c>
      <c r="C3756" s="206" t="s">
        <v>10953</v>
      </c>
      <c r="D3756" s="206" t="s">
        <v>10954</v>
      </c>
      <c r="E3756" s="206" t="s">
        <v>11</v>
      </c>
      <c r="F3756" s="206" t="s">
        <v>12</v>
      </c>
    </row>
    <row r="3757" customHeight="1" spans="1:6">
      <c r="A3757" s="188">
        <v>3754</v>
      </c>
      <c r="B3757" s="206" t="s">
        <v>10955</v>
      </c>
      <c r="C3757" s="206" t="s">
        <v>10956</v>
      </c>
      <c r="D3757" s="206" t="s">
        <v>10957</v>
      </c>
      <c r="E3757" s="206" t="s">
        <v>23</v>
      </c>
      <c r="F3757" s="206" t="s">
        <v>12</v>
      </c>
    </row>
    <row r="3758" customHeight="1" spans="1:6">
      <c r="A3758" s="188">
        <v>3755</v>
      </c>
      <c r="B3758" s="206" t="s">
        <v>10958</v>
      </c>
      <c r="C3758" s="206" t="s">
        <v>10959</v>
      </c>
      <c r="D3758" s="206" t="s">
        <v>10960</v>
      </c>
      <c r="E3758" s="206" t="s">
        <v>401</v>
      </c>
      <c r="F3758" s="206" t="s">
        <v>48</v>
      </c>
    </row>
    <row r="3759" customHeight="1" spans="1:6">
      <c r="A3759" s="188">
        <v>3756</v>
      </c>
      <c r="B3759" s="206" t="s">
        <v>10961</v>
      </c>
      <c r="C3759" s="206" t="s">
        <v>10962</v>
      </c>
      <c r="D3759" s="206" t="s">
        <v>10963</v>
      </c>
      <c r="E3759" s="206" t="s">
        <v>19</v>
      </c>
      <c r="F3759" s="206" t="s">
        <v>24</v>
      </c>
    </row>
    <row r="3760" customHeight="1" spans="1:6">
      <c r="A3760" s="188">
        <v>3757</v>
      </c>
      <c r="B3760" s="206" t="s">
        <v>10964</v>
      </c>
      <c r="C3760" s="206" t="s">
        <v>10965</v>
      </c>
      <c r="D3760" s="206" t="s">
        <v>10966</v>
      </c>
      <c r="E3760" s="206" t="s">
        <v>401</v>
      </c>
      <c r="F3760" s="206" t="s">
        <v>12</v>
      </c>
    </row>
    <row r="3761" customHeight="1" spans="1:6">
      <c r="A3761" s="188">
        <v>3758</v>
      </c>
      <c r="B3761" s="206" t="s">
        <v>10967</v>
      </c>
      <c r="C3761" s="206" t="s">
        <v>10968</v>
      </c>
      <c r="D3761" s="206">
        <v>84335</v>
      </c>
      <c r="E3761" s="206" t="s">
        <v>401</v>
      </c>
      <c r="F3761" s="206" t="s">
        <v>20</v>
      </c>
    </row>
    <row r="3762" customHeight="1" spans="1:6">
      <c r="A3762" s="188">
        <v>3759</v>
      </c>
      <c r="B3762" s="206" t="s">
        <v>10969</v>
      </c>
      <c r="C3762" s="206" t="s">
        <v>10970</v>
      </c>
      <c r="D3762" s="206" t="s">
        <v>10971</v>
      </c>
      <c r="E3762" s="206" t="s">
        <v>28</v>
      </c>
      <c r="F3762" s="206" t="s">
        <v>12</v>
      </c>
    </row>
    <row r="3763" customHeight="1" spans="1:6">
      <c r="A3763" s="188">
        <v>3760</v>
      </c>
      <c r="B3763" s="206" t="s">
        <v>10972</v>
      </c>
      <c r="C3763" s="206" t="s">
        <v>10973</v>
      </c>
      <c r="D3763" s="206" t="s">
        <v>10974</v>
      </c>
      <c r="E3763" s="206" t="s">
        <v>401</v>
      </c>
      <c r="F3763" s="206" t="s">
        <v>83</v>
      </c>
    </row>
    <row r="3764" customHeight="1" spans="1:6">
      <c r="A3764" s="188">
        <v>3761</v>
      </c>
      <c r="B3764" s="206" t="s">
        <v>10975</v>
      </c>
      <c r="C3764" s="206" t="s">
        <v>10976</v>
      </c>
      <c r="D3764" s="206" t="s">
        <v>10977</v>
      </c>
      <c r="E3764" s="206" t="s">
        <v>23</v>
      </c>
      <c r="F3764" s="206" t="s">
        <v>24</v>
      </c>
    </row>
    <row r="3765" customHeight="1" spans="1:6">
      <c r="A3765" s="188">
        <v>3762</v>
      </c>
      <c r="B3765" s="206" t="s">
        <v>10978</v>
      </c>
      <c r="C3765" s="206" t="s">
        <v>10979</v>
      </c>
      <c r="D3765" s="206" t="s">
        <v>10980</v>
      </c>
      <c r="E3765" s="206" t="s">
        <v>23</v>
      </c>
      <c r="F3765" s="206" t="s">
        <v>12</v>
      </c>
    </row>
    <row r="3766" customHeight="1" spans="1:6">
      <c r="A3766" s="188">
        <v>3763</v>
      </c>
      <c r="B3766" s="206" t="s">
        <v>10981</v>
      </c>
      <c r="C3766" s="206" t="s">
        <v>10982</v>
      </c>
      <c r="D3766" s="206" t="s">
        <v>10983</v>
      </c>
      <c r="E3766" s="206" t="s">
        <v>401</v>
      </c>
      <c r="F3766" s="206" t="s">
        <v>12</v>
      </c>
    </row>
    <row r="3767" customHeight="1" spans="1:6">
      <c r="A3767" s="188">
        <v>3764</v>
      </c>
      <c r="B3767" s="206" t="s">
        <v>10984</v>
      </c>
      <c r="C3767" s="206" t="s">
        <v>10985</v>
      </c>
      <c r="D3767" s="206" t="s">
        <v>10986</v>
      </c>
      <c r="E3767" s="206" t="s">
        <v>23</v>
      </c>
      <c r="F3767" s="206" t="s">
        <v>12</v>
      </c>
    </row>
    <row r="3768" customHeight="1" spans="1:6">
      <c r="A3768" s="188">
        <v>3765</v>
      </c>
      <c r="B3768" s="206" t="s">
        <v>10987</v>
      </c>
      <c r="C3768" s="206" t="s">
        <v>10988</v>
      </c>
      <c r="D3768" s="206" t="s">
        <v>10989</v>
      </c>
      <c r="E3768" s="206" t="s">
        <v>401</v>
      </c>
      <c r="F3768" s="206" t="s">
        <v>12</v>
      </c>
    </row>
    <row r="3769" customHeight="1" spans="1:6">
      <c r="A3769" s="188">
        <v>3766</v>
      </c>
      <c r="B3769" s="206" t="s">
        <v>10990</v>
      </c>
      <c r="C3769" s="206" t="s">
        <v>10991</v>
      </c>
      <c r="D3769" s="206" t="s">
        <v>10992</v>
      </c>
      <c r="E3769" s="206" t="s">
        <v>4517</v>
      </c>
      <c r="F3769" s="206" t="s">
        <v>12</v>
      </c>
    </row>
    <row r="3770" customHeight="1" spans="1:6">
      <c r="A3770" s="188">
        <v>3767</v>
      </c>
      <c r="B3770" s="206" t="s">
        <v>10993</v>
      </c>
      <c r="C3770" s="206" t="s">
        <v>10994</v>
      </c>
      <c r="D3770" s="206" t="s">
        <v>10995</v>
      </c>
      <c r="E3770" s="206" t="s">
        <v>104</v>
      </c>
      <c r="F3770" s="206" t="s">
        <v>48</v>
      </c>
    </row>
    <row r="3771" customHeight="1" spans="1:6">
      <c r="A3771" s="188">
        <v>3768</v>
      </c>
      <c r="B3771" s="206" t="s">
        <v>10996</v>
      </c>
      <c r="C3771" s="206" t="s">
        <v>10997</v>
      </c>
      <c r="D3771" s="206" t="s">
        <v>10998</v>
      </c>
      <c r="E3771" s="206" t="s">
        <v>401</v>
      </c>
      <c r="F3771" s="206" t="s">
        <v>20</v>
      </c>
    </row>
    <row r="3772" customHeight="1" spans="1:6">
      <c r="A3772" s="188">
        <v>3769</v>
      </c>
      <c r="B3772" s="206" t="s">
        <v>10999</v>
      </c>
      <c r="C3772" s="206" t="s">
        <v>11000</v>
      </c>
      <c r="D3772" s="206" t="s">
        <v>6660</v>
      </c>
      <c r="E3772" s="206" t="s">
        <v>401</v>
      </c>
      <c r="F3772" s="206" t="s">
        <v>12</v>
      </c>
    </row>
    <row r="3773" customHeight="1" spans="1:6">
      <c r="A3773" s="188">
        <v>3770</v>
      </c>
      <c r="B3773" s="206" t="s">
        <v>11001</v>
      </c>
      <c r="C3773" s="206" t="s">
        <v>11002</v>
      </c>
      <c r="D3773" s="206" t="s">
        <v>4532</v>
      </c>
      <c r="E3773" s="206" t="s">
        <v>401</v>
      </c>
      <c r="F3773" s="206" t="s">
        <v>1078</v>
      </c>
    </row>
    <row r="3774" customHeight="1" spans="1:6">
      <c r="A3774" s="188">
        <v>3771</v>
      </c>
      <c r="B3774" s="206" t="s">
        <v>11003</v>
      </c>
      <c r="C3774" s="206" t="s">
        <v>11004</v>
      </c>
      <c r="D3774" s="206" t="s">
        <v>11005</v>
      </c>
      <c r="E3774" s="206" t="s">
        <v>23</v>
      </c>
      <c r="F3774" s="206" t="s">
        <v>274</v>
      </c>
    </row>
    <row r="3775" customHeight="1" spans="1:6">
      <c r="A3775" s="188">
        <v>3772</v>
      </c>
      <c r="B3775" s="206" t="s">
        <v>11006</v>
      </c>
      <c r="C3775" s="206" t="s">
        <v>11007</v>
      </c>
      <c r="D3775" s="206" t="s">
        <v>11008</v>
      </c>
      <c r="E3775" s="206" t="s">
        <v>23</v>
      </c>
      <c r="F3775" s="206" t="s">
        <v>12</v>
      </c>
    </row>
    <row r="3776" customHeight="1" spans="1:6">
      <c r="A3776" s="188">
        <v>3773</v>
      </c>
      <c r="B3776" s="206" t="s">
        <v>11009</v>
      </c>
      <c r="C3776" s="206" t="s">
        <v>11010</v>
      </c>
      <c r="D3776" s="206" t="s">
        <v>11011</v>
      </c>
      <c r="E3776" s="206" t="s">
        <v>401</v>
      </c>
      <c r="F3776" s="206" t="s">
        <v>12</v>
      </c>
    </row>
    <row r="3777" customHeight="1" spans="1:6">
      <c r="A3777" s="188">
        <v>3774</v>
      </c>
      <c r="B3777" s="206" t="s">
        <v>11012</v>
      </c>
      <c r="C3777" s="206" t="s">
        <v>11013</v>
      </c>
      <c r="D3777" s="206" t="s">
        <v>11014</v>
      </c>
      <c r="E3777" s="206" t="s">
        <v>23</v>
      </c>
      <c r="F3777" s="206" t="s">
        <v>12</v>
      </c>
    </row>
    <row r="3778" customHeight="1" spans="1:6">
      <c r="A3778" s="188">
        <v>3775</v>
      </c>
      <c r="B3778" s="206" t="s">
        <v>11015</v>
      </c>
      <c r="C3778" s="206" t="s">
        <v>11016</v>
      </c>
      <c r="D3778" s="206" t="s">
        <v>11017</v>
      </c>
      <c r="E3778" s="206" t="s">
        <v>23</v>
      </c>
      <c r="F3778" s="206" t="s">
        <v>12</v>
      </c>
    </row>
    <row r="3779" customHeight="1" spans="1:6">
      <c r="A3779" s="188">
        <v>3776</v>
      </c>
      <c r="B3779" s="206" t="s">
        <v>11018</v>
      </c>
      <c r="C3779" s="206" t="s">
        <v>11019</v>
      </c>
      <c r="D3779" s="206" t="s">
        <v>11020</v>
      </c>
      <c r="E3779" s="206" t="s">
        <v>148</v>
      </c>
      <c r="F3779" s="206" t="s">
        <v>12</v>
      </c>
    </row>
    <row r="3780" customHeight="1" spans="1:6">
      <c r="A3780" s="188">
        <v>3777</v>
      </c>
      <c r="B3780" s="206" t="s">
        <v>11021</v>
      </c>
      <c r="C3780" s="206" t="s">
        <v>11022</v>
      </c>
      <c r="D3780" s="206" t="s">
        <v>11023</v>
      </c>
      <c r="E3780" s="206" t="s">
        <v>23</v>
      </c>
      <c r="F3780" s="206" t="s">
        <v>12</v>
      </c>
    </row>
    <row r="3781" customHeight="1" spans="1:6">
      <c r="A3781" s="188">
        <v>3778</v>
      </c>
      <c r="B3781" s="206" t="s">
        <v>11024</v>
      </c>
      <c r="C3781" s="206" t="s">
        <v>11025</v>
      </c>
      <c r="D3781" s="206" t="s">
        <v>11026</v>
      </c>
      <c r="E3781" s="206" t="s">
        <v>401</v>
      </c>
      <c r="F3781" s="206" t="s">
        <v>20</v>
      </c>
    </row>
    <row r="3782" customHeight="1" spans="1:6">
      <c r="A3782" s="188">
        <v>3779</v>
      </c>
      <c r="B3782" s="206" t="s">
        <v>11027</v>
      </c>
      <c r="C3782" s="206" t="s">
        <v>11028</v>
      </c>
      <c r="D3782" s="206" t="s">
        <v>11029</v>
      </c>
      <c r="E3782" s="206" t="s">
        <v>23</v>
      </c>
      <c r="F3782" s="206" t="s">
        <v>12</v>
      </c>
    </row>
    <row r="3783" customHeight="1" spans="1:6">
      <c r="A3783" s="188">
        <v>3780</v>
      </c>
      <c r="B3783" s="206" t="s">
        <v>11030</v>
      </c>
      <c r="C3783" s="206" t="s">
        <v>11031</v>
      </c>
      <c r="D3783" s="206" t="s">
        <v>11032</v>
      </c>
      <c r="E3783" s="206" t="s">
        <v>401</v>
      </c>
      <c r="F3783" s="206" t="s">
        <v>12</v>
      </c>
    </row>
    <row r="3784" customHeight="1" spans="1:6">
      <c r="A3784" s="188">
        <v>3781</v>
      </c>
      <c r="B3784" s="206" t="s">
        <v>11033</v>
      </c>
      <c r="C3784" s="206" t="s">
        <v>11034</v>
      </c>
      <c r="D3784" s="206" t="s">
        <v>11035</v>
      </c>
      <c r="E3784" s="206" t="s">
        <v>401</v>
      </c>
      <c r="F3784" s="206" t="s">
        <v>12</v>
      </c>
    </row>
    <row r="3785" customHeight="1" spans="1:6">
      <c r="A3785" s="188">
        <v>3782</v>
      </c>
      <c r="B3785" s="206" t="s">
        <v>11036</v>
      </c>
      <c r="C3785" s="206" t="s">
        <v>11037</v>
      </c>
      <c r="D3785" s="206" t="s">
        <v>11038</v>
      </c>
      <c r="E3785" s="206" t="s">
        <v>11</v>
      </c>
      <c r="F3785" s="206" t="s">
        <v>48</v>
      </c>
    </row>
    <row r="3786" customHeight="1" spans="1:6">
      <c r="A3786" s="188">
        <v>3783</v>
      </c>
      <c r="B3786" s="206" t="s">
        <v>11039</v>
      </c>
      <c r="C3786" s="206" t="s">
        <v>11040</v>
      </c>
      <c r="D3786" s="206" t="s">
        <v>11041</v>
      </c>
      <c r="E3786" s="206" t="s">
        <v>401</v>
      </c>
      <c r="F3786" s="206" t="s">
        <v>20</v>
      </c>
    </row>
    <row r="3787" customHeight="1" spans="1:6">
      <c r="A3787" s="188">
        <v>3784</v>
      </c>
      <c r="B3787" s="206" t="s">
        <v>11042</v>
      </c>
      <c r="C3787" s="206" t="s">
        <v>11043</v>
      </c>
      <c r="D3787" s="206" t="s">
        <v>11044</v>
      </c>
      <c r="E3787" s="206" t="s">
        <v>401</v>
      </c>
      <c r="F3787" s="206" t="s">
        <v>12</v>
      </c>
    </row>
    <row r="3788" customHeight="1" spans="1:6">
      <c r="A3788" s="188">
        <v>3785</v>
      </c>
      <c r="B3788" s="206" t="s">
        <v>11045</v>
      </c>
      <c r="C3788" s="206" t="s">
        <v>11046</v>
      </c>
      <c r="D3788" s="206" t="s">
        <v>11047</v>
      </c>
      <c r="E3788" s="206" t="s">
        <v>401</v>
      </c>
      <c r="F3788" s="206" t="s">
        <v>20</v>
      </c>
    </row>
    <row r="3789" customHeight="1" spans="1:6">
      <c r="A3789" s="188">
        <v>3786</v>
      </c>
      <c r="B3789" s="206" t="s">
        <v>11048</v>
      </c>
      <c r="C3789" s="206" t="s">
        <v>11049</v>
      </c>
      <c r="D3789" s="206" t="s">
        <v>11050</v>
      </c>
      <c r="E3789" s="206" t="s">
        <v>11</v>
      </c>
      <c r="F3789" s="206" t="s">
        <v>12</v>
      </c>
    </row>
    <row r="3790" customHeight="1" spans="1:6">
      <c r="A3790" s="188">
        <v>3787</v>
      </c>
      <c r="B3790" s="206" t="s">
        <v>11051</v>
      </c>
      <c r="C3790" s="206" t="s">
        <v>11052</v>
      </c>
      <c r="D3790" s="206" t="s">
        <v>11053</v>
      </c>
      <c r="E3790" s="206" t="s">
        <v>401</v>
      </c>
      <c r="F3790" s="206" t="s">
        <v>20</v>
      </c>
    </row>
    <row r="3791" customHeight="1" spans="1:6">
      <c r="A3791" s="188">
        <v>3788</v>
      </c>
      <c r="B3791" s="206" t="s">
        <v>11054</v>
      </c>
      <c r="C3791" s="206" t="s">
        <v>11055</v>
      </c>
      <c r="D3791" s="206" t="s">
        <v>11056</v>
      </c>
      <c r="E3791" s="206" t="s">
        <v>19</v>
      </c>
      <c r="F3791" s="206" t="s">
        <v>20</v>
      </c>
    </row>
    <row r="3792" customHeight="1" spans="1:6">
      <c r="A3792" s="188">
        <v>3789</v>
      </c>
      <c r="B3792" s="206" t="s">
        <v>11057</v>
      </c>
      <c r="C3792" s="206" t="s">
        <v>11058</v>
      </c>
      <c r="D3792" s="206" t="s">
        <v>11059</v>
      </c>
      <c r="E3792" s="206" t="s">
        <v>401</v>
      </c>
      <c r="F3792" s="206" t="s">
        <v>20</v>
      </c>
    </row>
    <row r="3793" customHeight="1" spans="1:6">
      <c r="A3793" s="188">
        <v>3790</v>
      </c>
      <c r="B3793" s="206" t="s">
        <v>11060</v>
      </c>
      <c r="C3793" s="206" t="s">
        <v>11061</v>
      </c>
      <c r="D3793" s="206" t="s">
        <v>11062</v>
      </c>
      <c r="E3793" s="206" t="s">
        <v>401</v>
      </c>
      <c r="F3793" s="206" t="s">
        <v>20</v>
      </c>
    </row>
    <row r="3794" customHeight="1" spans="1:6">
      <c r="A3794" s="188">
        <v>3791</v>
      </c>
      <c r="B3794" s="206" t="s">
        <v>11063</v>
      </c>
      <c r="C3794" s="206" t="s">
        <v>11064</v>
      </c>
      <c r="D3794" s="206" t="s">
        <v>6906</v>
      </c>
      <c r="E3794" s="206" t="s">
        <v>401</v>
      </c>
      <c r="F3794" s="206" t="s">
        <v>20</v>
      </c>
    </row>
    <row r="3795" customHeight="1" spans="1:6">
      <c r="A3795" s="188">
        <v>3792</v>
      </c>
      <c r="B3795" s="206" t="s">
        <v>11065</v>
      </c>
      <c r="C3795" s="206" t="s">
        <v>11066</v>
      </c>
      <c r="D3795" s="206" t="s">
        <v>11067</v>
      </c>
      <c r="E3795" s="206" t="s">
        <v>19</v>
      </c>
      <c r="F3795" s="206" t="s">
        <v>20</v>
      </c>
    </row>
    <row r="3796" customHeight="1" spans="1:6">
      <c r="A3796" s="188">
        <v>3793</v>
      </c>
      <c r="B3796" s="206" t="s">
        <v>11068</v>
      </c>
      <c r="C3796" s="206" t="s">
        <v>11069</v>
      </c>
      <c r="D3796" s="206" t="s">
        <v>11070</v>
      </c>
      <c r="E3796" s="206" t="s">
        <v>401</v>
      </c>
      <c r="F3796" s="206" t="s">
        <v>12</v>
      </c>
    </row>
    <row r="3797" customHeight="1" spans="1:6">
      <c r="A3797" s="188">
        <v>3794</v>
      </c>
      <c r="B3797" s="206" t="s">
        <v>11071</v>
      </c>
      <c r="C3797" s="206" t="s">
        <v>11072</v>
      </c>
      <c r="D3797" s="206" t="s">
        <v>11073</v>
      </c>
      <c r="E3797" s="206" t="s">
        <v>401</v>
      </c>
      <c r="F3797" s="206" t="s">
        <v>12</v>
      </c>
    </row>
    <row r="3798" customHeight="1" spans="1:6">
      <c r="A3798" s="188">
        <v>3795</v>
      </c>
      <c r="B3798" s="206" t="s">
        <v>11074</v>
      </c>
      <c r="C3798" s="206" t="s">
        <v>11075</v>
      </c>
      <c r="D3798" s="206" t="s">
        <v>11076</v>
      </c>
      <c r="E3798" s="206" t="s">
        <v>401</v>
      </c>
      <c r="F3798" s="206" t="s">
        <v>210</v>
      </c>
    </row>
    <row r="3799" customHeight="1" spans="1:6">
      <c r="A3799" s="188">
        <v>3796</v>
      </c>
      <c r="B3799" s="206" t="s">
        <v>11077</v>
      </c>
      <c r="C3799" s="206" t="s">
        <v>11078</v>
      </c>
      <c r="D3799" s="206" t="s">
        <v>11079</v>
      </c>
      <c r="E3799" s="206" t="s">
        <v>401</v>
      </c>
      <c r="F3799" s="206" t="s">
        <v>20</v>
      </c>
    </row>
    <row r="3800" customHeight="1" spans="1:6">
      <c r="A3800" s="188">
        <v>3797</v>
      </c>
      <c r="B3800" s="206" t="s">
        <v>11080</v>
      </c>
      <c r="C3800" s="206" t="s">
        <v>11081</v>
      </c>
      <c r="D3800" s="206" t="s">
        <v>11082</v>
      </c>
      <c r="E3800" s="206" t="s">
        <v>401</v>
      </c>
      <c r="F3800" s="206" t="s">
        <v>48</v>
      </c>
    </row>
    <row r="3801" customHeight="1" spans="1:6">
      <c r="A3801" s="188">
        <v>3798</v>
      </c>
      <c r="B3801" s="206" t="s">
        <v>11083</v>
      </c>
      <c r="C3801" s="206" t="s">
        <v>11084</v>
      </c>
      <c r="D3801" s="206" t="s">
        <v>6913</v>
      </c>
      <c r="E3801" s="206" t="s">
        <v>401</v>
      </c>
      <c r="F3801" s="206" t="s">
        <v>20</v>
      </c>
    </row>
    <row r="3802" customHeight="1" spans="1:6">
      <c r="A3802" s="188">
        <v>3799</v>
      </c>
      <c r="B3802" s="206" t="s">
        <v>11085</v>
      </c>
      <c r="C3802" s="206" t="s">
        <v>11086</v>
      </c>
      <c r="D3802" s="206" t="s">
        <v>11087</v>
      </c>
      <c r="E3802" s="206" t="s">
        <v>401</v>
      </c>
      <c r="F3802" s="206" t="s">
        <v>20</v>
      </c>
    </row>
    <row r="3803" customHeight="1" spans="1:6">
      <c r="A3803" s="188">
        <v>3800</v>
      </c>
      <c r="B3803" s="206" t="s">
        <v>11088</v>
      </c>
      <c r="C3803" s="206" t="s">
        <v>11089</v>
      </c>
      <c r="D3803" s="206" t="s">
        <v>649</v>
      </c>
      <c r="E3803" s="206" t="s">
        <v>401</v>
      </c>
      <c r="F3803" s="206" t="s">
        <v>24</v>
      </c>
    </row>
    <row r="3804" customHeight="1" spans="1:6">
      <c r="A3804" s="188">
        <v>3801</v>
      </c>
      <c r="B3804" s="206" t="s">
        <v>11090</v>
      </c>
      <c r="C3804" s="206" t="s">
        <v>11091</v>
      </c>
      <c r="D3804" s="206" t="s">
        <v>11092</v>
      </c>
      <c r="E3804" s="206" t="s">
        <v>401</v>
      </c>
      <c r="F3804" s="206" t="s">
        <v>20</v>
      </c>
    </row>
    <row r="3805" customHeight="1" spans="1:6">
      <c r="A3805" s="188">
        <v>3802</v>
      </c>
      <c r="B3805" s="206" t="s">
        <v>11093</v>
      </c>
      <c r="C3805" s="206" t="s">
        <v>11094</v>
      </c>
      <c r="D3805" s="206" t="s">
        <v>11095</v>
      </c>
      <c r="E3805" s="206" t="s">
        <v>19</v>
      </c>
      <c r="F3805" s="206" t="s">
        <v>274</v>
      </c>
    </row>
    <row r="3806" customHeight="1" spans="1:6">
      <c r="A3806" s="188">
        <v>3803</v>
      </c>
      <c r="B3806" s="206" t="s">
        <v>11096</v>
      </c>
      <c r="C3806" s="206" t="s">
        <v>11097</v>
      </c>
      <c r="D3806" s="206" t="s">
        <v>11098</v>
      </c>
      <c r="E3806" s="206" t="s">
        <v>401</v>
      </c>
      <c r="F3806" s="206" t="s">
        <v>48</v>
      </c>
    </row>
    <row r="3807" customHeight="1" spans="1:6">
      <c r="A3807" s="188">
        <v>3804</v>
      </c>
      <c r="B3807" s="206" t="s">
        <v>11099</v>
      </c>
      <c r="C3807" s="206" t="s">
        <v>11100</v>
      </c>
      <c r="D3807" s="206" t="s">
        <v>11101</v>
      </c>
      <c r="E3807" s="206" t="s">
        <v>401</v>
      </c>
      <c r="F3807" s="206" t="s">
        <v>83</v>
      </c>
    </row>
    <row r="3808" customHeight="1" spans="1:6">
      <c r="A3808" s="188">
        <v>3805</v>
      </c>
      <c r="B3808" s="206" t="s">
        <v>11102</v>
      </c>
      <c r="C3808" s="206" t="s">
        <v>11103</v>
      </c>
      <c r="D3808" s="206" t="s">
        <v>11104</v>
      </c>
      <c r="E3808" s="206" t="s">
        <v>401</v>
      </c>
      <c r="F3808" s="206" t="s">
        <v>20</v>
      </c>
    </row>
    <row r="3809" customHeight="1" spans="1:6">
      <c r="A3809" s="188">
        <v>3806</v>
      </c>
      <c r="B3809" s="206" t="s">
        <v>11105</v>
      </c>
      <c r="C3809" s="206" t="s">
        <v>11106</v>
      </c>
      <c r="D3809" s="206" t="s">
        <v>11107</v>
      </c>
      <c r="E3809" s="206" t="s">
        <v>28</v>
      </c>
      <c r="F3809" s="206" t="s">
        <v>12</v>
      </c>
    </row>
    <row r="3810" customHeight="1" spans="1:6">
      <c r="A3810" s="188">
        <v>3807</v>
      </c>
      <c r="B3810" s="206" t="s">
        <v>11108</v>
      </c>
      <c r="C3810" s="206" t="s">
        <v>11109</v>
      </c>
      <c r="D3810" s="206" t="s">
        <v>10744</v>
      </c>
      <c r="E3810" s="206" t="s">
        <v>401</v>
      </c>
      <c r="F3810" s="206" t="s">
        <v>12</v>
      </c>
    </row>
    <row r="3811" customHeight="1" spans="1:6">
      <c r="A3811" s="188">
        <v>3808</v>
      </c>
      <c r="B3811" s="206" t="s">
        <v>11110</v>
      </c>
      <c r="C3811" s="206" t="s">
        <v>11111</v>
      </c>
      <c r="D3811" s="206" t="s">
        <v>10884</v>
      </c>
      <c r="E3811" s="206" t="s">
        <v>28</v>
      </c>
      <c r="F3811" s="206" t="s">
        <v>12</v>
      </c>
    </row>
    <row r="3812" customHeight="1" spans="1:6">
      <c r="A3812" s="188">
        <v>3809</v>
      </c>
      <c r="B3812" s="206" t="s">
        <v>11112</v>
      </c>
      <c r="C3812" s="206" t="s">
        <v>11113</v>
      </c>
      <c r="D3812" s="206" t="s">
        <v>11114</v>
      </c>
      <c r="E3812" s="206" t="s">
        <v>401</v>
      </c>
      <c r="F3812" s="206" t="s">
        <v>20</v>
      </c>
    </row>
    <row r="3813" customHeight="1" spans="1:6">
      <c r="A3813" s="188">
        <v>3810</v>
      </c>
      <c r="B3813" s="206" t="s">
        <v>11115</v>
      </c>
      <c r="C3813" s="206" t="s">
        <v>11116</v>
      </c>
      <c r="D3813" s="206" t="s">
        <v>11117</v>
      </c>
      <c r="E3813" s="206" t="s">
        <v>401</v>
      </c>
      <c r="F3813" s="206" t="s">
        <v>12</v>
      </c>
    </row>
    <row r="3814" customHeight="1" spans="1:6">
      <c r="A3814" s="188">
        <v>3811</v>
      </c>
      <c r="B3814" s="206" t="s">
        <v>11118</v>
      </c>
      <c r="C3814" s="206" t="s">
        <v>11119</v>
      </c>
      <c r="D3814" s="206" t="s">
        <v>935</v>
      </c>
      <c r="E3814" s="206" t="s">
        <v>401</v>
      </c>
      <c r="F3814" s="206" t="s">
        <v>20</v>
      </c>
    </row>
    <row r="3815" customHeight="1" spans="1:6">
      <c r="A3815" s="188">
        <v>3812</v>
      </c>
      <c r="B3815" s="206" t="s">
        <v>11120</v>
      </c>
      <c r="C3815" s="206" t="s">
        <v>11121</v>
      </c>
      <c r="D3815" s="206" t="s">
        <v>11122</v>
      </c>
      <c r="E3815" s="206" t="s">
        <v>19</v>
      </c>
      <c r="F3815" s="206" t="s">
        <v>20</v>
      </c>
    </row>
    <row r="3816" customHeight="1" spans="1:6">
      <c r="A3816" s="188">
        <v>3813</v>
      </c>
      <c r="B3816" s="206" t="s">
        <v>11123</v>
      </c>
      <c r="C3816" s="206" t="s">
        <v>11124</v>
      </c>
      <c r="D3816" s="206" t="s">
        <v>11125</v>
      </c>
      <c r="E3816" s="206" t="s">
        <v>23</v>
      </c>
      <c r="F3816" s="206" t="s">
        <v>12</v>
      </c>
    </row>
    <row r="3817" customHeight="1" spans="1:6">
      <c r="A3817" s="188">
        <v>3814</v>
      </c>
      <c r="B3817" s="206" t="s">
        <v>11126</v>
      </c>
      <c r="C3817" s="206" t="s">
        <v>11127</v>
      </c>
      <c r="D3817" s="206" t="s">
        <v>11128</v>
      </c>
      <c r="E3817" s="206" t="s">
        <v>401</v>
      </c>
      <c r="F3817" s="206" t="s">
        <v>48</v>
      </c>
    </row>
    <row r="3818" customHeight="1" spans="1:6">
      <c r="A3818" s="188">
        <v>3815</v>
      </c>
      <c r="B3818" s="206" t="s">
        <v>11129</v>
      </c>
      <c r="C3818" s="206" t="s">
        <v>11130</v>
      </c>
      <c r="D3818" s="206" t="s">
        <v>11131</v>
      </c>
      <c r="E3818" s="206" t="s">
        <v>10514</v>
      </c>
      <c r="F3818" s="206" t="s">
        <v>12</v>
      </c>
    </row>
    <row r="3819" customHeight="1" spans="1:6">
      <c r="A3819" s="188">
        <v>3816</v>
      </c>
      <c r="B3819" s="206" t="s">
        <v>11132</v>
      </c>
      <c r="C3819" s="206" t="s">
        <v>11133</v>
      </c>
      <c r="D3819" s="206" t="s">
        <v>11134</v>
      </c>
      <c r="E3819" s="206" t="s">
        <v>401</v>
      </c>
      <c r="F3819" s="206" t="s">
        <v>83</v>
      </c>
    </row>
    <row r="3820" customHeight="1" spans="1:6">
      <c r="A3820" s="188">
        <v>3817</v>
      </c>
      <c r="B3820" s="206" t="s">
        <v>11135</v>
      </c>
      <c r="C3820" s="206" t="s">
        <v>11136</v>
      </c>
      <c r="D3820" s="206" t="s">
        <v>11137</v>
      </c>
      <c r="E3820" s="206" t="s">
        <v>401</v>
      </c>
      <c r="F3820" s="206" t="s">
        <v>83</v>
      </c>
    </row>
    <row r="3821" customHeight="1" spans="1:6">
      <c r="A3821" s="188">
        <v>3818</v>
      </c>
      <c r="B3821" s="206" t="s">
        <v>11138</v>
      </c>
      <c r="C3821" s="206" t="s">
        <v>11139</v>
      </c>
      <c r="D3821" s="206" t="s">
        <v>11140</v>
      </c>
      <c r="E3821" s="206" t="s">
        <v>91</v>
      </c>
      <c r="F3821" s="206" t="s">
        <v>20</v>
      </c>
    </row>
    <row r="3822" customHeight="1" spans="1:6">
      <c r="A3822" s="188">
        <v>3819</v>
      </c>
      <c r="B3822" s="206" t="s">
        <v>11141</v>
      </c>
      <c r="C3822" s="206" t="s">
        <v>11142</v>
      </c>
      <c r="D3822" s="206" t="s">
        <v>11143</v>
      </c>
      <c r="E3822" s="206" t="s">
        <v>28</v>
      </c>
      <c r="F3822" s="206" t="s">
        <v>12</v>
      </c>
    </row>
    <row r="3823" customHeight="1" spans="1:6">
      <c r="A3823" s="188">
        <v>3820</v>
      </c>
      <c r="B3823" s="206" t="s">
        <v>11144</v>
      </c>
      <c r="C3823" s="206" t="s">
        <v>11145</v>
      </c>
      <c r="D3823" s="206" t="s">
        <v>11146</v>
      </c>
      <c r="E3823" s="206" t="s">
        <v>28</v>
      </c>
      <c r="F3823" s="206" t="s">
        <v>12</v>
      </c>
    </row>
    <row r="3824" customHeight="1" spans="1:6">
      <c r="A3824" s="188">
        <v>3821</v>
      </c>
      <c r="B3824" s="206" t="s">
        <v>11147</v>
      </c>
      <c r="C3824" s="206" t="s">
        <v>11148</v>
      </c>
      <c r="D3824" s="206" t="s">
        <v>11149</v>
      </c>
      <c r="E3824" s="206" t="s">
        <v>401</v>
      </c>
      <c r="F3824" s="206" t="s">
        <v>48</v>
      </c>
    </row>
    <row r="3825" customHeight="1" spans="1:6">
      <c r="A3825" s="188">
        <v>3822</v>
      </c>
      <c r="B3825" s="206" t="s">
        <v>11150</v>
      </c>
      <c r="C3825" s="206" t="s">
        <v>11151</v>
      </c>
      <c r="D3825" s="206" t="s">
        <v>11152</v>
      </c>
      <c r="E3825" s="206" t="s">
        <v>401</v>
      </c>
      <c r="F3825" s="206" t="s">
        <v>20</v>
      </c>
    </row>
    <row r="3826" customHeight="1" spans="1:6">
      <c r="A3826" s="188">
        <v>3823</v>
      </c>
      <c r="B3826" s="206" t="s">
        <v>11153</v>
      </c>
      <c r="C3826" s="206" t="s">
        <v>11154</v>
      </c>
      <c r="D3826" s="206" t="s">
        <v>11155</v>
      </c>
      <c r="E3826" s="206" t="s">
        <v>401</v>
      </c>
      <c r="F3826" s="206" t="s">
        <v>12</v>
      </c>
    </row>
    <row r="3827" customHeight="1" spans="1:6">
      <c r="A3827" s="188">
        <v>3824</v>
      </c>
      <c r="B3827" s="206" t="s">
        <v>11156</v>
      </c>
      <c r="C3827" s="206" t="s">
        <v>11157</v>
      </c>
      <c r="D3827" s="206" t="s">
        <v>11158</v>
      </c>
      <c r="E3827" s="206" t="s">
        <v>401</v>
      </c>
      <c r="F3827" s="206" t="s">
        <v>12</v>
      </c>
    </row>
    <row r="3828" customHeight="1" spans="1:6">
      <c r="A3828" s="188">
        <v>3825</v>
      </c>
      <c r="B3828" s="206" t="s">
        <v>11159</v>
      </c>
      <c r="C3828" s="206" t="s">
        <v>11160</v>
      </c>
      <c r="D3828" s="206" t="s">
        <v>11161</v>
      </c>
      <c r="E3828" s="206" t="s">
        <v>28</v>
      </c>
      <c r="F3828" s="206" t="s">
        <v>12</v>
      </c>
    </row>
    <row r="3829" customHeight="1" spans="1:6">
      <c r="A3829" s="188">
        <v>3826</v>
      </c>
      <c r="B3829" s="206" t="s">
        <v>11162</v>
      </c>
      <c r="C3829" s="206" t="s">
        <v>11163</v>
      </c>
      <c r="D3829" s="206" t="s">
        <v>11164</v>
      </c>
      <c r="E3829" s="206" t="s">
        <v>28</v>
      </c>
      <c r="F3829" s="206" t="s">
        <v>12</v>
      </c>
    </row>
    <row r="3830" customHeight="1" spans="1:6">
      <c r="A3830" s="188">
        <v>3827</v>
      </c>
      <c r="B3830" s="206" t="s">
        <v>11165</v>
      </c>
      <c r="C3830" s="206" t="s">
        <v>11166</v>
      </c>
      <c r="D3830" s="206" t="s">
        <v>11167</v>
      </c>
      <c r="E3830" s="206" t="s">
        <v>401</v>
      </c>
      <c r="F3830" s="206" t="s">
        <v>20</v>
      </c>
    </row>
    <row r="3831" customHeight="1" spans="1:6">
      <c r="A3831" s="188">
        <v>3828</v>
      </c>
      <c r="B3831" s="206" t="s">
        <v>11168</v>
      </c>
      <c r="C3831" s="206" t="s">
        <v>11169</v>
      </c>
      <c r="D3831" s="206" t="s">
        <v>11170</v>
      </c>
      <c r="E3831" s="206" t="s">
        <v>28</v>
      </c>
      <c r="F3831" s="206" t="s">
        <v>48</v>
      </c>
    </row>
    <row r="3832" customHeight="1" spans="1:6">
      <c r="A3832" s="188">
        <v>3829</v>
      </c>
      <c r="B3832" s="206" t="s">
        <v>11171</v>
      </c>
      <c r="C3832" s="206" t="s">
        <v>11172</v>
      </c>
      <c r="D3832" s="206" t="s">
        <v>11173</v>
      </c>
      <c r="E3832" s="206" t="s">
        <v>148</v>
      </c>
      <c r="F3832" s="206" t="s">
        <v>12</v>
      </c>
    </row>
    <row r="3833" customHeight="1" spans="1:6">
      <c r="A3833" s="188">
        <v>3830</v>
      </c>
      <c r="B3833" s="206" t="s">
        <v>11174</v>
      </c>
      <c r="C3833" s="206" t="s">
        <v>11175</v>
      </c>
      <c r="D3833" s="206" t="s">
        <v>11176</v>
      </c>
      <c r="E3833" s="206" t="s">
        <v>401</v>
      </c>
      <c r="F3833" s="206" t="s">
        <v>48</v>
      </c>
    </row>
    <row r="3834" customHeight="1" spans="1:6">
      <c r="A3834" s="188">
        <v>3831</v>
      </c>
      <c r="B3834" s="206" t="s">
        <v>11177</v>
      </c>
      <c r="C3834" s="206" t="s">
        <v>11178</v>
      </c>
      <c r="D3834" s="206" t="s">
        <v>11179</v>
      </c>
      <c r="E3834" s="206" t="s">
        <v>401</v>
      </c>
      <c r="F3834" s="206" t="s">
        <v>12</v>
      </c>
    </row>
    <row r="3835" customHeight="1" spans="1:6">
      <c r="A3835" s="188">
        <v>3832</v>
      </c>
      <c r="B3835" s="206" t="s">
        <v>11180</v>
      </c>
      <c r="C3835" s="206" t="s">
        <v>11181</v>
      </c>
      <c r="D3835" s="206" t="s">
        <v>11182</v>
      </c>
      <c r="E3835" s="206" t="s">
        <v>11</v>
      </c>
      <c r="F3835" s="206" t="s">
        <v>12</v>
      </c>
    </row>
    <row r="3836" customHeight="1" spans="1:6">
      <c r="A3836" s="188">
        <v>3833</v>
      </c>
      <c r="B3836" s="206" t="s">
        <v>11183</v>
      </c>
      <c r="C3836" s="206" t="s">
        <v>11184</v>
      </c>
      <c r="D3836" s="206" t="s">
        <v>11185</v>
      </c>
      <c r="E3836" s="206" t="s">
        <v>104</v>
      </c>
      <c r="F3836" s="206" t="s">
        <v>20</v>
      </c>
    </row>
    <row r="3837" customHeight="1" spans="1:6">
      <c r="A3837" s="188">
        <v>3834</v>
      </c>
      <c r="B3837" s="206" t="s">
        <v>11186</v>
      </c>
      <c r="C3837" s="206" t="s">
        <v>11187</v>
      </c>
      <c r="D3837" s="206" t="s">
        <v>11188</v>
      </c>
      <c r="E3837" s="206" t="s">
        <v>11</v>
      </c>
      <c r="F3837" s="206" t="s">
        <v>20</v>
      </c>
    </row>
    <row r="3838" customHeight="1" spans="1:6">
      <c r="A3838" s="188">
        <v>3835</v>
      </c>
      <c r="B3838" s="206" t="s">
        <v>11189</v>
      </c>
      <c r="C3838" s="206" t="s">
        <v>11190</v>
      </c>
      <c r="D3838" s="206" t="s">
        <v>11191</v>
      </c>
      <c r="E3838" s="206" t="s">
        <v>23</v>
      </c>
      <c r="F3838" s="206" t="s">
        <v>274</v>
      </c>
    </row>
    <row r="3839" customHeight="1" spans="1:6">
      <c r="A3839" s="188">
        <v>3836</v>
      </c>
      <c r="B3839" s="206" t="s">
        <v>11192</v>
      </c>
      <c r="C3839" s="206" t="s">
        <v>11193</v>
      </c>
      <c r="D3839" s="206" t="s">
        <v>11194</v>
      </c>
      <c r="E3839" s="206" t="s">
        <v>23</v>
      </c>
      <c r="F3839" s="206" t="s">
        <v>12</v>
      </c>
    </row>
    <row r="3840" customHeight="1" spans="1:6">
      <c r="A3840" s="188">
        <v>3837</v>
      </c>
      <c r="B3840" s="206" t="s">
        <v>11195</v>
      </c>
      <c r="C3840" s="206" t="s">
        <v>11196</v>
      </c>
      <c r="D3840" s="206" t="s">
        <v>11197</v>
      </c>
      <c r="E3840" s="206" t="s">
        <v>28</v>
      </c>
      <c r="F3840" s="206" t="s">
        <v>12</v>
      </c>
    </row>
    <row r="3841" customHeight="1" spans="1:6">
      <c r="A3841" s="188">
        <v>3838</v>
      </c>
      <c r="B3841" s="206" t="s">
        <v>11198</v>
      </c>
      <c r="C3841" s="206" t="s">
        <v>11199</v>
      </c>
      <c r="D3841" s="206" t="s">
        <v>11200</v>
      </c>
      <c r="E3841" s="206" t="s">
        <v>401</v>
      </c>
      <c r="F3841" s="206" t="s">
        <v>12</v>
      </c>
    </row>
    <row r="3842" customHeight="1" spans="1:6">
      <c r="A3842" s="188">
        <v>3839</v>
      </c>
      <c r="B3842" s="206" t="s">
        <v>11201</v>
      </c>
      <c r="C3842" s="206" t="s">
        <v>11202</v>
      </c>
      <c r="D3842" s="206" t="s">
        <v>11203</v>
      </c>
      <c r="E3842" s="206" t="s">
        <v>148</v>
      </c>
      <c r="F3842" s="206" t="s">
        <v>373</v>
      </c>
    </row>
    <row r="3843" customHeight="1" spans="1:6">
      <c r="A3843" s="188">
        <v>3840</v>
      </c>
      <c r="B3843" s="206" t="s">
        <v>11204</v>
      </c>
      <c r="C3843" s="206" t="s">
        <v>11205</v>
      </c>
      <c r="D3843" s="206" t="s">
        <v>11206</v>
      </c>
      <c r="E3843" s="206" t="s">
        <v>401</v>
      </c>
      <c r="F3843" s="206" t="s">
        <v>274</v>
      </c>
    </row>
    <row r="3844" customHeight="1" spans="1:6">
      <c r="A3844" s="188">
        <v>3841</v>
      </c>
      <c r="B3844" s="206" t="s">
        <v>11207</v>
      </c>
      <c r="C3844" s="206" t="s">
        <v>11208</v>
      </c>
      <c r="D3844" s="206" t="s">
        <v>11209</v>
      </c>
      <c r="E3844" s="206" t="s">
        <v>11</v>
      </c>
      <c r="F3844" s="206" t="s">
        <v>12</v>
      </c>
    </row>
    <row r="3845" customHeight="1" spans="1:6">
      <c r="A3845" s="188">
        <v>3842</v>
      </c>
      <c r="B3845" s="206" t="s">
        <v>11210</v>
      </c>
      <c r="C3845" s="206" t="s">
        <v>11211</v>
      </c>
      <c r="D3845" s="206" t="s">
        <v>11212</v>
      </c>
      <c r="E3845" s="206" t="s">
        <v>401</v>
      </c>
      <c r="F3845" s="206" t="s">
        <v>20</v>
      </c>
    </row>
    <row r="3846" customHeight="1" spans="1:6">
      <c r="A3846" s="188">
        <v>3843</v>
      </c>
      <c r="B3846" s="206" t="s">
        <v>11213</v>
      </c>
      <c r="C3846" s="206" t="s">
        <v>11214</v>
      </c>
      <c r="D3846" s="206" t="s">
        <v>11215</v>
      </c>
      <c r="E3846" s="206" t="s">
        <v>401</v>
      </c>
      <c r="F3846" s="206" t="s">
        <v>48</v>
      </c>
    </row>
    <row r="3847" customHeight="1" spans="1:6">
      <c r="A3847" s="188">
        <v>3844</v>
      </c>
      <c r="B3847" s="206" t="s">
        <v>11216</v>
      </c>
      <c r="C3847" s="206" t="s">
        <v>11217</v>
      </c>
      <c r="D3847" s="206" t="s">
        <v>11218</v>
      </c>
      <c r="E3847" s="206" t="s">
        <v>401</v>
      </c>
      <c r="F3847" s="206" t="s">
        <v>48</v>
      </c>
    </row>
    <row r="3848" customHeight="1" spans="1:6">
      <c r="A3848" s="188">
        <v>3845</v>
      </c>
      <c r="B3848" s="206" t="s">
        <v>11219</v>
      </c>
      <c r="C3848" s="206" t="s">
        <v>11220</v>
      </c>
      <c r="D3848" s="206" t="s">
        <v>11221</v>
      </c>
      <c r="E3848" s="206" t="s">
        <v>401</v>
      </c>
      <c r="F3848" s="206" t="s">
        <v>83</v>
      </c>
    </row>
    <row r="3849" customHeight="1" spans="1:6">
      <c r="A3849" s="188">
        <v>3846</v>
      </c>
      <c r="B3849" s="206" t="s">
        <v>11222</v>
      </c>
      <c r="C3849" s="206" t="s">
        <v>11223</v>
      </c>
      <c r="D3849" s="206" t="s">
        <v>11224</v>
      </c>
      <c r="E3849" s="206" t="s">
        <v>401</v>
      </c>
      <c r="F3849" s="206" t="s">
        <v>274</v>
      </c>
    </row>
    <row r="3850" customHeight="1" spans="1:6">
      <c r="A3850" s="188">
        <v>3847</v>
      </c>
      <c r="B3850" s="206" t="s">
        <v>11225</v>
      </c>
      <c r="C3850" s="206" t="s">
        <v>11226</v>
      </c>
      <c r="D3850" s="206" t="s">
        <v>11227</v>
      </c>
      <c r="E3850" s="206" t="s">
        <v>401</v>
      </c>
      <c r="F3850" s="206" t="s">
        <v>274</v>
      </c>
    </row>
    <row r="3851" customHeight="1" spans="1:6">
      <c r="A3851" s="188">
        <v>3848</v>
      </c>
      <c r="B3851" s="206" t="s">
        <v>11228</v>
      </c>
      <c r="C3851" s="206" t="s">
        <v>11229</v>
      </c>
      <c r="D3851" s="206" t="s">
        <v>11230</v>
      </c>
      <c r="E3851" s="206" t="s">
        <v>401</v>
      </c>
      <c r="F3851" s="206" t="s">
        <v>12</v>
      </c>
    </row>
    <row r="3852" customHeight="1" spans="1:6">
      <c r="A3852" s="188">
        <v>3849</v>
      </c>
      <c r="B3852" s="206" t="s">
        <v>11231</v>
      </c>
      <c r="C3852" s="206" t="s">
        <v>11232</v>
      </c>
      <c r="D3852" s="206" t="s">
        <v>11233</v>
      </c>
      <c r="E3852" s="206" t="s">
        <v>91</v>
      </c>
      <c r="F3852" s="206" t="s">
        <v>12</v>
      </c>
    </row>
    <row r="3853" customHeight="1" spans="1:6">
      <c r="A3853" s="188">
        <v>3850</v>
      </c>
      <c r="B3853" s="206" t="s">
        <v>11234</v>
      </c>
      <c r="C3853" s="206" t="s">
        <v>11235</v>
      </c>
      <c r="D3853" s="206" t="s">
        <v>11236</v>
      </c>
      <c r="E3853" s="206" t="s">
        <v>401</v>
      </c>
      <c r="F3853" s="206" t="s">
        <v>12</v>
      </c>
    </row>
    <row r="3854" customHeight="1" spans="1:6">
      <c r="A3854" s="188">
        <v>3851</v>
      </c>
      <c r="B3854" s="206" t="s">
        <v>11237</v>
      </c>
      <c r="C3854" s="206" t="s">
        <v>11238</v>
      </c>
      <c r="D3854" s="206" t="s">
        <v>11239</v>
      </c>
      <c r="E3854" s="206" t="s">
        <v>401</v>
      </c>
      <c r="F3854" s="206" t="s">
        <v>274</v>
      </c>
    </row>
    <row r="3855" customHeight="1" spans="1:6">
      <c r="A3855" s="188">
        <v>3852</v>
      </c>
      <c r="B3855" s="206" t="s">
        <v>11240</v>
      </c>
      <c r="C3855" s="206" t="s">
        <v>11241</v>
      </c>
      <c r="D3855" s="206" t="s">
        <v>11242</v>
      </c>
      <c r="E3855" s="206" t="s">
        <v>4406</v>
      </c>
      <c r="F3855" s="206" t="s">
        <v>12</v>
      </c>
    </row>
    <row r="3856" customHeight="1" spans="1:6">
      <c r="A3856" s="188">
        <v>3853</v>
      </c>
      <c r="B3856" s="206" t="s">
        <v>11243</v>
      </c>
      <c r="C3856" s="206" t="s">
        <v>11244</v>
      </c>
      <c r="D3856" s="206" t="s">
        <v>11245</v>
      </c>
      <c r="E3856" s="206" t="s">
        <v>401</v>
      </c>
      <c r="F3856" s="206" t="s">
        <v>48</v>
      </c>
    </row>
    <row r="3857" customHeight="1" spans="1:6">
      <c r="A3857" s="188">
        <v>3854</v>
      </c>
      <c r="B3857" s="206" t="s">
        <v>11246</v>
      </c>
      <c r="C3857" s="206" t="s">
        <v>11247</v>
      </c>
      <c r="D3857" s="206" t="s">
        <v>11248</v>
      </c>
      <c r="E3857" s="206" t="s">
        <v>401</v>
      </c>
      <c r="F3857" s="206" t="s">
        <v>48</v>
      </c>
    </row>
    <row r="3858" customHeight="1" spans="1:6">
      <c r="A3858" s="188">
        <v>3855</v>
      </c>
      <c r="B3858" s="206" t="s">
        <v>11249</v>
      </c>
      <c r="C3858" s="206" t="s">
        <v>11250</v>
      </c>
      <c r="D3858" s="206" t="s">
        <v>11251</v>
      </c>
      <c r="E3858" s="206" t="s">
        <v>401</v>
      </c>
      <c r="F3858" s="206" t="s">
        <v>12</v>
      </c>
    </row>
    <row r="3859" customHeight="1" spans="1:6">
      <c r="A3859" s="188">
        <v>3856</v>
      </c>
      <c r="B3859" s="206" t="s">
        <v>11252</v>
      </c>
      <c r="C3859" s="206" t="s">
        <v>11253</v>
      </c>
      <c r="D3859" s="206" t="s">
        <v>11254</v>
      </c>
      <c r="E3859" s="206" t="s">
        <v>401</v>
      </c>
      <c r="F3859" s="206" t="s">
        <v>48</v>
      </c>
    </row>
    <row r="3860" customHeight="1" spans="1:6">
      <c r="A3860" s="188">
        <v>3857</v>
      </c>
      <c r="B3860" s="206" t="s">
        <v>11255</v>
      </c>
      <c r="C3860" s="206" t="s">
        <v>11256</v>
      </c>
      <c r="D3860" s="206" t="s">
        <v>11257</v>
      </c>
      <c r="E3860" s="206" t="s">
        <v>28</v>
      </c>
      <c r="F3860" s="206" t="s">
        <v>12</v>
      </c>
    </row>
    <row r="3861" customHeight="1" spans="1:6">
      <c r="A3861" s="188">
        <v>3858</v>
      </c>
      <c r="B3861" s="206" t="s">
        <v>11258</v>
      </c>
      <c r="C3861" s="206" t="s">
        <v>11259</v>
      </c>
      <c r="D3861" s="206" t="s">
        <v>11260</v>
      </c>
      <c r="E3861" s="206" t="s">
        <v>401</v>
      </c>
      <c r="F3861" s="206" t="s">
        <v>12</v>
      </c>
    </row>
    <row r="3862" customHeight="1" spans="1:6">
      <c r="A3862" s="188">
        <v>3859</v>
      </c>
      <c r="B3862" s="206" t="s">
        <v>11261</v>
      </c>
      <c r="C3862" s="206" t="s">
        <v>11262</v>
      </c>
      <c r="D3862" s="206" t="s">
        <v>11263</v>
      </c>
      <c r="E3862" s="206" t="s">
        <v>28</v>
      </c>
      <c r="F3862" s="206" t="s">
        <v>12</v>
      </c>
    </row>
    <row r="3863" customHeight="1" spans="1:6">
      <c r="A3863" s="188">
        <v>3860</v>
      </c>
      <c r="B3863" s="206" t="s">
        <v>11264</v>
      </c>
      <c r="C3863" s="206" t="s">
        <v>11265</v>
      </c>
      <c r="D3863" s="206" t="s">
        <v>11266</v>
      </c>
      <c r="E3863" s="206" t="s">
        <v>28</v>
      </c>
      <c r="F3863" s="206" t="s">
        <v>12</v>
      </c>
    </row>
    <row r="3864" customHeight="1" spans="1:6">
      <c r="A3864" s="188">
        <v>3861</v>
      </c>
      <c r="B3864" s="206" t="s">
        <v>11267</v>
      </c>
      <c r="C3864" s="206" t="s">
        <v>11268</v>
      </c>
      <c r="D3864" s="206" t="s">
        <v>11269</v>
      </c>
      <c r="E3864" s="206" t="s">
        <v>23</v>
      </c>
      <c r="F3864" s="206" t="s">
        <v>24</v>
      </c>
    </row>
    <row r="3865" customHeight="1" spans="1:6">
      <c r="A3865" s="188">
        <v>3862</v>
      </c>
      <c r="B3865" s="206" t="s">
        <v>11270</v>
      </c>
      <c r="C3865" s="206" t="s">
        <v>11271</v>
      </c>
      <c r="D3865" s="206" t="s">
        <v>11272</v>
      </c>
      <c r="E3865" s="206" t="s">
        <v>28</v>
      </c>
      <c r="F3865" s="206" t="s">
        <v>48</v>
      </c>
    </row>
    <row r="3866" customHeight="1" spans="1:6">
      <c r="A3866" s="188">
        <v>3863</v>
      </c>
      <c r="B3866" s="206" t="s">
        <v>11273</v>
      </c>
      <c r="C3866" s="206" t="s">
        <v>11274</v>
      </c>
      <c r="D3866" s="206" t="s">
        <v>11275</v>
      </c>
      <c r="E3866" s="206" t="s">
        <v>401</v>
      </c>
      <c r="F3866" s="206" t="s">
        <v>274</v>
      </c>
    </row>
    <row r="3867" customHeight="1" spans="1:6">
      <c r="A3867" s="188">
        <v>3864</v>
      </c>
      <c r="B3867" s="206" t="s">
        <v>11276</v>
      </c>
      <c r="C3867" s="206" t="s">
        <v>11277</v>
      </c>
      <c r="D3867" s="206" t="s">
        <v>11278</v>
      </c>
      <c r="E3867" s="206" t="s">
        <v>28</v>
      </c>
      <c r="F3867" s="206" t="s">
        <v>12</v>
      </c>
    </row>
    <row r="3868" customHeight="1" spans="1:6">
      <c r="A3868" s="188">
        <v>3865</v>
      </c>
      <c r="B3868" s="206" t="s">
        <v>11279</v>
      </c>
      <c r="C3868" s="206" t="s">
        <v>11280</v>
      </c>
      <c r="D3868" s="206" t="s">
        <v>11281</v>
      </c>
      <c r="E3868" s="206" t="s">
        <v>401</v>
      </c>
      <c r="F3868" s="206" t="s">
        <v>274</v>
      </c>
    </row>
    <row r="3869" customHeight="1" spans="1:6">
      <c r="A3869" s="188">
        <v>3866</v>
      </c>
      <c r="B3869" s="206" t="s">
        <v>11282</v>
      </c>
      <c r="C3869" s="206" t="s">
        <v>11283</v>
      </c>
      <c r="D3869" s="206" t="s">
        <v>11284</v>
      </c>
      <c r="E3869" s="206" t="s">
        <v>401</v>
      </c>
      <c r="F3869" s="206" t="s">
        <v>20</v>
      </c>
    </row>
    <row r="3870" customHeight="1" spans="1:6">
      <c r="A3870" s="188">
        <v>3867</v>
      </c>
      <c r="B3870" s="206" t="s">
        <v>11285</v>
      </c>
      <c r="C3870" s="206" t="s">
        <v>11286</v>
      </c>
      <c r="D3870" s="206" t="s">
        <v>11287</v>
      </c>
      <c r="E3870" s="206" t="s">
        <v>23</v>
      </c>
      <c r="F3870" s="206" t="s">
        <v>12</v>
      </c>
    </row>
    <row r="3871" customHeight="1" spans="1:6">
      <c r="A3871" s="188">
        <v>3868</v>
      </c>
      <c r="B3871" s="206" t="s">
        <v>11288</v>
      </c>
      <c r="C3871" s="206" t="s">
        <v>11289</v>
      </c>
      <c r="D3871" s="206" t="s">
        <v>11290</v>
      </c>
      <c r="E3871" s="206" t="s">
        <v>401</v>
      </c>
      <c r="F3871" s="206" t="s">
        <v>12</v>
      </c>
    </row>
    <row r="3872" customHeight="1" spans="1:6">
      <c r="A3872" s="188">
        <v>3869</v>
      </c>
      <c r="B3872" s="206" t="s">
        <v>11291</v>
      </c>
      <c r="C3872" s="206" t="s">
        <v>11292</v>
      </c>
      <c r="D3872" s="206" t="s">
        <v>11293</v>
      </c>
      <c r="E3872" s="206" t="s">
        <v>401</v>
      </c>
      <c r="F3872" s="206" t="s">
        <v>48</v>
      </c>
    </row>
    <row r="3873" customHeight="1" spans="1:6">
      <c r="A3873" s="188">
        <v>3870</v>
      </c>
      <c r="B3873" s="206" t="s">
        <v>11294</v>
      </c>
      <c r="C3873" s="206" t="s">
        <v>11295</v>
      </c>
      <c r="D3873" s="206" t="s">
        <v>11296</v>
      </c>
      <c r="E3873" s="206" t="s">
        <v>23</v>
      </c>
      <c r="F3873" s="206" t="s">
        <v>12</v>
      </c>
    </row>
    <row r="3874" customHeight="1" spans="1:6">
      <c r="A3874" s="188">
        <v>3871</v>
      </c>
      <c r="B3874" s="206" t="s">
        <v>11297</v>
      </c>
      <c r="C3874" s="206" t="s">
        <v>11298</v>
      </c>
      <c r="D3874" s="206" t="s">
        <v>11299</v>
      </c>
      <c r="E3874" s="206" t="s">
        <v>401</v>
      </c>
      <c r="F3874" s="206" t="s">
        <v>12</v>
      </c>
    </row>
    <row r="3875" customHeight="1" spans="1:6">
      <c r="A3875" s="188">
        <v>3872</v>
      </c>
      <c r="B3875" s="206" t="s">
        <v>11300</v>
      </c>
      <c r="C3875" s="206" t="s">
        <v>11301</v>
      </c>
      <c r="D3875" s="206" t="s">
        <v>11302</v>
      </c>
      <c r="E3875" s="206" t="s">
        <v>401</v>
      </c>
      <c r="F3875" s="206" t="s">
        <v>24</v>
      </c>
    </row>
    <row r="3876" customHeight="1" spans="1:6">
      <c r="A3876" s="188">
        <v>3873</v>
      </c>
      <c r="B3876" s="206" t="s">
        <v>11303</v>
      </c>
      <c r="C3876" s="206" t="s">
        <v>11304</v>
      </c>
      <c r="D3876" s="206" t="s">
        <v>11305</v>
      </c>
      <c r="E3876" s="206" t="s">
        <v>401</v>
      </c>
      <c r="F3876" s="206" t="s">
        <v>12</v>
      </c>
    </row>
    <row r="3877" customHeight="1" spans="1:6">
      <c r="A3877" s="188">
        <v>3874</v>
      </c>
      <c r="B3877" s="206" t="s">
        <v>11306</v>
      </c>
      <c r="C3877" s="206" t="s">
        <v>11307</v>
      </c>
      <c r="D3877" s="206" t="s">
        <v>11308</v>
      </c>
      <c r="E3877" s="206" t="s">
        <v>28</v>
      </c>
      <c r="F3877" s="206" t="s">
        <v>12</v>
      </c>
    </row>
    <row r="3878" customHeight="1" spans="1:6">
      <c r="A3878" s="188">
        <v>3875</v>
      </c>
      <c r="B3878" s="206" t="s">
        <v>11309</v>
      </c>
      <c r="C3878" s="206" t="s">
        <v>11310</v>
      </c>
      <c r="D3878" s="206" t="s">
        <v>11311</v>
      </c>
      <c r="E3878" s="206" t="s">
        <v>401</v>
      </c>
      <c r="F3878" s="206" t="s">
        <v>12</v>
      </c>
    </row>
    <row r="3879" customHeight="1" spans="1:6">
      <c r="A3879" s="188">
        <v>3876</v>
      </c>
      <c r="B3879" s="206" t="s">
        <v>11312</v>
      </c>
      <c r="C3879" s="206" t="s">
        <v>11313</v>
      </c>
      <c r="D3879" s="206" t="s">
        <v>11314</v>
      </c>
      <c r="E3879" s="206" t="s">
        <v>148</v>
      </c>
      <c r="F3879" s="206" t="s">
        <v>318</v>
      </c>
    </row>
    <row r="3880" customHeight="1" spans="1:6">
      <c r="A3880" s="188">
        <v>3877</v>
      </c>
      <c r="B3880" s="206" t="s">
        <v>11315</v>
      </c>
      <c r="C3880" s="206" t="s">
        <v>11316</v>
      </c>
      <c r="D3880" s="206" t="s">
        <v>11317</v>
      </c>
      <c r="E3880" s="206" t="s">
        <v>4406</v>
      </c>
      <c r="F3880" s="206" t="s">
        <v>274</v>
      </c>
    </row>
    <row r="3881" customHeight="1" spans="1:6">
      <c r="A3881" s="188">
        <v>3878</v>
      </c>
      <c r="B3881" s="206" t="s">
        <v>9176</v>
      </c>
      <c r="C3881" s="206" t="s">
        <v>11318</v>
      </c>
      <c r="D3881" s="216">
        <v>901176</v>
      </c>
      <c r="E3881" s="206" t="s">
        <v>28</v>
      </c>
      <c r="F3881" s="206" t="s">
        <v>9179</v>
      </c>
    </row>
    <row r="3882" customHeight="1" spans="1:6">
      <c r="A3882" s="188">
        <v>3879</v>
      </c>
      <c r="B3882" s="206" t="s">
        <v>11319</v>
      </c>
      <c r="C3882" s="206" t="s">
        <v>11320</v>
      </c>
      <c r="D3882" s="216">
        <v>4535</v>
      </c>
      <c r="E3882" s="206" t="s">
        <v>401</v>
      </c>
      <c r="F3882" s="206" t="s">
        <v>274</v>
      </c>
    </row>
    <row r="3883" customHeight="1" spans="1:6">
      <c r="A3883" s="188">
        <v>3880</v>
      </c>
      <c r="B3883" s="206" t="s">
        <v>11321</v>
      </c>
      <c r="C3883" s="206" t="s">
        <v>11322</v>
      </c>
      <c r="D3883" s="216">
        <v>1398</v>
      </c>
      <c r="E3883" s="206" t="s">
        <v>401</v>
      </c>
      <c r="F3883" s="206" t="s">
        <v>274</v>
      </c>
    </row>
    <row r="3884" customHeight="1" spans="1:6">
      <c r="A3884" s="188">
        <v>3881</v>
      </c>
      <c r="B3884" s="206" t="s">
        <v>11323</v>
      </c>
      <c r="C3884" s="206" t="s">
        <v>11324</v>
      </c>
      <c r="D3884" s="216">
        <v>5829</v>
      </c>
      <c r="E3884" s="206" t="s">
        <v>401</v>
      </c>
      <c r="F3884" s="206" t="s">
        <v>12</v>
      </c>
    </row>
    <row r="3885" customHeight="1" spans="1:6">
      <c r="A3885" s="188">
        <v>3882</v>
      </c>
      <c r="B3885" s="206" t="s">
        <v>11325</v>
      </c>
      <c r="C3885" s="206" t="s">
        <v>11326</v>
      </c>
      <c r="D3885" s="216">
        <v>197</v>
      </c>
      <c r="E3885" s="206" t="s">
        <v>401</v>
      </c>
      <c r="F3885" s="206" t="s">
        <v>20</v>
      </c>
    </row>
    <row r="3886" customHeight="1" spans="1:6">
      <c r="A3886" s="188">
        <v>3883</v>
      </c>
      <c r="B3886" s="206" t="s">
        <v>11327</v>
      </c>
      <c r="C3886" s="206" t="s">
        <v>11328</v>
      </c>
      <c r="D3886" s="216">
        <v>658</v>
      </c>
      <c r="E3886" s="206" t="s">
        <v>11</v>
      </c>
      <c r="F3886" s="206" t="s">
        <v>12</v>
      </c>
    </row>
  </sheetData>
  <autoFilter xmlns:etc="http://www.wps.cn/officeDocument/2017/etCustomData" ref="A3:F3886" etc:filterBottomFollowUsedRange="0">
    <extLst/>
  </autoFilter>
  <mergeCells count="2">
    <mergeCell ref="A1:F1"/>
    <mergeCell ref="A2:F2"/>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36"/>
  <sheetViews>
    <sheetView zoomScale="83" zoomScaleNormal="83" workbookViewId="0">
      <selection activeCell="A2" sqref="A2:G2"/>
    </sheetView>
  </sheetViews>
  <sheetFormatPr defaultColWidth="9" defaultRowHeight="14.25"/>
  <cols>
    <col min="2" max="2" width="13" customWidth="1"/>
    <col min="3" max="3" width="54.75" customWidth="1"/>
    <col min="4" max="4" width="31.875" customWidth="1"/>
    <col min="5" max="5" width="32.625" customWidth="1"/>
    <col min="6" max="6" width="41.3333333333333" customWidth="1"/>
    <col min="7" max="7" width="28.5" customWidth="1"/>
    <col min="8" max="8" width="20.475" style="52" customWidth="1"/>
  </cols>
  <sheetData>
    <row r="1" ht="23.25" spans="1:9">
      <c r="A1" s="183" t="s">
        <v>11329</v>
      </c>
      <c r="B1" s="183"/>
      <c r="C1" s="183"/>
      <c r="D1" s="183"/>
      <c r="E1" s="183"/>
      <c r="F1" s="183"/>
      <c r="G1" s="183"/>
      <c r="H1" s="184"/>
      <c r="I1" s="15"/>
    </row>
    <row r="2" ht="352" customHeight="1" spans="1:9">
      <c r="A2" s="185" t="s">
        <v>11330</v>
      </c>
      <c r="B2" s="186"/>
      <c r="C2" s="186"/>
      <c r="D2" s="186"/>
      <c r="E2" s="186"/>
      <c r="F2" s="186"/>
      <c r="G2" s="187"/>
      <c r="H2" s="184"/>
      <c r="I2" s="15"/>
    </row>
    <row r="3" spans="1:9">
      <c r="A3" s="20" t="s">
        <v>2</v>
      </c>
      <c r="B3" s="20" t="s">
        <v>11331</v>
      </c>
      <c r="C3" s="20" t="s">
        <v>3</v>
      </c>
      <c r="D3" s="20" t="s">
        <v>6</v>
      </c>
      <c r="E3" s="20" t="s">
        <v>11332</v>
      </c>
      <c r="F3" s="20" t="s">
        <v>11333</v>
      </c>
      <c r="G3" s="20" t="s">
        <v>11334</v>
      </c>
    </row>
    <row r="4" ht="15" spans="1:9">
      <c r="A4" s="188">
        <v>1</v>
      </c>
      <c r="B4" s="16" t="s">
        <v>11335</v>
      </c>
      <c r="C4" s="16" t="s">
        <v>11336</v>
      </c>
      <c r="D4" s="16" t="s">
        <v>11337</v>
      </c>
      <c r="E4" s="16" t="s">
        <v>7291</v>
      </c>
      <c r="F4" s="16" t="s">
        <v>11338</v>
      </c>
      <c r="G4" s="16" t="s">
        <v>11339</v>
      </c>
    </row>
    <row r="5" ht="15" spans="1:9">
      <c r="A5" s="188">
        <v>2</v>
      </c>
      <c r="B5" s="16" t="s">
        <v>11340</v>
      </c>
      <c r="C5" s="16" t="s">
        <v>11341</v>
      </c>
      <c r="D5" s="16" t="s">
        <v>11342</v>
      </c>
      <c r="E5" s="16" t="s">
        <v>11343</v>
      </c>
      <c r="F5" s="16" t="s">
        <v>11338</v>
      </c>
      <c r="G5" s="16" t="s">
        <v>11344</v>
      </c>
    </row>
    <row r="6" ht="15" spans="1:9">
      <c r="A6" s="188">
        <v>3</v>
      </c>
      <c r="B6" s="16" t="s">
        <v>11345</v>
      </c>
      <c r="C6" s="16" t="s">
        <v>11346</v>
      </c>
      <c r="D6" s="16" t="s">
        <v>11347</v>
      </c>
      <c r="E6" s="16" t="s">
        <v>11348</v>
      </c>
      <c r="F6" s="16" t="s">
        <v>11338</v>
      </c>
      <c r="G6" s="16" t="s">
        <v>11349</v>
      </c>
    </row>
    <row r="7" ht="15" spans="1:9">
      <c r="A7" s="189">
        <v>4</v>
      </c>
      <c r="B7" s="34" t="s">
        <v>11350</v>
      </c>
      <c r="C7" s="34" t="s">
        <v>11351</v>
      </c>
      <c r="D7" s="34" t="s">
        <v>11342</v>
      </c>
      <c r="E7" s="34" t="s">
        <v>11352</v>
      </c>
      <c r="F7" s="34" t="s">
        <v>11338</v>
      </c>
      <c r="G7" s="34" t="s">
        <v>11353</v>
      </c>
      <c r="H7" s="36" t="s">
        <v>135</v>
      </c>
    </row>
    <row r="8" ht="15" spans="1:9">
      <c r="A8" s="188">
        <v>5</v>
      </c>
      <c r="B8" s="16" t="s">
        <v>11354</v>
      </c>
      <c r="C8" s="16" t="s">
        <v>11355</v>
      </c>
      <c r="D8" s="16" t="s">
        <v>11347</v>
      </c>
      <c r="E8" s="16" t="s">
        <v>48</v>
      </c>
      <c r="F8" s="16" t="s">
        <v>11338</v>
      </c>
      <c r="G8" s="16" t="s">
        <v>11356</v>
      </c>
    </row>
    <row r="9" ht="15" spans="1:9">
      <c r="A9" s="188">
        <v>6</v>
      </c>
      <c r="B9" s="16" t="s">
        <v>11357</v>
      </c>
      <c r="C9" s="16" t="s">
        <v>11358</v>
      </c>
      <c r="D9" s="16" t="s">
        <v>11359</v>
      </c>
      <c r="E9" s="16" t="s">
        <v>11360</v>
      </c>
      <c r="F9" s="16" t="s">
        <v>11338</v>
      </c>
      <c r="G9" s="16" t="s">
        <v>11361</v>
      </c>
    </row>
    <row r="10" ht="15" spans="1:9">
      <c r="A10" s="188">
        <v>7</v>
      </c>
      <c r="B10" s="16" t="s">
        <v>11362</v>
      </c>
      <c r="C10" s="16" t="s">
        <v>11363</v>
      </c>
      <c r="D10" s="16" t="s">
        <v>11342</v>
      </c>
      <c r="E10" s="16" t="s">
        <v>11364</v>
      </c>
      <c r="F10" s="16" t="s">
        <v>11338</v>
      </c>
      <c r="G10" s="16" t="s">
        <v>11365</v>
      </c>
    </row>
    <row r="11" ht="15" spans="1:9">
      <c r="A11" s="188">
        <v>8</v>
      </c>
      <c r="B11" s="16" t="s">
        <v>11366</v>
      </c>
      <c r="C11" s="16" t="s">
        <v>11367</v>
      </c>
      <c r="D11" s="16" t="s">
        <v>11347</v>
      </c>
      <c r="E11" s="16" t="s">
        <v>24</v>
      </c>
      <c r="F11" s="16" t="s">
        <v>11338</v>
      </c>
      <c r="G11" s="16" t="s">
        <v>11368</v>
      </c>
    </row>
    <row r="12" ht="15" spans="1:9">
      <c r="A12" s="188">
        <v>9</v>
      </c>
      <c r="B12" s="16" t="s">
        <v>11369</v>
      </c>
      <c r="C12" s="16" t="s">
        <v>11370</v>
      </c>
      <c r="D12" s="16" t="s">
        <v>11371</v>
      </c>
      <c r="E12" s="16" t="s">
        <v>210</v>
      </c>
      <c r="F12" s="16" t="s">
        <v>11338</v>
      </c>
      <c r="G12" s="16" t="s">
        <v>11372</v>
      </c>
    </row>
    <row r="13" ht="15" spans="1:9">
      <c r="A13" s="188">
        <v>10</v>
      </c>
      <c r="B13" s="16" t="s">
        <v>11373</v>
      </c>
      <c r="C13" s="16" t="s">
        <v>11374</v>
      </c>
      <c r="D13" s="16" t="s">
        <v>11347</v>
      </c>
      <c r="E13" s="16" t="s">
        <v>11348</v>
      </c>
      <c r="F13" s="16" t="s">
        <v>11338</v>
      </c>
      <c r="G13" s="16" t="s">
        <v>11375</v>
      </c>
    </row>
    <row r="14" ht="15" spans="1:9">
      <c r="A14" s="188">
        <v>11</v>
      </c>
      <c r="B14" s="16" t="s">
        <v>11376</v>
      </c>
      <c r="C14" s="16" t="s">
        <v>11377</v>
      </c>
      <c r="D14" s="16" t="s">
        <v>11371</v>
      </c>
      <c r="E14" s="16" t="s">
        <v>11378</v>
      </c>
      <c r="F14" s="16" t="s">
        <v>11338</v>
      </c>
      <c r="G14" s="16" t="s">
        <v>11379</v>
      </c>
    </row>
    <row r="15" ht="15" spans="1:9">
      <c r="A15" s="188">
        <v>12</v>
      </c>
      <c r="B15" s="16" t="s">
        <v>11380</v>
      </c>
      <c r="C15" s="16" t="s">
        <v>11381</v>
      </c>
      <c r="D15" s="16" t="s">
        <v>11342</v>
      </c>
      <c r="E15" s="16" t="s">
        <v>210</v>
      </c>
      <c r="F15" s="16" t="s">
        <v>11338</v>
      </c>
      <c r="G15" s="16" t="s">
        <v>11382</v>
      </c>
    </row>
    <row r="16" ht="15" spans="1:9">
      <c r="A16" s="188">
        <v>13</v>
      </c>
      <c r="B16" s="16" t="s">
        <v>11383</v>
      </c>
      <c r="C16" s="16" t="s">
        <v>11384</v>
      </c>
      <c r="D16" s="16" t="s">
        <v>11385</v>
      </c>
      <c r="E16" s="16" t="s">
        <v>7291</v>
      </c>
      <c r="F16" s="16" t="s">
        <v>11338</v>
      </c>
      <c r="G16" s="16" t="s">
        <v>11386</v>
      </c>
    </row>
    <row r="17" ht="15" spans="1:8">
      <c r="A17" s="188">
        <v>14</v>
      </c>
      <c r="B17" s="16" t="s">
        <v>11387</v>
      </c>
      <c r="C17" s="16" t="s">
        <v>11388</v>
      </c>
      <c r="D17" s="16" t="s">
        <v>11342</v>
      </c>
      <c r="E17" s="16" t="s">
        <v>12</v>
      </c>
      <c r="F17" s="16" t="s">
        <v>11338</v>
      </c>
      <c r="G17" s="16" t="s">
        <v>11389</v>
      </c>
    </row>
    <row r="18" ht="15" spans="1:8">
      <c r="A18" s="189">
        <v>15</v>
      </c>
      <c r="B18" s="34" t="s">
        <v>11390</v>
      </c>
      <c r="C18" s="34" t="s">
        <v>11391</v>
      </c>
      <c r="D18" s="34" t="s">
        <v>11392</v>
      </c>
      <c r="E18" s="34" t="s">
        <v>12</v>
      </c>
      <c r="F18" s="34" t="s">
        <v>11393</v>
      </c>
      <c r="G18" s="34" t="s">
        <v>11394</v>
      </c>
      <c r="H18" s="36" t="s">
        <v>135</v>
      </c>
    </row>
    <row r="19" ht="15" spans="1:8">
      <c r="A19" s="188">
        <v>16</v>
      </c>
      <c r="B19" s="16" t="s">
        <v>11395</v>
      </c>
      <c r="C19" s="16" t="s">
        <v>11396</v>
      </c>
      <c r="D19" s="16" t="s">
        <v>11347</v>
      </c>
      <c r="E19" s="16" t="s">
        <v>12</v>
      </c>
      <c r="F19" s="16" t="s">
        <v>11338</v>
      </c>
      <c r="G19" s="16" t="s">
        <v>11349</v>
      </c>
    </row>
    <row r="20" ht="15" spans="1:8">
      <c r="A20" s="189">
        <v>17</v>
      </c>
      <c r="B20" s="34" t="s">
        <v>11397</v>
      </c>
      <c r="C20" s="34" t="s">
        <v>11398</v>
      </c>
      <c r="D20" s="34" t="s">
        <v>9213</v>
      </c>
      <c r="E20" s="34" t="s">
        <v>210</v>
      </c>
      <c r="F20" s="34" t="s">
        <v>11338</v>
      </c>
      <c r="G20" s="34" t="s">
        <v>11399</v>
      </c>
      <c r="H20" s="36" t="s">
        <v>135</v>
      </c>
    </row>
    <row r="21" ht="15" spans="1:8">
      <c r="A21" s="188">
        <v>18</v>
      </c>
      <c r="B21" s="16" t="s">
        <v>11400</v>
      </c>
      <c r="C21" s="16" t="s">
        <v>11401</v>
      </c>
      <c r="D21" s="16" t="s">
        <v>11402</v>
      </c>
      <c r="E21" s="16" t="s">
        <v>11403</v>
      </c>
      <c r="F21" s="16" t="s">
        <v>11393</v>
      </c>
      <c r="G21" s="16" t="s">
        <v>11404</v>
      </c>
    </row>
    <row r="22" ht="15" spans="1:8">
      <c r="A22" s="188">
        <v>19</v>
      </c>
      <c r="B22" s="16" t="s">
        <v>11405</v>
      </c>
      <c r="C22" s="16" t="s">
        <v>11406</v>
      </c>
      <c r="D22" s="16" t="s">
        <v>11402</v>
      </c>
      <c r="E22" s="16" t="s">
        <v>274</v>
      </c>
      <c r="F22" s="16" t="s">
        <v>11393</v>
      </c>
      <c r="G22" s="16" t="s">
        <v>11407</v>
      </c>
    </row>
    <row r="23" ht="15" spans="1:8">
      <c r="A23" s="188">
        <v>20</v>
      </c>
      <c r="B23" s="16" t="s">
        <v>11408</v>
      </c>
      <c r="C23" s="16" t="s">
        <v>11409</v>
      </c>
      <c r="D23" s="16" t="s">
        <v>11410</v>
      </c>
      <c r="E23" s="16" t="s">
        <v>11411</v>
      </c>
      <c r="F23" s="16" t="s">
        <v>11393</v>
      </c>
      <c r="G23" s="16" t="s">
        <v>11412</v>
      </c>
    </row>
    <row r="24" ht="15" spans="1:8">
      <c r="A24" s="189">
        <v>21</v>
      </c>
      <c r="B24" s="34" t="s">
        <v>11413</v>
      </c>
      <c r="C24" s="34" t="s">
        <v>11414</v>
      </c>
      <c r="D24" s="34" t="s">
        <v>11415</v>
      </c>
      <c r="E24" s="34" t="s">
        <v>12</v>
      </c>
      <c r="F24" s="34" t="s">
        <v>11338</v>
      </c>
      <c r="G24" s="34" t="s">
        <v>11416</v>
      </c>
      <c r="H24" s="36" t="s">
        <v>135</v>
      </c>
    </row>
    <row r="25" ht="15" spans="1:8">
      <c r="A25" s="188">
        <v>22</v>
      </c>
      <c r="B25" s="16" t="s">
        <v>11417</v>
      </c>
      <c r="C25" s="16" t="s">
        <v>11418</v>
      </c>
      <c r="D25" s="16" t="s">
        <v>11419</v>
      </c>
      <c r="E25" s="16" t="s">
        <v>12</v>
      </c>
      <c r="F25" s="16" t="s">
        <v>11338</v>
      </c>
      <c r="G25" s="16" t="s">
        <v>11420</v>
      </c>
    </row>
    <row r="26" ht="15" spans="1:8">
      <c r="A26" s="188">
        <v>23</v>
      </c>
      <c r="B26" s="16" t="s">
        <v>11421</v>
      </c>
      <c r="C26" s="16" t="s">
        <v>11422</v>
      </c>
      <c r="D26" s="16" t="s">
        <v>11342</v>
      </c>
      <c r="E26" s="16" t="s">
        <v>281</v>
      </c>
      <c r="F26" s="16" t="s">
        <v>11338</v>
      </c>
      <c r="G26" s="16" t="s">
        <v>11423</v>
      </c>
    </row>
    <row r="27" ht="15" spans="1:8">
      <c r="A27" s="188">
        <v>24</v>
      </c>
      <c r="B27" s="16" t="s">
        <v>11424</v>
      </c>
      <c r="C27" s="16" t="s">
        <v>11425</v>
      </c>
      <c r="D27" s="16" t="s">
        <v>11426</v>
      </c>
      <c r="E27" s="16" t="s">
        <v>11427</v>
      </c>
      <c r="F27" s="16" t="s">
        <v>11428</v>
      </c>
      <c r="G27" s="16" t="s">
        <v>11429</v>
      </c>
    </row>
    <row r="28" ht="15" spans="1:8">
      <c r="A28" s="189">
        <v>25</v>
      </c>
      <c r="B28" s="34" t="s">
        <v>11430</v>
      </c>
      <c r="C28" s="34" t="s">
        <v>11431</v>
      </c>
      <c r="D28" s="34" t="s">
        <v>11426</v>
      </c>
      <c r="E28" s="34" t="s">
        <v>11432</v>
      </c>
      <c r="F28" s="34" t="s">
        <v>11338</v>
      </c>
      <c r="G28" s="34" t="s">
        <v>11433</v>
      </c>
      <c r="H28" s="36" t="s">
        <v>135</v>
      </c>
    </row>
    <row r="29" ht="15" spans="1:8">
      <c r="A29" s="189">
        <v>26</v>
      </c>
      <c r="B29" s="34" t="s">
        <v>11434</v>
      </c>
      <c r="C29" s="34" t="s">
        <v>11435</v>
      </c>
      <c r="D29" s="34" t="s">
        <v>11347</v>
      </c>
      <c r="E29" s="34" t="s">
        <v>210</v>
      </c>
      <c r="F29" s="34" t="s">
        <v>11338</v>
      </c>
      <c r="G29" s="34" t="s">
        <v>11436</v>
      </c>
      <c r="H29" s="36" t="s">
        <v>135</v>
      </c>
    </row>
    <row r="30" ht="15" spans="1:8">
      <c r="A30" s="188">
        <v>27</v>
      </c>
      <c r="B30" s="16" t="s">
        <v>11437</v>
      </c>
      <c r="C30" s="16" t="s">
        <v>11438</v>
      </c>
      <c r="D30" s="16" t="s">
        <v>11439</v>
      </c>
      <c r="E30" s="16" t="s">
        <v>11440</v>
      </c>
      <c r="F30" s="16" t="s">
        <v>11393</v>
      </c>
      <c r="G30" s="16" t="s">
        <v>11436</v>
      </c>
    </row>
    <row r="31" ht="15" spans="1:8">
      <c r="A31" s="188">
        <v>28</v>
      </c>
      <c r="B31" s="16" t="s">
        <v>11441</v>
      </c>
      <c r="C31" s="16" t="s">
        <v>11442</v>
      </c>
      <c r="D31" s="16" t="s">
        <v>11402</v>
      </c>
      <c r="E31" s="16" t="s">
        <v>11443</v>
      </c>
      <c r="F31" s="16" t="s">
        <v>11393</v>
      </c>
      <c r="G31" s="16" t="s">
        <v>11444</v>
      </c>
    </row>
    <row r="32" ht="15" spans="1:8">
      <c r="A32" s="188">
        <v>29</v>
      </c>
      <c r="B32" s="16" t="s">
        <v>11445</v>
      </c>
      <c r="C32" s="16" t="s">
        <v>11446</v>
      </c>
      <c r="D32" s="16" t="s">
        <v>11347</v>
      </c>
      <c r="E32" s="16" t="s">
        <v>11447</v>
      </c>
      <c r="F32" s="16" t="s">
        <v>11338</v>
      </c>
      <c r="G32" s="16" t="s">
        <v>11420</v>
      </c>
    </row>
    <row r="33" ht="15" spans="1:8">
      <c r="A33" s="188">
        <v>30</v>
      </c>
      <c r="B33" s="16" t="s">
        <v>11448</v>
      </c>
      <c r="C33" s="16" t="s">
        <v>11449</v>
      </c>
      <c r="D33" s="16" t="s">
        <v>11450</v>
      </c>
      <c r="E33" s="16" t="s">
        <v>20</v>
      </c>
      <c r="F33" s="16" t="s">
        <v>11393</v>
      </c>
      <c r="G33" s="16" t="s">
        <v>11451</v>
      </c>
    </row>
    <row r="34" ht="15" spans="1:8">
      <c r="A34" s="188">
        <v>31</v>
      </c>
      <c r="B34" s="16" t="s">
        <v>11452</v>
      </c>
      <c r="C34" s="16" t="s">
        <v>11453</v>
      </c>
      <c r="D34" s="16" t="s">
        <v>11426</v>
      </c>
      <c r="E34" s="16" t="s">
        <v>12</v>
      </c>
      <c r="F34" s="16" t="s">
        <v>11393</v>
      </c>
      <c r="G34" s="16" t="s">
        <v>11454</v>
      </c>
    </row>
    <row r="35" ht="15" spans="1:8">
      <c r="A35" s="188">
        <v>32</v>
      </c>
      <c r="B35" s="16" t="s">
        <v>11455</v>
      </c>
      <c r="C35" s="16" t="s">
        <v>11456</v>
      </c>
      <c r="D35" s="16" t="s">
        <v>11457</v>
      </c>
      <c r="E35" s="16" t="s">
        <v>11458</v>
      </c>
      <c r="F35" s="16" t="s">
        <v>11393</v>
      </c>
      <c r="G35" s="16" t="s">
        <v>11459</v>
      </c>
    </row>
    <row r="36" ht="15" spans="1:8">
      <c r="A36" s="188">
        <v>33</v>
      </c>
      <c r="B36" s="16" t="s">
        <v>11460</v>
      </c>
      <c r="C36" s="16" t="s">
        <v>11461</v>
      </c>
      <c r="D36" s="16" t="s">
        <v>11462</v>
      </c>
      <c r="E36" s="16" t="s">
        <v>11463</v>
      </c>
      <c r="F36" s="16" t="s">
        <v>11338</v>
      </c>
      <c r="G36" s="16" t="s">
        <v>11379</v>
      </c>
    </row>
    <row r="37" ht="15" spans="1:8">
      <c r="A37" s="188">
        <v>34</v>
      </c>
      <c r="B37" s="16" t="s">
        <v>11464</v>
      </c>
      <c r="C37" s="16" t="s">
        <v>11465</v>
      </c>
      <c r="D37" s="16" t="s">
        <v>11342</v>
      </c>
      <c r="E37" s="16" t="s">
        <v>20</v>
      </c>
      <c r="F37" s="16" t="s">
        <v>11338</v>
      </c>
      <c r="G37" s="16" t="s">
        <v>11466</v>
      </c>
    </row>
    <row r="38" ht="15" spans="1:8">
      <c r="A38" s="188">
        <v>35</v>
      </c>
      <c r="B38" s="16" t="s">
        <v>11467</v>
      </c>
      <c r="C38" s="16" t="s">
        <v>11468</v>
      </c>
      <c r="D38" s="16" t="s">
        <v>11342</v>
      </c>
      <c r="E38" s="16" t="s">
        <v>20</v>
      </c>
      <c r="F38" s="16" t="s">
        <v>11338</v>
      </c>
      <c r="G38" s="16" t="s">
        <v>11469</v>
      </c>
    </row>
    <row r="39" ht="15" spans="1:8">
      <c r="A39" s="188">
        <v>36</v>
      </c>
      <c r="B39" s="16" t="s">
        <v>11470</v>
      </c>
      <c r="C39" s="16" t="s">
        <v>11471</v>
      </c>
      <c r="D39" s="16" t="s">
        <v>11347</v>
      </c>
      <c r="E39" s="16" t="s">
        <v>11472</v>
      </c>
      <c r="F39" s="16" t="s">
        <v>11338</v>
      </c>
      <c r="G39" s="16" t="s">
        <v>11389</v>
      </c>
    </row>
    <row r="40" ht="15" spans="1:8">
      <c r="A40" s="188">
        <v>37</v>
      </c>
      <c r="B40" s="16" t="s">
        <v>11473</v>
      </c>
      <c r="C40" s="16" t="s">
        <v>11474</v>
      </c>
      <c r="D40" s="16" t="s">
        <v>11359</v>
      </c>
      <c r="E40" s="16" t="s">
        <v>48</v>
      </c>
      <c r="F40" s="16" t="s">
        <v>11338</v>
      </c>
      <c r="G40" s="16" t="s">
        <v>11475</v>
      </c>
    </row>
    <row r="41" ht="15" spans="1:8">
      <c r="A41" s="189">
        <v>38</v>
      </c>
      <c r="B41" s="34" t="s">
        <v>11476</v>
      </c>
      <c r="C41" s="34" t="s">
        <v>11477</v>
      </c>
      <c r="D41" s="34" t="s">
        <v>11478</v>
      </c>
      <c r="E41" s="34" t="s">
        <v>12</v>
      </c>
      <c r="F41" s="34" t="s">
        <v>11338</v>
      </c>
      <c r="G41" s="34" t="s">
        <v>11479</v>
      </c>
      <c r="H41" s="36" t="s">
        <v>135</v>
      </c>
    </row>
    <row r="42" ht="15" spans="1:8">
      <c r="A42" s="188">
        <v>39</v>
      </c>
      <c r="B42" s="16" t="s">
        <v>11480</v>
      </c>
      <c r="C42" s="16" t="s">
        <v>11481</v>
      </c>
      <c r="D42" s="16" t="s">
        <v>11402</v>
      </c>
      <c r="E42" s="16" t="s">
        <v>11482</v>
      </c>
      <c r="F42" s="16" t="s">
        <v>11338</v>
      </c>
      <c r="G42" s="16" t="s">
        <v>11483</v>
      </c>
    </row>
    <row r="43" ht="15" spans="1:8">
      <c r="A43" s="188">
        <v>40</v>
      </c>
      <c r="B43" s="16" t="s">
        <v>11484</v>
      </c>
      <c r="C43" s="16" t="s">
        <v>11485</v>
      </c>
      <c r="D43" s="16" t="s">
        <v>11347</v>
      </c>
      <c r="E43" s="16" t="s">
        <v>12</v>
      </c>
      <c r="F43" s="16" t="s">
        <v>11338</v>
      </c>
      <c r="G43" s="16" t="s">
        <v>11486</v>
      </c>
    </row>
    <row r="44" ht="15" spans="1:8">
      <c r="A44" s="189">
        <v>41</v>
      </c>
      <c r="B44" s="34" t="s">
        <v>11487</v>
      </c>
      <c r="C44" s="34" t="s">
        <v>11488</v>
      </c>
      <c r="D44" s="34" t="s">
        <v>11478</v>
      </c>
      <c r="E44" s="34" t="s">
        <v>12</v>
      </c>
      <c r="F44" s="34" t="s">
        <v>11338</v>
      </c>
      <c r="G44" s="34" t="s">
        <v>11489</v>
      </c>
      <c r="H44" s="36" t="s">
        <v>135</v>
      </c>
    </row>
    <row r="45" ht="15" spans="1:8">
      <c r="A45" s="188">
        <v>42</v>
      </c>
      <c r="B45" s="16" t="s">
        <v>11490</v>
      </c>
      <c r="C45" s="16" t="s">
        <v>11491</v>
      </c>
      <c r="D45" s="16" t="s">
        <v>11419</v>
      </c>
      <c r="E45" s="16" t="s">
        <v>20</v>
      </c>
      <c r="F45" s="16" t="s">
        <v>11338</v>
      </c>
      <c r="G45" s="16" t="s">
        <v>11492</v>
      </c>
    </row>
    <row r="46" ht="15" spans="1:8">
      <c r="A46" s="188">
        <v>43</v>
      </c>
      <c r="B46" s="16" t="s">
        <v>11493</v>
      </c>
      <c r="C46" s="16" t="s">
        <v>11494</v>
      </c>
      <c r="D46" s="16" t="s">
        <v>11342</v>
      </c>
      <c r="E46" s="16" t="s">
        <v>210</v>
      </c>
      <c r="F46" s="16" t="s">
        <v>11338</v>
      </c>
      <c r="G46" s="16" t="s">
        <v>11495</v>
      </c>
    </row>
    <row r="47" ht="15" spans="1:8">
      <c r="A47" s="189">
        <v>44</v>
      </c>
      <c r="B47" s="34" t="s">
        <v>11496</v>
      </c>
      <c r="C47" s="34" t="s">
        <v>11497</v>
      </c>
      <c r="D47" s="34" t="s">
        <v>11426</v>
      </c>
      <c r="E47" s="34" t="s">
        <v>83</v>
      </c>
      <c r="F47" s="34" t="s">
        <v>11338</v>
      </c>
      <c r="G47" s="34" t="s">
        <v>11356</v>
      </c>
      <c r="H47" s="36" t="s">
        <v>135</v>
      </c>
    </row>
    <row r="48" ht="15" spans="1:8">
      <c r="A48" s="189">
        <v>45</v>
      </c>
      <c r="B48" s="34" t="s">
        <v>11498</v>
      </c>
      <c r="C48" s="34" t="s">
        <v>11499</v>
      </c>
      <c r="D48" s="34" t="s">
        <v>11500</v>
      </c>
      <c r="E48" s="34" t="s">
        <v>11352</v>
      </c>
      <c r="F48" s="34" t="s">
        <v>11338</v>
      </c>
      <c r="G48" s="34" t="s">
        <v>11501</v>
      </c>
      <c r="H48" s="36" t="s">
        <v>135</v>
      </c>
    </row>
    <row r="49" ht="15" spans="1:8">
      <c r="A49" s="188">
        <v>46</v>
      </c>
      <c r="B49" s="16" t="s">
        <v>11502</v>
      </c>
      <c r="C49" s="16" t="s">
        <v>11503</v>
      </c>
      <c r="D49" s="16" t="s">
        <v>11342</v>
      </c>
      <c r="E49" s="16" t="s">
        <v>11504</v>
      </c>
      <c r="F49" s="16" t="s">
        <v>11338</v>
      </c>
      <c r="G49" s="16" t="s">
        <v>11505</v>
      </c>
    </row>
    <row r="50" ht="15" spans="1:8">
      <c r="A50" s="189">
        <v>47</v>
      </c>
      <c r="B50" s="34" t="s">
        <v>11506</v>
      </c>
      <c r="C50" s="34" t="s">
        <v>11507</v>
      </c>
      <c r="D50" s="34" t="s">
        <v>11342</v>
      </c>
      <c r="E50" s="34" t="s">
        <v>281</v>
      </c>
      <c r="F50" s="34" t="s">
        <v>11338</v>
      </c>
      <c r="G50" s="34" t="s">
        <v>11508</v>
      </c>
      <c r="H50" s="36" t="s">
        <v>135</v>
      </c>
    </row>
    <row r="51" ht="15" spans="1:8">
      <c r="A51" s="188">
        <v>48</v>
      </c>
      <c r="B51" s="16" t="s">
        <v>11509</v>
      </c>
      <c r="C51" s="16" t="s">
        <v>11510</v>
      </c>
      <c r="D51" s="16" t="s">
        <v>11342</v>
      </c>
      <c r="E51" s="16" t="s">
        <v>12</v>
      </c>
      <c r="F51" s="16" t="s">
        <v>11338</v>
      </c>
      <c r="G51" s="16" t="s">
        <v>11382</v>
      </c>
    </row>
    <row r="52" ht="15" spans="1:8">
      <c r="A52" s="189">
        <v>49</v>
      </c>
      <c r="B52" s="34" t="s">
        <v>11511</v>
      </c>
      <c r="C52" s="34" t="s">
        <v>11512</v>
      </c>
      <c r="D52" s="34" t="s">
        <v>11359</v>
      </c>
      <c r="E52" s="34" t="s">
        <v>210</v>
      </c>
      <c r="F52" s="34" t="s">
        <v>11338</v>
      </c>
      <c r="G52" s="34" t="s">
        <v>11513</v>
      </c>
      <c r="H52" s="36" t="s">
        <v>135</v>
      </c>
    </row>
    <row r="53" ht="15" spans="1:8">
      <c r="A53" s="188">
        <v>50</v>
      </c>
      <c r="B53" s="16" t="s">
        <v>11514</v>
      </c>
      <c r="C53" s="16" t="s">
        <v>11515</v>
      </c>
      <c r="D53" s="16" t="s">
        <v>11342</v>
      </c>
      <c r="E53" s="16" t="s">
        <v>210</v>
      </c>
      <c r="F53" s="16" t="s">
        <v>11338</v>
      </c>
      <c r="G53" s="16" t="s">
        <v>11516</v>
      </c>
    </row>
    <row r="54" ht="15" spans="1:8">
      <c r="A54" s="188">
        <v>51</v>
      </c>
      <c r="B54" s="16" t="s">
        <v>11517</v>
      </c>
      <c r="C54" s="16" t="s">
        <v>11518</v>
      </c>
      <c r="D54" s="16" t="s">
        <v>11347</v>
      </c>
      <c r="E54" s="16" t="s">
        <v>12</v>
      </c>
      <c r="F54" s="16" t="s">
        <v>11338</v>
      </c>
      <c r="G54" s="16" t="s">
        <v>11519</v>
      </c>
    </row>
    <row r="55" ht="15" spans="1:8">
      <c r="A55" s="189">
        <v>52</v>
      </c>
      <c r="B55" s="34" t="s">
        <v>11520</v>
      </c>
      <c r="C55" s="34" t="s">
        <v>11521</v>
      </c>
      <c r="D55" s="34" t="s">
        <v>11522</v>
      </c>
      <c r="E55" s="34" t="s">
        <v>20</v>
      </c>
      <c r="F55" s="34" t="s">
        <v>11338</v>
      </c>
      <c r="G55" s="34" t="s">
        <v>11523</v>
      </c>
      <c r="H55" s="36" t="s">
        <v>135</v>
      </c>
    </row>
    <row r="56" ht="15" spans="1:8">
      <c r="A56" s="189">
        <v>53</v>
      </c>
      <c r="B56" s="34" t="s">
        <v>11524</v>
      </c>
      <c r="C56" s="34" t="s">
        <v>11525</v>
      </c>
      <c r="D56" s="34" t="s">
        <v>11450</v>
      </c>
      <c r="E56" s="34" t="s">
        <v>210</v>
      </c>
      <c r="F56" s="34" t="s">
        <v>11338</v>
      </c>
      <c r="G56" s="34" t="s">
        <v>11526</v>
      </c>
      <c r="H56" s="36" t="s">
        <v>135</v>
      </c>
    </row>
    <row r="57" ht="15" spans="1:8">
      <c r="A57" s="188">
        <v>54</v>
      </c>
      <c r="B57" s="16" t="s">
        <v>11527</v>
      </c>
      <c r="C57" s="16" t="s">
        <v>11528</v>
      </c>
      <c r="D57" s="16" t="s">
        <v>11419</v>
      </c>
      <c r="E57" s="16" t="s">
        <v>11529</v>
      </c>
      <c r="F57" s="16" t="s">
        <v>11338</v>
      </c>
      <c r="G57" s="16" t="s">
        <v>11530</v>
      </c>
    </row>
    <row r="58" ht="15" spans="1:8">
      <c r="A58" s="189">
        <v>55</v>
      </c>
      <c r="B58" s="34" t="s">
        <v>11531</v>
      </c>
      <c r="C58" s="34" t="s">
        <v>11532</v>
      </c>
      <c r="D58" s="34" t="s">
        <v>11385</v>
      </c>
      <c r="E58" s="34" t="s">
        <v>12</v>
      </c>
      <c r="F58" s="34" t="s">
        <v>11338</v>
      </c>
      <c r="G58" s="34" t="s">
        <v>11501</v>
      </c>
      <c r="H58" s="36" t="s">
        <v>135</v>
      </c>
    </row>
    <row r="59" ht="15" spans="1:8">
      <c r="A59" s="188">
        <v>56</v>
      </c>
      <c r="B59" s="16" t="s">
        <v>11533</v>
      </c>
      <c r="C59" s="16" t="s">
        <v>11534</v>
      </c>
      <c r="D59" s="16" t="s">
        <v>11478</v>
      </c>
      <c r="E59" s="16" t="s">
        <v>11535</v>
      </c>
      <c r="F59" s="16" t="s">
        <v>11338</v>
      </c>
      <c r="G59" s="16" t="s">
        <v>11361</v>
      </c>
    </row>
    <row r="60" ht="15" spans="1:8">
      <c r="A60" s="188">
        <v>57</v>
      </c>
      <c r="B60" s="16" t="s">
        <v>11536</v>
      </c>
      <c r="C60" s="16" t="s">
        <v>11537</v>
      </c>
      <c r="D60" s="16" t="s">
        <v>11419</v>
      </c>
      <c r="E60" s="16" t="s">
        <v>11538</v>
      </c>
      <c r="F60" s="16" t="s">
        <v>11338</v>
      </c>
      <c r="G60" s="16" t="s">
        <v>11539</v>
      </c>
    </row>
    <row r="61" ht="15" spans="1:8">
      <c r="A61" s="188">
        <v>58</v>
      </c>
      <c r="B61" s="16" t="s">
        <v>11540</v>
      </c>
      <c r="C61" s="16" t="s">
        <v>11541</v>
      </c>
      <c r="D61" s="16" t="s">
        <v>11359</v>
      </c>
      <c r="E61" s="16" t="s">
        <v>210</v>
      </c>
      <c r="F61" s="16" t="s">
        <v>11338</v>
      </c>
      <c r="G61" s="16" t="s">
        <v>11542</v>
      </c>
    </row>
    <row r="62" ht="15" spans="1:8">
      <c r="A62" s="188">
        <v>59</v>
      </c>
      <c r="B62" s="16" t="s">
        <v>11543</v>
      </c>
      <c r="C62" s="16" t="s">
        <v>11544</v>
      </c>
      <c r="D62" s="16" t="s">
        <v>11402</v>
      </c>
      <c r="E62" s="16" t="s">
        <v>210</v>
      </c>
      <c r="F62" s="16" t="s">
        <v>11338</v>
      </c>
      <c r="G62" s="16" t="s">
        <v>11545</v>
      </c>
    </row>
    <row r="63" ht="15" spans="1:8">
      <c r="A63" s="189">
        <v>60</v>
      </c>
      <c r="B63" s="34" t="s">
        <v>11546</v>
      </c>
      <c r="C63" s="34" t="s">
        <v>11547</v>
      </c>
      <c r="D63" s="34" t="s">
        <v>11450</v>
      </c>
      <c r="E63" s="34" t="s">
        <v>210</v>
      </c>
      <c r="F63" s="34" t="s">
        <v>11338</v>
      </c>
      <c r="G63" s="34" t="s">
        <v>11548</v>
      </c>
      <c r="H63" s="36" t="s">
        <v>135</v>
      </c>
    </row>
    <row r="64" ht="15" spans="1:8">
      <c r="A64" s="188">
        <v>61</v>
      </c>
      <c r="B64" s="16" t="s">
        <v>11549</v>
      </c>
      <c r="C64" s="16" t="s">
        <v>11550</v>
      </c>
      <c r="D64" s="16" t="s">
        <v>11385</v>
      </c>
      <c r="E64" s="16" t="s">
        <v>210</v>
      </c>
      <c r="F64" s="16" t="s">
        <v>11338</v>
      </c>
      <c r="G64" s="16" t="s">
        <v>11436</v>
      </c>
    </row>
    <row r="65" ht="15" spans="1:8">
      <c r="A65" s="188">
        <v>62</v>
      </c>
      <c r="B65" s="16" t="s">
        <v>11551</v>
      </c>
      <c r="C65" s="16" t="s">
        <v>11552</v>
      </c>
      <c r="D65" s="16" t="s">
        <v>11347</v>
      </c>
      <c r="E65" s="16" t="s">
        <v>11553</v>
      </c>
      <c r="F65" s="16" t="s">
        <v>11338</v>
      </c>
      <c r="G65" s="16" t="s">
        <v>11451</v>
      </c>
    </row>
    <row r="66" ht="15" spans="1:8">
      <c r="A66" s="188">
        <v>63</v>
      </c>
      <c r="B66" s="16" t="s">
        <v>11554</v>
      </c>
      <c r="C66" s="16" t="s">
        <v>11555</v>
      </c>
      <c r="D66" s="16" t="s">
        <v>11359</v>
      </c>
      <c r="E66" s="16" t="s">
        <v>210</v>
      </c>
      <c r="F66" s="16" t="s">
        <v>11338</v>
      </c>
      <c r="G66" s="16" t="s">
        <v>11556</v>
      </c>
    </row>
    <row r="67" ht="15" spans="1:8">
      <c r="A67" s="188">
        <v>64</v>
      </c>
      <c r="B67" s="16" t="s">
        <v>11557</v>
      </c>
      <c r="C67" s="16" t="s">
        <v>11558</v>
      </c>
      <c r="D67" s="16" t="s">
        <v>11342</v>
      </c>
      <c r="E67" s="16" t="s">
        <v>210</v>
      </c>
      <c r="F67" s="16" t="s">
        <v>11338</v>
      </c>
      <c r="G67" s="16" t="s">
        <v>11559</v>
      </c>
    </row>
    <row r="68" ht="15" spans="1:8">
      <c r="A68" s="188">
        <v>65</v>
      </c>
      <c r="B68" s="16" t="s">
        <v>11560</v>
      </c>
      <c r="C68" s="16" t="s">
        <v>11561</v>
      </c>
      <c r="D68" s="16" t="s">
        <v>11342</v>
      </c>
      <c r="E68" s="16" t="s">
        <v>7291</v>
      </c>
      <c r="F68" s="16" t="s">
        <v>11338</v>
      </c>
      <c r="G68" s="16" t="s">
        <v>11416</v>
      </c>
    </row>
    <row r="69" ht="15" spans="1:8">
      <c r="A69" s="188">
        <v>66</v>
      </c>
      <c r="B69" s="16" t="s">
        <v>11562</v>
      </c>
      <c r="C69" s="16" t="s">
        <v>11563</v>
      </c>
      <c r="D69" s="16" t="s">
        <v>11347</v>
      </c>
      <c r="E69" s="16" t="s">
        <v>11564</v>
      </c>
      <c r="F69" s="16" t="s">
        <v>11338</v>
      </c>
      <c r="G69" s="16" t="s">
        <v>11565</v>
      </c>
    </row>
    <row r="70" ht="15" spans="1:8">
      <c r="A70" s="188">
        <v>67</v>
      </c>
      <c r="B70" s="16" t="s">
        <v>11566</v>
      </c>
      <c r="C70" s="16" t="s">
        <v>11567</v>
      </c>
      <c r="D70" s="16" t="s">
        <v>11426</v>
      </c>
      <c r="E70" s="16" t="s">
        <v>12</v>
      </c>
      <c r="F70" s="16" t="s">
        <v>11393</v>
      </c>
      <c r="G70" s="16" t="s">
        <v>11568</v>
      </c>
    </row>
    <row r="71" ht="15" spans="1:8">
      <c r="A71" s="188">
        <v>68</v>
      </c>
      <c r="B71" s="16" t="s">
        <v>11569</v>
      </c>
      <c r="C71" s="16" t="s">
        <v>11570</v>
      </c>
      <c r="D71" s="16" t="s">
        <v>9213</v>
      </c>
      <c r="E71" s="16" t="s">
        <v>12</v>
      </c>
      <c r="F71" s="16" t="s">
        <v>11393</v>
      </c>
      <c r="G71" s="16" t="s">
        <v>11571</v>
      </c>
    </row>
    <row r="72" ht="15" spans="1:8">
      <c r="A72" s="188">
        <v>69</v>
      </c>
      <c r="B72" s="16" t="s">
        <v>11572</v>
      </c>
      <c r="C72" s="16" t="s">
        <v>11573</v>
      </c>
      <c r="D72" s="16" t="s">
        <v>11478</v>
      </c>
      <c r="E72" s="16" t="s">
        <v>83</v>
      </c>
      <c r="F72" s="16" t="s">
        <v>11338</v>
      </c>
      <c r="G72" s="16" t="s">
        <v>11459</v>
      </c>
    </row>
    <row r="73" ht="15" spans="1:8">
      <c r="A73" s="188">
        <v>70</v>
      </c>
      <c r="B73" s="16" t="s">
        <v>11574</v>
      </c>
      <c r="C73" s="16" t="s">
        <v>11575</v>
      </c>
      <c r="D73" s="16" t="s">
        <v>11342</v>
      </c>
      <c r="E73" s="16" t="s">
        <v>7291</v>
      </c>
      <c r="F73" s="16" t="s">
        <v>11338</v>
      </c>
      <c r="G73" s="16" t="s">
        <v>11576</v>
      </c>
    </row>
    <row r="74" ht="15" spans="1:8">
      <c r="A74" s="188">
        <v>71</v>
      </c>
      <c r="B74" s="16" t="s">
        <v>11577</v>
      </c>
      <c r="C74" s="16" t="s">
        <v>11578</v>
      </c>
      <c r="D74" s="16" t="s">
        <v>11579</v>
      </c>
      <c r="E74" s="16" t="s">
        <v>12</v>
      </c>
      <c r="F74" s="16" t="s">
        <v>11338</v>
      </c>
      <c r="G74" s="16" t="s">
        <v>11580</v>
      </c>
    </row>
    <row r="75" ht="15" spans="1:8">
      <c r="A75" s="188">
        <v>72</v>
      </c>
      <c r="B75" s="16" t="s">
        <v>11581</v>
      </c>
      <c r="C75" s="16" t="s">
        <v>11582</v>
      </c>
      <c r="D75" s="16" t="s">
        <v>11457</v>
      </c>
      <c r="E75" s="16" t="s">
        <v>281</v>
      </c>
      <c r="F75" s="16" t="s">
        <v>11393</v>
      </c>
      <c r="G75" s="16" t="s">
        <v>11483</v>
      </c>
    </row>
    <row r="76" ht="15" spans="1:8">
      <c r="A76" s="188">
        <v>73</v>
      </c>
      <c r="B76" s="16" t="s">
        <v>11583</v>
      </c>
      <c r="C76" s="16" t="s">
        <v>11584</v>
      </c>
      <c r="D76" s="16" t="s">
        <v>9213</v>
      </c>
      <c r="E76" s="16" t="s">
        <v>11585</v>
      </c>
      <c r="F76" s="16" t="s">
        <v>11393</v>
      </c>
      <c r="G76" s="16" t="s">
        <v>11586</v>
      </c>
    </row>
    <row r="77" ht="15" spans="1:8">
      <c r="A77" s="188">
        <v>74</v>
      </c>
      <c r="B77" s="16" t="s">
        <v>11587</v>
      </c>
      <c r="C77" s="16" t="s">
        <v>11588</v>
      </c>
      <c r="D77" s="16" t="s">
        <v>9213</v>
      </c>
      <c r="E77" s="16" t="s">
        <v>11589</v>
      </c>
      <c r="F77" s="16" t="s">
        <v>11338</v>
      </c>
      <c r="G77" s="16" t="s">
        <v>11590</v>
      </c>
    </row>
    <row r="78" ht="15" spans="1:8">
      <c r="A78" s="188">
        <v>75</v>
      </c>
      <c r="B78" s="16" t="s">
        <v>11591</v>
      </c>
      <c r="C78" s="16" t="s">
        <v>11592</v>
      </c>
      <c r="D78" s="16" t="s">
        <v>9213</v>
      </c>
      <c r="E78" s="16" t="s">
        <v>210</v>
      </c>
      <c r="F78" s="16" t="s">
        <v>11393</v>
      </c>
      <c r="G78" s="16" t="s">
        <v>11565</v>
      </c>
    </row>
    <row r="79" ht="15" spans="1:8">
      <c r="A79" s="189">
        <v>76</v>
      </c>
      <c r="B79" s="34" t="s">
        <v>11593</v>
      </c>
      <c r="C79" s="34" t="s">
        <v>11594</v>
      </c>
      <c r="D79" s="34" t="s">
        <v>11347</v>
      </c>
      <c r="E79" s="34" t="s">
        <v>11595</v>
      </c>
      <c r="F79" s="34" t="s">
        <v>11338</v>
      </c>
      <c r="G79" s="34" t="s">
        <v>11545</v>
      </c>
      <c r="H79" s="36" t="s">
        <v>135</v>
      </c>
    </row>
    <row r="80" ht="15" spans="1:8">
      <c r="A80" s="188">
        <v>77</v>
      </c>
      <c r="B80" s="16" t="s">
        <v>11596</v>
      </c>
      <c r="C80" s="16" t="s">
        <v>11597</v>
      </c>
      <c r="D80" s="16" t="s">
        <v>11359</v>
      </c>
      <c r="E80" s="16" t="s">
        <v>6330</v>
      </c>
      <c r="F80" s="16" t="s">
        <v>11338</v>
      </c>
      <c r="G80" s="16" t="s">
        <v>11598</v>
      </c>
    </row>
    <row r="81" ht="15" spans="1:8">
      <c r="A81" s="188">
        <v>78</v>
      </c>
      <c r="B81" s="16" t="s">
        <v>11599</v>
      </c>
      <c r="C81" s="16" t="s">
        <v>11600</v>
      </c>
      <c r="D81" s="16" t="s">
        <v>11359</v>
      </c>
      <c r="E81" s="16" t="s">
        <v>210</v>
      </c>
      <c r="F81" s="16" t="s">
        <v>11393</v>
      </c>
      <c r="G81" s="16" t="s">
        <v>11601</v>
      </c>
    </row>
    <row r="82" ht="15" spans="1:8">
      <c r="A82" s="188">
        <v>79</v>
      </c>
      <c r="B82" s="16" t="s">
        <v>11602</v>
      </c>
      <c r="C82" s="16" t="s">
        <v>11603</v>
      </c>
      <c r="D82" s="16" t="s">
        <v>11457</v>
      </c>
      <c r="E82" s="16" t="s">
        <v>11604</v>
      </c>
      <c r="F82" s="16" t="s">
        <v>11428</v>
      </c>
      <c r="G82" s="16" t="s">
        <v>11571</v>
      </c>
    </row>
    <row r="83" ht="15" spans="1:8">
      <c r="A83" s="188">
        <v>80</v>
      </c>
      <c r="B83" s="16" t="s">
        <v>11605</v>
      </c>
      <c r="C83" s="16" t="s">
        <v>11606</v>
      </c>
      <c r="D83" s="16" t="s">
        <v>11457</v>
      </c>
      <c r="E83" s="16" t="s">
        <v>11607</v>
      </c>
      <c r="F83" s="16" t="s">
        <v>11393</v>
      </c>
      <c r="G83" s="16" t="s">
        <v>11608</v>
      </c>
    </row>
    <row r="84" ht="15" spans="1:8">
      <c r="A84" s="189">
        <v>81</v>
      </c>
      <c r="B84" s="34" t="s">
        <v>11609</v>
      </c>
      <c r="C84" s="34" t="s">
        <v>11610</v>
      </c>
      <c r="D84" s="34" t="s">
        <v>11450</v>
      </c>
      <c r="E84" s="34" t="s">
        <v>210</v>
      </c>
      <c r="F84" s="34" t="s">
        <v>11338</v>
      </c>
      <c r="G84" s="34" t="s">
        <v>11353</v>
      </c>
      <c r="H84" s="36" t="s">
        <v>135</v>
      </c>
    </row>
    <row r="85" ht="15" spans="1:8">
      <c r="A85" s="188">
        <v>82</v>
      </c>
      <c r="B85" s="16" t="s">
        <v>11611</v>
      </c>
      <c r="C85" s="16" t="s">
        <v>11612</v>
      </c>
      <c r="D85" s="16" t="s">
        <v>11450</v>
      </c>
      <c r="E85" s="16" t="s">
        <v>210</v>
      </c>
      <c r="F85" s="16" t="s">
        <v>11338</v>
      </c>
      <c r="G85" s="16" t="s">
        <v>11353</v>
      </c>
    </row>
    <row r="86" ht="15" spans="1:8">
      <c r="A86" s="188">
        <v>83</v>
      </c>
      <c r="B86" s="16" t="s">
        <v>11613</v>
      </c>
      <c r="C86" s="16" t="s">
        <v>11614</v>
      </c>
      <c r="D86" s="16" t="s">
        <v>11359</v>
      </c>
      <c r="E86" s="16" t="s">
        <v>20</v>
      </c>
      <c r="F86" s="16" t="s">
        <v>11338</v>
      </c>
      <c r="G86" s="16" t="s">
        <v>11615</v>
      </c>
    </row>
    <row r="87" ht="15" spans="1:8">
      <c r="A87" s="188">
        <v>84</v>
      </c>
      <c r="B87" s="16" t="s">
        <v>11616</v>
      </c>
      <c r="C87" s="16" t="s">
        <v>11617</v>
      </c>
      <c r="D87" s="16" t="s">
        <v>11618</v>
      </c>
      <c r="E87" s="16" t="s">
        <v>48</v>
      </c>
      <c r="F87" s="16" t="s">
        <v>11338</v>
      </c>
      <c r="G87" s="16" t="s">
        <v>11619</v>
      </c>
    </row>
    <row r="88" ht="15" spans="1:8">
      <c r="A88" s="189">
        <v>85</v>
      </c>
      <c r="B88" s="34" t="s">
        <v>11620</v>
      </c>
      <c r="C88" s="34" t="s">
        <v>11621</v>
      </c>
      <c r="D88" s="34" t="s">
        <v>11342</v>
      </c>
      <c r="E88" s="34" t="s">
        <v>12</v>
      </c>
      <c r="F88" s="34" t="s">
        <v>11338</v>
      </c>
      <c r="G88" s="34" t="s">
        <v>11622</v>
      </c>
      <c r="H88" s="36" t="s">
        <v>135</v>
      </c>
    </row>
    <row r="89" ht="15" spans="1:8">
      <c r="A89" s="188">
        <v>86</v>
      </c>
      <c r="B89" s="16" t="s">
        <v>11623</v>
      </c>
      <c r="C89" s="16" t="s">
        <v>11624</v>
      </c>
      <c r="D89" s="16" t="s">
        <v>11342</v>
      </c>
      <c r="E89" s="16" t="s">
        <v>11625</v>
      </c>
      <c r="F89" s="16" t="s">
        <v>11338</v>
      </c>
      <c r="G89" s="16" t="s">
        <v>11416</v>
      </c>
    </row>
    <row r="90" ht="15" spans="1:8">
      <c r="A90" s="189">
        <v>87</v>
      </c>
      <c r="B90" s="34" t="s">
        <v>11626</v>
      </c>
      <c r="C90" s="34" t="s">
        <v>11627</v>
      </c>
      <c r="D90" s="34" t="s">
        <v>11342</v>
      </c>
      <c r="E90" s="34" t="s">
        <v>12</v>
      </c>
      <c r="F90" s="34" t="s">
        <v>11338</v>
      </c>
      <c r="G90" s="34" t="s">
        <v>11628</v>
      </c>
      <c r="H90" s="36" t="s">
        <v>135</v>
      </c>
    </row>
    <row r="91" ht="15" spans="1:8">
      <c r="A91" s="188">
        <v>88</v>
      </c>
      <c r="B91" s="16" t="s">
        <v>11629</v>
      </c>
      <c r="C91" s="16" t="s">
        <v>11630</v>
      </c>
      <c r="D91" s="16" t="s">
        <v>11342</v>
      </c>
      <c r="E91" s="16" t="s">
        <v>48</v>
      </c>
      <c r="F91" s="16" t="s">
        <v>11338</v>
      </c>
      <c r="G91" s="16" t="s">
        <v>11631</v>
      </c>
    </row>
    <row r="92" ht="15" spans="1:8">
      <c r="A92" s="188">
        <v>89</v>
      </c>
      <c r="B92" s="16" t="s">
        <v>11632</v>
      </c>
      <c r="C92" s="16" t="s">
        <v>11633</v>
      </c>
      <c r="D92" s="16" t="s">
        <v>9213</v>
      </c>
      <c r="E92" s="16" t="s">
        <v>11634</v>
      </c>
      <c r="F92" s="16" t="s">
        <v>11338</v>
      </c>
      <c r="G92" s="16" t="s">
        <v>11635</v>
      </c>
    </row>
    <row r="93" ht="15" spans="1:8">
      <c r="A93" s="189">
        <v>90</v>
      </c>
      <c r="B93" s="34" t="s">
        <v>11636</v>
      </c>
      <c r="C93" s="34" t="s">
        <v>11637</v>
      </c>
      <c r="D93" s="34" t="s">
        <v>11450</v>
      </c>
      <c r="E93" s="34" t="s">
        <v>12</v>
      </c>
      <c r="F93" s="34" t="s">
        <v>11338</v>
      </c>
      <c r="G93" s="34" t="s">
        <v>11459</v>
      </c>
      <c r="H93" s="36" t="s">
        <v>135</v>
      </c>
    </row>
    <row r="94" ht="15" spans="1:8">
      <c r="A94" s="188">
        <v>91</v>
      </c>
      <c r="B94" s="16" t="s">
        <v>11638</v>
      </c>
      <c r="C94" s="16" t="s">
        <v>11639</v>
      </c>
      <c r="D94" s="16" t="s">
        <v>11450</v>
      </c>
      <c r="E94" s="16" t="s">
        <v>12</v>
      </c>
      <c r="F94" s="16" t="s">
        <v>11338</v>
      </c>
      <c r="G94" s="16" t="s">
        <v>11640</v>
      </c>
    </row>
    <row r="95" ht="15" spans="1:8">
      <c r="A95" s="188">
        <v>92</v>
      </c>
      <c r="B95" s="16" t="s">
        <v>11641</v>
      </c>
      <c r="C95" s="16" t="s">
        <v>11642</v>
      </c>
      <c r="D95" s="16" t="s">
        <v>11419</v>
      </c>
      <c r="E95" s="16" t="s">
        <v>11643</v>
      </c>
      <c r="F95" s="16" t="s">
        <v>11338</v>
      </c>
      <c r="G95" s="16" t="s">
        <v>11644</v>
      </c>
    </row>
    <row r="96" ht="15" spans="1:8">
      <c r="A96" s="188">
        <v>93</v>
      </c>
      <c r="B96" s="16" t="s">
        <v>11645</v>
      </c>
      <c r="C96" s="16" t="s">
        <v>11646</v>
      </c>
      <c r="D96" s="16" t="s">
        <v>11522</v>
      </c>
      <c r="E96" s="16" t="s">
        <v>12</v>
      </c>
      <c r="F96" s="16" t="s">
        <v>11338</v>
      </c>
      <c r="G96" s="16" t="s">
        <v>11647</v>
      </c>
    </row>
    <row r="97" ht="15" spans="1:7">
      <c r="A97" s="188">
        <v>94</v>
      </c>
      <c r="B97" s="16" t="s">
        <v>11648</v>
      </c>
      <c r="C97" s="16" t="s">
        <v>11649</v>
      </c>
      <c r="D97" s="16" t="s">
        <v>9213</v>
      </c>
      <c r="E97" s="16" t="s">
        <v>210</v>
      </c>
      <c r="F97" s="16" t="s">
        <v>11338</v>
      </c>
      <c r="G97" s="16" t="s">
        <v>11650</v>
      </c>
    </row>
    <row r="98" ht="15" spans="1:7">
      <c r="A98" s="188">
        <v>95</v>
      </c>
      <c r="B98" s="16" t="s">
        <v>11651</v>
      </c>
      <c r="C98" s="16" t="s">
        <v>11652</v>
      </c>
      <c r="D98" s="16" t="s">
        <v>11402</v>
      </c>
      <c r="E98" s="16" t="s">
        <v>210</v>
      </c>
      <c r="F98" s="16" t="s">
        <v>11338</v>
      </c>
      <c r="G98" s="16" t="s">
        <v>11653</v>
      </c>
    </row>
    <row r="99" ht="15" spans="1:7">
      <c r="A99" s="188">
        <v>96</v>
      </c>
      <c r="B99" s="16" t="s">
        <v>11654</v>
      </c>
      <c r="C99" s="16" t="s">
        <v>11655</v>
      </c>
      <c r="D99" s="16" t="s">
        <v>11419</v>
      </c>
      <c r="E99" s="16" t="s">
        <v>210</v>
      </c>
      <c r="F99" s="16" t="s">
        <v>11338</v>
      </c>
      <c r="G99" s="16" t="s">
        <v>11565</v>
      </c>
    </row>
    <row r="100" ht="15" spans="1:7">
      <c r="A100" s="188">
        <v>97</v>
      </c>
      <c r="B100" s="16" t="s">
        <v>11656</v>
      </c>
      <c r="C100" s="16" t="s">
        <v>11657</v>
      </c>
      <c r="D100" s="16" t="s">
        <v>11457</v>
      </c>
      <c r="E100" s="16" t="s">
        <v>12</v>
      </c>
      <c r="F100" s="16" t="s">
        <v>11338</v>
      </c>
      <c r="G100" s="16" t="s">
        <v>11640</v>
      </c>
    </row>
    <row r="101" ht="15" spans="1:7">
      <c r="A101" s="188">
        <v>98</v>
      </c>
      <c r="B101" s="16" t="s">
        <v>11658</v>
      </c>
      <c r="C101" s="16" t="s">
        <v>11659</v>
      </c>
      <c r="D101" s="16" t="s">
        <v>11522</v>
      </c>
      <c r="E101" s="16" t="s">
        <v>12</v>
      </c>
      <c r="F101" s="16" t="s">
        <v>11338</v>
      </c>
      <c r="G101" s="16" t="s">
        <v>11660</v>
      </c>
    </row>
    <row r="102" ht="15" spans="1:7">
      <c r="A102" s="188">
        <v>99</v>
      </c>
      <c r="B102" s="16" t="s">
        <v>11661</v>
      </c>
      <c r="C102" s="16" t="s">
        <v>11662</v>
      </c>
      <c r="D102" s="16" t="s">
        <v>11522</v>
      </c>
      <c r="E102" s="16" t="s">
        <v>210</v>
      </c>
      <c r="F102" s="16" t="s">
        <v>11338</v>
      </c>
      <c r="G102" s="16" t="s">
        <v>11663</v>
      </c>
    </row>
    <row r="103" ht="15" spans="1:7">
      <c r="A103" s="188">
        <v>100</v>
      </c>
      <c r="B103" s="16" t="s">
        <v>11664</v>
      </c>
      <c r="C103" s="16" t="s">
        <v>11665</v>
      </c>
      <c r="D103" s="16" t="s">
        <v>11419</v>
      </c>
      <c r="E103" s="16" t="s">
        <v>20</v>
      </c>
      <c r="F103" s="16" t="s">
        <v>11338</v>
      </c>
      <c r="G103" s="16" t="s">
        <v>11530</v>
      </c>
    </row>
    <row r="104" ht="15" spans="1:7">
      <c r="A104" s="188">
        <v>101</v>
      </c>
      <c r="B104" s="16" t="s">
        <v>11666</v>
      </c>
      <c r="C104" s="16" t="s">
        <v>11667</v>
      </c>
      <c r="D104" s="16" t="s">
        <v>11457</v>
      </c>
      <c r="E104" s="16" t="s">
        <v>11668</v>
      </c>
      <c r="F104" s="16" t="s">
        <v>11338</v>
      </c>
      <c r="G104" s="16" t="s">
        <v>11669</v>
      </c>
    </row>
    <row r="105" ht="15" spans="1:7">
      <c r="A105" s="188">
        <v>102</v>
      </c>
      <c r="B105" s="16" t="s">
        <v>11670</v>
      </c>
      <c r="C105" s="16" t="s">
        <v>11671</v>
      </c>
      <c r="D105" s="16" t="s">
        <v>11426</v>
      </c>
      <c r="E105" s="16" t="s">
        <v>20</v>
      </c>
      <c r="F105" s="16" t="s">
        <v>11338</v>
      </c>
      <c r="G105" s="16" t="s">
        <v>11631</v>
      </c>
    </row>
    <row r="106" ht="15" spans="1:7">
      <c r="A106" s="188">
        <v>103</v>
      </c>
      <c r="B106" s="16" t="s">
        <v>11672</v>
      </c>
      <c r="C106" s="16" t="s">
        <v>11673</v>
      </c>
      <c r="D106" s="16" t="s">
        <v>11522</v>
      </c>
      <c r="E106" s="16" t="s">
        <v>11674</v>
      </c>
      <c r="F106" s="16" t="s">
        <v>11338</v>
      </c>
      <c r="G106" s="16" t="s">
        <v>11436</v>
      </c>
    </row>
    <row r="107" ht="15" spans="1:7">
      <c r="A107" s="188">
        <v>104</v>
      </c>
      <c r="B107" s="16" t="s">
        <v>11675</v>
      </c>
      <c r="C107" s="16" t="s">
        <v>11676</v>
      </c>
      <c r="D107" s="16" t="s">
        <v>9213</v>
      </c>
      <c r="E107" s="16" t="s">
        <v>12</v>
      </c>
      <c r="F107" s="16" t="s">
        <v>11338</v>
      </c>
      <c r="G107" s="16" t="s">
        <v>11640</v>
      </c>
    </row>
    <row r="108" ht="15" spans="1:7">
      <c r="A108" s="188">
        <v>105</v>
      </c>
      <c r="B108" s="16" t="s">
        <v>11677</v>
      </c>
      <c r="C108" s="16" t="s">
        <v>11678</v>
      </c>
      <c r="D108" s="16" t="s">
        <v>11419</v>
      </c>
      <c r="E108" s="16" t="s">
        <v>210</v>
      </c>
      <c r="F108" s="16" t="s">
        <v>11338</v>
      </c>
      <c r="G108" s="16" t="s">
        <v>11565</v>
      </c>
    </row>
    <row r="109" ht="15" spans="1:7">
      <c r="A109" s="188">
        <v>106</v>
      </c>
      <c r="B109" s="16" t="s">
        <v>11679</v>
      </c>
      <c r="C109" s="16" t="s">
        <v>11680</v>
      </c>
      <c r="D109" s="16" t="s">
        <v>11419</v>
      </c>
      <c r="E109" s="16" t="s">
        <v>11352</v>
      </c>
      <c r="F109" s="16" t="s">
        <v>11338</v>
      </c>
      <c r="G109" s="16" t="s">
        <v>11681</v>
      </c>
    </row>
    <row r="110" ht="15" spans="1:7">
      <c r="A110" s="188">
        <v>107</v>
      </c>
      <c r="B110" s="16" t="s">
        <v>11682</v>
      </c>
      <c r="C110" s="16" t="s">
        <v>11683</v>
      </c>
      <c r="D110" s="16" t="s">
        <v>11478</v>
      </c>
      <c r="E110" s="16" t="s">
        <v>11378</v>
      </c>
      <c r="F110" s="16" t="s">
        <v>11338</v>
      </c>
      <c r="G110" s="16" t="s">
        <v>11368</v>
      </c>
    </row>
    <row r="111" ht="15" spans="1:7">
      <c r="A111" s="188">
        <v>108</v>
      </c>
      <c r="B111" s="16" t="s">
        <v>11684</v>
      </c>
      <c r="C111" s="16" t="s">
        <v>11685</v>
      </c>
      <c r="D111" s="16" t="s">
        <v>11457</v>
      </c>
      <c r="E111" s="16" t="s">
        <v>210</v>
      </c>
      <c r="F111" s="16" t="s">
        <v>11338</v>
      </c>
      <c r="G111" s="16" t="s">
        <v>11686</v>
      </c>
    </row>
    <row r="112" ht="15" spans="1:7">
      <c r="A112" s="188">
        <v>109</v>
      </c>
      <c r="B112" s="16" t="s">
        <v>11687</v>
      </c>
      <c r="C112" s="16" t="s">
        <v>11688</v>
      </c>
      <c r="D112" s="16" t="s">
        <v>9213</v>
      </c>
      <c r="E112" s="16" t="s">
        <v>210</v>
      </c>
      <c r="F112" s="16" t="s">
        <v>11338</v>
      </c>
      <c r="G112" s="16" t="s">
        <v>11689</v>
      </c>
    </row>
    <row r="113" ht="15" spans="1:7">
      <c r="A113" s="188">
        <v>110</v>
      </c>
      <c r="B113" s="16" t="s">
        <v>11690</v>
      </c>
      <c r="C113" s="16" t="s">
        <v>11691</v>
      </c>
      <c r="D113" s="16" t="s">
        <v>11692</v>
      </c>
      <c r="E113" s="16" t="s">
        <v>11693</v>
      </c>
      <c r="F113" s="16" t="s">
        <v>11338</v>
      </c>
      <c r="G113" s="16" t="s">
        <v>11412</v>
      </c>
    </row>
    <row r="114" ht="15" spans="1:7">
      <c r="A114" s="188">
        <v>111</v>
      </c>
      <c r="B114" s="16" t="s">
        <v>11694</v>
      </c>
      <c r="C114" s="16" t="s">
        <v>11695</v>
      </c>
      <c r="D114" s="16" t="s">
        <v>11342</v>
      </c>
      <c r="E114" s="16" t="s">
        <v>11564</v>
      </c>
      <c r="F114" s="16" t="s">
        <v>11338</v>
      </c>
      <c r="G114" s="16" t="s">
        <v>11353</v>
      </c>
    </row>
    <row r="115" ht="15" spans="1:7">
      <c r="A115" s="188">
        <v>112</v>
      </c>
      <c r="B115" s="16" t="s">
        <v>11696</v>
      </c>
      <c r="C115" s="16" t="s">
        <v>11697</v>
      </c>
      <c r="D115" s="16" t="s">
        <v>11359</v>
      </c>
      <c r="E115" s="16" t="s">
        <v>210</v>
      </c>
      <c r="F115" s="16" t="s">
        <v>11338</v>
      </c>
      <c r="G115" s="16" t="s">
        <v>11698</v>
      </c>
    </row>
    <row r="116" ht="15" spans="1:7">
      <c r="A116" s="188">
        <v>113</v>
      </c>
      <c r="B116" s="16" t="s">
        <v>11699</v>
      </c>
      <c r="C116" s="16" t="s">
        <v>11700</v>
      </c>
      <c r="D116" s="16" t="s">
        <v>11342</v>
      </c>
      <c r="E116" s="16" t="s">
        <v>210</v>
      </c>
      <c r="F116" s="16" t="s">
        <v>11338</v>
      </c>
      <c r="G116" s="16" t="s">
        <v>11701</v>
      </c>
    </row>
    <row r="117" ht="15" spans="1:7">
      <c r="A117" s="188">
        <v>114</v>
      </c>
      <c r="B117" s="16" t="s">
        <v>11702</v>
      </c>
      <c r="C117" s="16" t="s">
        <v>11703</v>
      </c>
      <c r="D117" s="16" t="s">
        <v>11704</v>
      </c>
      <c r="E117" s="16" t="s">
        <v>20</v>
      </c>
      <c r="F117" s="16" t="s">
        <v>11338</v>
      </c>
      <c r="G117" s="16" t="s">
        <v>11705</v>
      </c>
    </row>
    <row r="118" ht="15" spans="1:7">
      <c r="A118" s="188">
        <v>115</v>
      </c>
      <c r="B118" s="16" t="s">
        <v>11706</v>
      </c>
      <c r="C118" s="16" t="s">
        <v>11707</v>
      </c>
      <c r="D118" s="16" t="s">
        <v>11450</v>
      </c>
      <c r="E118" s="16" t="s">
        <v>20</v>
      </c>
      <c r="F118" s="16" t="s">
        <v>11338</v>
      </c>
      <c r="G118" s="16" t="s">
        <v>11689</v>
      </c>
    </row>
    <row r="119" ht="15" spans="1:7">
      <c r="A119" s="188">
        <v>116</v>
      </c>
      <c r="B119" s="16" t="s">
        <v>11708</v>
      </c>
      <c r="C119" s="16" t="s">
        <v>11709</v>
      </c>
      <c r="D119" s="16" t="s">
        <v>11710</v>
      </c>
      <c r="E119" s="16" t="s">
        <v>12</v>
      </c>
      <c r="F119" s="16" t="s">
        <v>11338</v>
      </c>
      <c r="G119" s="16" t="s">
        <v>11530</v>
      </c>
    </row>
    <row r="120" ht="15" spans="1:7">
      <c r="A120" s="188">
        <v>117</v>
      </c>
      <c r="B120" s="16" t="s">
        <v>11711</v>
      </c>
      <c r="C120" s="16" t="s">
        <v>11712</v>
      </c>
      <c r="D120" s="16" t="s">
        <v>11371</v>
      </c>
      <c r="E120" s="16" t="s">
        <v>210</v>
      </c>
      <c r="F120" s="16" t="s">
        <v>11338</v>
      </c>
      <c r="G120" s="16" t="s">
        <v>11713</v>
      </c>
    </row>
    <row r="121" ht="15" spans="1:7">
      <c r="A121" s="188">
        <v>118</v>
      </c>
      <c r="B121" s="16" t="s">
        <v>11714</v>
      </c>
      <c r="C121" s="16" t="s">
        <v>11715</v>
      </c>
      <c r="D121" s="16" t="s">
        <v>11450</v>
      </c>
      <c r="E121" s="16" t="s">
        <v>11668</v>
      </c>
      <c r="F121" s="16" t="s">
        <v>11338</v>
      </c>
      <c r="G121" s="16" t="s">
        <v>11530</v>
      </c>
    </row>
    <row r="122" ht="15" spans="1:7">
      <c r="A122" s="188">
        <v>119</v>
      </c>
      <c r="B122" s="16" t="s">
        <v>11716</v>
      </c>
      <c r="C122" s="16" t="s">
        <v>11717</v>
      </c>
      <c r="D122" s="16" t="s">
        <v>11342</v>
      </c>
      <c r="E122" s="16" t="s">
        <v>11718</v>
      </c>
      <c r="F122" s="16" t="s">
        <v>11338</v>
      </c>
      <c r="G122" s="16" t="s">
        <v>11719</v>
      </c>
    </row>
    <row r="123" ht="15" spans="1:7">
      <c r="A123" s="188">
        <v>120</v>
      </c>
      <c r="B123" s="16" t="s">
        <v>11720</v>
      </c>
      <c r="C123" s="16" t="s">
        <v>11721</v>
      </c>
      <c r="D123" s="16" t="s">
        <v>11722</v>
      </c>
      <c r="E123" s="16" t="s">
        <v>210</v>
      </c>
      <c r="F123" s="16" t="s">
        <v>11338</v>
      </c>
      <c r="G123" s="16" t="s">
        <v>11436</v>
      </c>
    </row>
    <row r="124" ht="15" spans="1:7">
      <c r="A124" s="188">
        <v>121</v>
      </c>
      <c r="B124" s="16" t="s">
        <v>11723</v>
      </c>
      <c r="C124" s="16" t="s">
        <v>11724</v>
      </c>
      <c r="D124" s="16" t="s">
        <v>11450</v>
      </c>
      <c r="E124" s="16" t="s">
        <v>210</v>
      </c>
      <c r="F124" s="16" t="s">
        <v>11338</v>
      </c>
      <c r="G124" s="16" t="s">
        <v>11725</v>
      </c>
    </row>
    <row r="125" ht="15" spans="1:7">
      <c r="A125" s="188">
        <v>122</v>
      </c>
      <c r="B125" s="16" t="s">
        <v>11726</v>
      </c>
      <c r="C125" s="16" t="s">
        <v>11727</v>
      </c>
      <c r="D125" s="16" t="s">
        <v>11728</v>
      </c>
      <c r="E125" s="16" t="s">
        <v>12</v>
      </c>
      <c r="F125" s="16" t="s">
        <v>11338</v>
      </c>
      <c r="G125" s="16" t="s">
        <v>11729</v>
      </c>
    </row>
    <row r="126" ht="15" spans="1:7">
      <c r="A126" s="188">
        <v>123</v>
      </c>
      <c r="B126" s="16" t="s">
        <v>11730</v>
      </c>
      <c r="C126" s="16" t="s">
        <v>11731</v>
      </c>
      <c r="D126" s="16" t="s">
        <v>11522</v>
      </c>
      <c r="E126" s="16" t="s">
        <v>12</v>
      </c>
      <c r="F126" s="16" t="s">
        <v>11338</v>
      </c>
      <c r="G126" s="16" t="s">
        <v>11732</v>
      </c>
    </row>
    <row r="127" ht="15" spans="1:7">
      <c r="A127" s="188">
        <v>124</v>
      </c>
      <c r="B127" s="16" t="s">
        <v>11733</v>
      </c>
      <c r="C127" s="16" t="s">
        <v>11734</v>
      </c>
      <c r="D127" s="16" t="s">
        <v>11704</v>
      </c>
      <c r="E127" s="16" t="s">
        <v>12</v>
      </c>
      <c r="F127" s="16" t="s">
        <v>11338</v>
      </c>
      <c r="G127" s="16" t="s">
        <v>11404</v>
      </c>
    </row>
    <row r="128" ht="15" spans="1:7">
      <c r="A128" s="188">
        <v>125</v>
      </c>
      <c r="B128" s="16" t="s">
        <v>11735</v>
      </c>
      <c r="C128" s="16" t="s">
        <v>11736</v>
      </c>
      <c r="D128" s="16" t="s">
        <v>11579</v>
      </c>
      <c r="E128" s="16" t="s">
        <v>11737</v>
      </c>
      <c r="F128" s="16" t="s">
        <v>11338</v>
      </c>
      <c r="G128" s="16" t="s">
        <v>11669</v>
      </c>
    </row>
    <row r="129" ht="15" spans="1:8">
      <c r="A129" s="188">
        <v>126</v>
      </c>
      <c r="B129" s="16" t="s">
        <v>11738</v>
      </c>
      <c r="C129" s="16" t="s">
        <v>11739</v>
      </c>
      <c r="D129" s="16" t="s">
        <v>11385</v>
      </c>
      <c r="E129" s="16" t="s">
        <v>210</v>
      </c>
      <c r="F129" s="16" t="s">
        <v>11338</v>
      </c>
      <c r="G129" s="16" t="s">
        <v>11689</v>
      </c>
    </row>
    <row r="130" ht="15" spans="1:8">
      <c r="A130" s="188">
        <v>127</v>
      </c>
      <c r="B130" s="16" t="s">
        <v>11740</v>
      </c>
      <c r="C130" s="16" t="s">
        <v>11741</v>
      </c>
      <c r="D130" s="16" t="s">
        <v>11359</v>
      </c>
      <c r="E130" s="16" t="s">
        <v>210</v>
      </c>
      <c r="F130" s="16" t="s">
        <v>11338</v>
      </c>
      <c r="G130" s="16" t="s">
        <v>11742</v>
      </c>
    </row>
    <row r="131" ht="15" spans="1:8">
      <c r="A131" s="188">
        <v>128</v>
      </c>
      <c r="B131" s="16" t="s">
        <v>11743</v>
      </c>
      <c r="C131" s="16" t="s">
        <v>11744</v>
      </c>
      <c r="D131" s="16" t="s">
        <v>11450</v>
      </c>
      <c r="E131" s="16" t="s">
        <v>11378</v>
      </c>
      <c r="F131" s="16" t="s">
        <v>11338</v>
      </c>
      <c r="G131" s="16" t="s">
        <v>11745</v>
      </c>
    </row>
    <row r="132" ht="15" spans="1:8">
      <c r="A132" s="188">
        <v>129</v>
      </c>
      <c r="B132" s="16" t="s">
        <v>11746</v>
      </c>
      <c r="C132" s="16" t="s">
        <v>11747</v>
      </c>
      <c r="D132" s="16" t="s">
        <v>11347</v>
      </c>
      <c r="E132" s="16" t="s">
        <v>210</v>
      </c>
      <c r="F132" s="16" t="s">
        <v>11338</v>
      </c>
      <c r="G132" s="16" t="s">
        <v>11748</v>
      </c>
    </row>
    <row r="133" ht="15" spans="1:8">
      <c r="A133" s="189">
        <v>130</v>
      </c>
      <c r="B133" s="34" t="s">
        <v>11749</v>
      </c>
      <c r="C133" s="34" t="s">
        <v>11750</v>
      </c>
      <c r="D133" s="34" t="s">
        <v>11347</v>
      </c>
      <c r="E133" s="34" t="s">
        <v>210</v>
      </c>
      <c r="F133" s="34" t="s">
        <v>11338</v>
      </c>
      <c r="G133" s="34" t="s">
        <v>11586</v>
      </c>
      <c r="H133" s="36" t="s">
        <v>135</v>
      </c>
    </row>
    <row r="134" ht="15" spans="1:8">
      <c r="A134" s="188">
        <v>131</v>
      </c>
      <c r="B134" s="16" t="s">
        <v>11751</v>
      </c>
      <c r="C134" s="16" t="s">
        <v>11752</v>
      </c>
      <c r="D134" s="16" t="s">
        <v>11426</v>
      </c>
      <c r="E134" s="16" t="s">
        <v>11737</v>
      </c>
      <c r="F134" s="16" t="s">
        <v>11338</v>
      </c>
      <c r="G134" s="16" t="s">
        <v>11753</v>
      </c>
    </row>
    <row r="135" ht="15" spans="1:8">
      <c r="A135" s="188">
        <v>132</v>
      </c>
      <c r="B135" s="16" t="s">
        <v>11754</v>
      </c>
      <c r="C135" s="16" t="s">
        <v>11755</v>
      </c>
      <c r="D135" s="16" t="s">
        <v>11342</v>
      </c>
      <c r="E135" s="16" t="s">
        <v>210</v>
      </c>
      <c r="F135" s="16" t="s">
        <v>11393</v>
      </c>
      <c r="G135" s="16" t="s">
        <v>11756</v>
      </c>
    </row>
    <row r="136" ht="15" spans="1:8">
      <c r="A136" s="188">
        <v>133</v>
      </c>
      <c r="B136" s="16" t="s">
        <v>11757</v>
      </c>
      <c r="C136" s="16" t="s">
        <v>11758</v>
      </c>
      <c r="D136" s="16" t="s">
        <v>11342</v>
      </c>
      <c r="E136" s="16" t="s">
        <v>11759</v>
      </c>
      <c r="F136" s="16" t="s">
        <v>11338</v>
      </c>
      <c r="G136" s="16" t="s">
        <v>11760</v>
      </c>
    </row>
    <row r="137" ht="15" spans="1:8">
      <c r="A137" s="188">
        <v>134</v>
      </c>
      <c r="B137" s="16" t="s">
        <v>11761</v>
      </c>
      <c r="C137" s="16" t="s">
        <v>11762</v>
      </c>
      <c r="D137" s="16" t="s">
        <v>11450</v>
      </c>
      <c r="E137" s="16" t="s">
        <v>11378</v>
      </c>
      <c r="F137" s="16" t="s">
        <v>11338</v>
      </c>
      <c r="G137" s="16" t="s">
        <v>11763</v>
      </c>
    </row>
    <row r="138" ht="15" spans="1:8">
      <c r="A138" s="188">
        <v>135</v>
      </c>
      <c r="B138" s="16" t="s">
        <v>11764</v>
      </c>
      <c r="C138" s="16" t="s">
        <v>11765</v>
      </c>
      <c r="D138" s="16" t="s">
        <v>11347</v>
      </c>
      <c r="E138" s="16" t="s">
        <v>20</v>
      </c>
      <c r="F138" s="16" t="s">
        <v>11338</v>
      </c>
      <c r="G138" s="16" t="s">
        <v>11766</v>
      </c>
    </row>
    <row r="139" ht="15" spans="1:8">
      <c r="A139" s="188">
        <v>136</v>
      </c>
      <c r="B139" s="16" t="s">
        <v>11767</v>
      </c>
      <c r="C139" s="16" t="s">
        <v>11768</v>
      </c>
      <c r="D139" s="16" t="s">
        <v>11450</v>
      </c>
      <c r="E139" s="16" t="s">
        <v>11769</v>
      </c>
      <c r="F139" s="16" t="s">
        <v>11338</v>
      </c>
      <c r="G139" s="16" t="s">
        <v>11404</v>
      </c>
    </row>
    <row r="140" ht="15" spans="1:8">
      <c r="A140" s="188">
        <v>137</v>
      </c>
      <c r="B140" s="16" t="s">
        <v>11770</v>
      </c>
      <c r="C140" s="16" t="s">
        <v>11771</v>
      </c>
      <c r="D140" s="16" t="s">
        <v>11450</v>
      </c>
      <c r="E140" s="16" t="s">
        <v>12</v>
      </c>
      <c r="F140" s="16" t="s">
        <v>11338</v>
      </c>
      <c r="G140" s="16" t="s">
        <v>11772</v>
      </c>
    </row>
    <row r="141" ht="15" spans="1:8">
      <c r="A141" s="188">
        <v>138</v>
      </c>
      <c r="B141" s="16" t="s">
        <v>11773</v>
      </c>
      <c r="C141" s="16" t="s">
        <v>11774</v>
      </c>
      <c r="D141" s="16" t="s">
        <v>11342</v>
      </c>
      <c r="E141" s="16" t="s">
        <v>210</v>
      </c>
      <c r="F141" s="16" t="s">
        <v>11338</v>
      </c>
      <c r="G141" s="16" t="s">
        <v>11353</v>
      </c>
    </row>
    <row r="142" ht="15" spans="1:8">
      <c r="A142" s="188">
        <v>139</v>
      </c>
      <c r="B142" s="16" t="s">
        <v>11775</v>
      </c>
      <c r="C142" s="16" t="s">
        <v>11776</v>
      </c>
      <c r="D142" s="16" t="s">
        <v>11450</v>
      </c>
      <c r="E142" s="16" t="s">
        <v>12</v>
      </c>
      <c r="F142" s="16" t="s">
        <v>11393</v>
      </c>
      <c r="G142" s="16" t="s">
        <v>11571</v>
      </c>
    </row>
    <row r="143" ht="15" spans="1:8">
      <c r="A143" s="188">
        <v>140</v>
      </c>
      <c r="B143" s="16" t="s">
        <v>11777</v>
      </c>
      <c r="C143" s="16" t="s">
        <v>11778</v>
      </c>
      <c r="D143" s="16" t="s">
        <v>11347</v>
      </c>
      <c r="E143" s="16" t="s">
        <v>210</v>
      </c>
      <c r="F143" s="16" t="s">
        <v>11338</v>
      </c>
      <c r="G143" s="16" t="s">
        <v>11423</v>
      </c>
    </row>
    <row r="144" ht="15" spans="1:8">
      <c r="A144" s="188">
        <v>141</v>
      </c>
      <c r="B144" s="16" t="s">
        <v>11779</v>
      </c>
      <c r="C144" s="16" t="s">
        <v>11780</v>
      </c>
      <c r="D144" s="16" t="s">
        <v>11478</v>
      </c>
      <c r="E144" s="16" t="s">
        <v>11378</v>
      </c>
      <c r="F144" s="16" t="s">
        <v>11338</v>
      </c>
      <c r="G144" s="16" t="s">
        <v>11516</v>
      </c>
    </row>
    <row r="145" ht="15" spans="1:8">
      <c r="A145" s="188">
        <v>142</v>
      </c>
      <c r="B145" s="16" t="s">
        <v>11781</v>
      </c>
      <c r="C145" s="16" t="s">
        <v>11782</v>
      </c>
      <c r="D145" s="16" t="s">
        <v>11342</v>
      </c>
      <c r="E145" s="16" t="s">
        <v>11783</v>
      </c>
      <c r="F145" s="16" t="s">
        <v>11338</v>
      </c>
      <c r="G145" s="16" t="s">
        <v>11404</v>
      </c>
    </row>
    <row r="146" ht="15" spans="1:8">
      <c r="A146" s="189">
        <v>143</v>
      </c>
      <c r="B146" s="34" t="s">
        <v>11784</v>
      </c>
      <c r="C146" s="34" t="s">
        <v>11785</v>
      </c>
      <c r="D146" s="34" t="s">
        <v>11347</v>
      </c>
      <c r="E146" s="34" t="s">
        <v>210</v>
      </c>
      <c r="F146" s="34" t="s">
        <v>11338</v>
      </c>
      <c r="G146" s="34" t="s">
        <v>11545</v>
      </c>
      <c r="H146" s="36" t="s">
        <v>135</v>
      </c>
    </row>
    <row r="147" ht="15" spans="1:8">
      <c r="A147" s="188">
        <v>144</v>
      </c>
      <c r="B147" s="16" t="s">
        <v>11786</v>
      </c>
      <c r="C147" s="16" t="s">
        <v>11787</v>
      </c>
      <c r="D147" s="16" t="s">
        <v>11450</v>
      </c>
      <c r="E147" s="16" t="s">
        <v>210</v>
      </c>
      <c r="F147" s="16" t="s">
        <v>11338</v>
      </c>
      <c r="G147" s="16" t="s">
        <v>11353</v>
      </c>
    </row>
    <row r="148" ht="15" spans="1:8">
      <c r="A148" s="188">
        <v>145</v>
      </c>
      <c r="B148" s="16" t="s">
        <v>11788</v>
      </c>
      <c r="C148" s="16" t="s">
        <v>11789</v>
      </c>
      <c r="D148" s="16" t="s">
        <v>11450</v>
      </c>
      <c r="E148" s="16" t="s">
        <v>48</v>
      </c>
      <c r="F148" s="16" t="s">
        <v>11338</v>
      </c>
      <c r="G148" s="16" t="s">
        <v>11790</v>
      </c>
    </row>
    <row r="149" ht="15" spans="1:8">
      <c r="A149" s="188">
        <v>146</v>
      </c>
      <c r="B149" s="16" t="s">
        <v>11791</v>
      </c>
      <c r="C149" s="16" t="s">
        <v>11792</v>
      </c>
      <c r="D149" s="16" t="s">
        <v>11478</v>
      </c>
      <c r="E149" s="16" t="s">
        <v>11783</v>
      </c>
      <c r="F149" s="16" t="s">
        <v>11338</v>
      </c>
      <c r="G149" s="16" t="s">
        <v>11389</v>
      </c>
    </row>
    <row r="150" ht="15" spans="1:8">
      <c r="A150" s="188">
        <v>147</v>
      </c>
      <c r="B150" s="16" t="s">
        <v>11793</v>
      </c>
      <c r="C150" s="16" t="s">
        <v>11794</v>
      </c>
      <c r="D150" s="16" t="s">
        <v>11337</v>
      </c>
      <c r="E150" s="16" t="s">
        <v>210</v>
      </c>
      <c r="F150" s="16" t="s">
        <v>11338</v>
      </c>
      <c r="G150" s="16" t="s">
        <v>11795</v>
      </c>
    </row>
    <row r="151" ht="15" spans="1:8">
      <c r="A151" s="188">
        <v>148</v>
      </c>
      <c r="B151" s="16" t="s">
        <v>11796</v>
      </c>
      <c r="C151" s="16" t="s">
        <v>11797</v>
      </c>
      <c r="D151" s="16" t="s">
        <v>11704</v>
      </c>
      <c r="E151" s="16" t="s">
        <v>281</v>
      </c>
      <c r="F151" s="16" t="s">
        <v>11338</v>
      </c>
      <c r="G151" s="16" t="s">
        <v>11353</v>
      </c>
    </row>
    <row r="152" ht="15" spans="1:8">
      <c r="A152" s="188">
        <v>149</v>
      </c>
      <c r="B152" s="16" t="s">
        <v>11798</v>
      </c>
      <c r="C152" s="16" t="s">
        <v>11799</v>
      </c>
      <c r="D152" s="16" t="s">
        <v>11337</v>
      </c>
      <c r="E152" s="16" t="s">
        <v>210</v>
      </c>
      <c r="F152" s="16" t="s">
        <v>11338</v>
      </c>
      <c r="G152" s="16" t="s">
        <v>11353</v>
      </c>
    </row>
    <row r="153" ht="15" spans="1:8">
      <c r="A153" s="188">
        <v>150</v>
      </c>
      <c r="B153" s="16" t="s">
        <v>11800</v>
      </c>
      <c r="C153" s="16" t="s">
        <v>11801</v>
      </c>
      <c r="D153" s="16" t="s">
        <v>11522</v>
      </c>
      <c r="E153" s="16" t="s">
        <v>20</v>
      </c>
      <c r="F153" s="16" t="s">
        <v>11338</v>
      </c>
      <c r="G153" s="16" t="s">
        <v>11802</v>
      </c>
    </row>
    <row r="154" ht="15" spans="1:8">
      <c r="A154" s="189">
        <v>151</v>
      </c>
      <c r="B154" s="34" t="s">
        <v>11803</v>
      </c>
      <c r="C154" s="34" t="s">
        <v>11804</v>
      </c>
      <c r="D154" s="34" t="s">
        <v>11478</v>
      </c>
      <c r="E154" s="34" t="s">
        <v>11378</v>
      </c>
      <c r="F154" s="34" t="s">
        <v>11338</v>
      </c>
      <c r="G154" s="34" t="s">
        <v>11689</v>
      </c>
      <c r="H154" s="36" t="s">
        <v>135</v>
      </c>
    </row>
    <row r="155" ht="15" spans="1:8">
      <c r="A155" s="188">
        <v>152</v>
      </c>
      <c r="B155" s="16" t="s">
        <v>11805</v>
      </c>
      <c r="C155" s="16" t="s">
        <v>11806</v>
      </c>
      <c r="D155" s="16" t="s">
        <v>11337</v>
      </c>
      <c r="E155" s="16" t="s">
        <v>210</v>
      </c>
      <c r="F155" s="16" t="s">
        <v>11338</v>
      </c>
      <c r="G155" s="16" t="s">
        <v>11807</v>
      </c>
    </row>
    <row r="156" ht="15" spans="1:8">
      <c r="A156" s="188">
        <v>153</v>
      </c>
      <c r="B156" s="16" t="s">
        <v>11808</v>
      </c>
      <c r="C156" s="16" t="s">
        <v>11809</v>
      </c>
      <c r="D156" s="16" t="s">
        <v>11426</v>
      </c>
      <c r="E156" s="16" t="s">
        <v>210</v>
      </c>
      <c r="F156" s="16" t="s">
        <v>11338</v>
      </c>
      <c r="G156" s="16" t="s">
        <v>11545</v>
      </c>
    </row>
    <row r="157" ht="15" spans="1:8">
      <c r="A157" s="188">
        <v>154</v>
      </c>
      <c r="B157" s="16" t="s">
        <v>11810</v>
      </c>
      <c r="C157" s="16" t="s">
        <v>11811</v>
      </c>
      <c r="D157" s="16" t="s">
        <v>11419</v>
      </c>
      <c r="E157" s="16" t="s">
        <v>210</v>
      </c>
      <c r="F157" s="16" t="s">
        <v>11338</v>
      </c>
      <c r="G157" s="16" t="s">
        <v>11681</v>
      </c>
    </row>
    <row r="158" ht="15" spans="1:8">
      <c r="A158" s="189">
        <v>155</v>
      </c>
      <c r="B158" s="34" t="s">
        <v>11812</v>
      </c>
      <c r="C158" s="34" t="s">
        <v>11813</v>
      </c>
      <c r="D158" s="34" t="s">
        <v>11814</v>
      </c>
      <c r="E158" s="34" t="s">
        <v>12</v>
      </c>
      <c r="F158" s="34" t="s">
        <v>11338</v>
      </c>
      <c r="G158" s="34" t="s">
        <v>11815</v>
      </c>
      <c r="H158" s="36" t="s">
        <v>135</v>
      </c>
    </row>
    <row r="159" ht="15" spans="1:8">
      <c r="A159" s="188">
        <v>156</v>
      </c>
      <c r="B159" s="16" t="s">
        <v>11816</v>
      </c>
      <c r="C159" s="16" t="s">
        <v>11817</v>
      </c>
      <c r="D159" s="16" t="s">
        <v>11359</v>
      </c>
      <c r="E159" s="16" t="s">
        <v>11674</v>
      </c>
      <c r="F159" s="16" t="s">
        <v>11338</v>
      </c>
      <c r="G159" s="16" t="s">
        <v>11436</v>
      </c>
    </row>
    <row r="160" ht="15" spans="1:8">
      <c r="A160" s="188">
        <v>157</v>
      </c>
      <c r="B160" s="16" t="s">
        <v>11818</v>
      </c>
      <c r="C160" s="16" t="s">
        <v>11819</v>
      </c>
      <c r="D160" s="16" t="s">
        <v>11342</v>
      </c>
      <c r="E160" s="16" t="s">
        <v>210</v>
      </c>
      <c r="F160" s="16" t="s">
        <v>11338</v>
      </c>
      <c r="G160" s="16" t="s">
        <v>11686</v>
      </c>
    </row>
    <row r="161" ht="15" spans="1:7">
      <c r="A161" s="188">
        <v>158</v>
      </c>
      <c r="B161" s="16" t="s">
        <v>11820</v>
      </c>
      <c r="C161" s="16" t="s">
        <v>11821</v>
      </c>
      <c r="D161" s="16" t="s">
        <v>11347</v>
      </c>
      <c r="E161" s="16" t="s">
        <v>7291</v>
      </c>
      <c r="F161" s="16" t="s">
        <v>11338</v>
      </c>
      <c r="G161" s="16" t="s">
        <v>11822</v>
      </c>
    </row>
    <row r="162" ht="15" spans="1:7">
      <c r="A162" s="188">
        <v>159</v>
      </c>
      <c r="B162" s="16" t="s">
        <v>11823</v>
      </c>
      <c r="C162" s="16" t="s">
        <v>11824</v>
      </c>
      <c r="D162" s="16" t="s">
        <v>11478</v>
      </c>
      <c r="E162" s="16" t="s">
        <v>11759</v>
      </c>
      <c r="F162" s="16" t="s">
        <v>11338</v>
      </c>
      <c r="G162" s="16" t="s">
        <v>11802</v>
      </c>
    </row>
    <row r="163" ht="15" spans="1:7">
      <c r="A163" s="188">
        <v>160</v>
      </c>
      <c r="B163" s="16" t="s">
        <v>11825</v>
      </c>
      <c r="C163" s="16" t="s">
        <v>11826</v>
      </c>
      <c r="D163" s="16" t="s">
        <v>11347</v>
      </c>
      <c r="E163" s="16" t="s">
        <v>11643</v>
      </c>
      <c r="F163" s="16" t="s">
        <v>11338</v>
      </c>
      <c r="G163" s="16" t="s">
        <v>11827</v>
      </c>
    </row>
    <row r="164" ht="15" spans="1:7">
      <c r="A164" s="188">
        <v>161</v>
      </c>
      <c r="B164" s="16" t="s">
        <v>11828</v>
      </c>
      <c r="C164" s="16" t="s">
        <v>11829</v>
      </c>
      <c r="D164" s="16" t="s">
        <v>11728</v>
      </c>
      <c r="E164" s="16" t="s">
        <v>210</v>
      </c>
      <c r="F164" s="16" t="s">
        <v>11338</v>
      </c>
      <c r="G164" s="16" t="s">
        <v>11830</v>
      </c>
    </row>
    <row r="165" ht="15" spans="1:7">
      <c r="A165" s="188">
        <v>162</v>
      </c>
      <c r="B165" s="16" t="s">
        <v>11831</v>
      </c>
      <c r="C165" s="16" t="s">
        <v>11832</v>
      </c>
      <c r="D165" s="16" t="s">
        <v>11337</v>
      </c>
      <c r="E165" s="16" t="s">
        <v>210</v>
      </c>
      <c r="F165" s="16" t="s">
        <v>11338</v>
      </c>
      <c r="G165" s="16" t="s">
        <v>11436</v>
      </c>
    </row>
    <row r="166" ht="15" spans="1:7">
      <c r="A166" s="188">
        <v>163</v>
      </c>
      <c r="B166" s="16" t="s">
        <v>11833</v>
      </c>
      <c r="C166" s="16" t="s">
        <v>11834</v>
      </c>
      <c r="D166" s="16" t="s">
        <v>11342</v>
      </c>
      <c r="E166" s="16" t="s">
        <v>210</v>
      </c>
      <c r="F166" s="16" t="s">
        <v>11338</v>
      </c>
      <c r="G166" s="16" t="s">
        <v>11469</v>
      </c>
    </row>
    <row r="167" ht="15" spans="1:7">
      <c r="A167" s="188">
        <v>164</v>
      </c>
      <c r="B167" s="16" t="s">
        <v>11835</v>
      </c>
      <c r="C167" s="16" t="s">
        <v>11836</v>
      </c>
      <c r="D167" s="16" t="s">
        <v>11450</v>
      </c>
      <c r="E167" s="16" t="s">
        <v>210</v>
      </c>
      <c r="F167" s="16" t="s">
        <v>11338</v>
      </c>
      <c r="G167" s="16" t="s">
        <v>11837</v>
      </c>
    </row>
    <row r="168" ht="15" spans="1:7">
      <c r="A168" s="188">
        <v>165</v>
      </c>
      <c r="B168" s="16" t="s">
        <v>11838</v>
      </c>
      <c r="C168" s="16" t="s">
        <v>11839</v>
      </c>
      <c r="D168" s="16" t="s">
        <v>11522</v>
      </c>
      <c r="E168" s="16" t="s">
        <v>11352</v>
      </c>
      <c r="F168" s="16" t="s">
        <v>11338</v>
      </c>
      <c r="G168" s="16" t="s">
        <v>11375</v>
      </c>
    </row>
    <row r="169" ht="15" spans="1:7">
      <c r="A169" s="188">
        <v>166</v>
      </c>
      <c r="B169" s="16" t="s">
        <v>11840</v>
      </c>
      <c r="C169" s="16" t="s">
        <v>11841</v>
      </c>
      <c r="D169" s="16" t="s">
        <v>11450</v>
      </c>
      <c r="E169" s="16" t="s">
        <v>20</v>
      </c>
      <c r="F169" s="16" t="s">
        <v>11338</v>
      </c>
      <c r="G169" s="16" t="s">
        <v>11842</v>
      </c>
    </row>
    <row r="170" ht="15" spans="1:7">
      <c r="A170" s="188">
        <v>167</v>
      </c>
      <c r="B170" s="16" t="s">
        <v>11843</v>
      </c>
      <c r="C170" s="16" t="s">
        <v>11844</v>
      </c>
      <c r="D170" s="16" t="s">
        <v>11359</v>
      </c>
      <c r="E170" s="16" t="s">
        <v>210</v>
      </c>
      <c r="F170" s="16" t="s">
        <v>11338</v>
      </c>
      <c r="G170" s="16" t="s">
        <v>11469</v>
      </c>
    </row>
    <row r="171" ht="15" spans="1:7">
      <c r="A171" s="188">
        <v>168</v>
      </c>
      <c r="B171" s="16" t="s">
        <v>11845</v>
      </c>
      <c r="C171" s="16" t="s">
        <v>11846</v>
      </c>
      <c r="D171" s="16" t="s">
        <v>11450</v>
      </c>
      <c r="E171" s="16" t="s">
        <v>7291</v>
      </c>
      <c r="F171" s="16" t="s">
        <v>11338</v>
      </c>
      <c r="G171" s="16" t="s">
        <v>11495</v>
      </c>
    </row>
    <row r="172" ht="15" spans="1:7">
      <c r="A172" s="188">
        <v>169</v>
      </c>
      <c r="B172" s="16" t="s">
        <v>11847</v>
      </c>
      <c r="C172" s="16" t="s">
        <v>11848</v>
      </c>
      <c r="D172" s="16" t="s">
        <v>9213</v>
      </c>
      <c r="E172" s="16" t="s">
        <v>12</v>
      </c>
      <c r="F172" s="16" t="s">
        <v>11338</v>
      </c>
      <c r="G172" s="16" t="s">
        <v>11849</v>
      </c>
    </row>
    <row r="173" ht="15" spans="1:7">
      <c r="A173" s="188">
        <v>170</v>
      </c>
      <c r="B173" s="16" t="s">
        <v>11850</v>
      </c>
      <c r="C173" s="16" t="s">
        <v>11851</v>
      </c>
      <c r="D173" s="16" t="s">
        <v>11450</v>
      </c>
      <c r="E173" s="16" t="s">
        <v>210</v>
      </c>
      <c r="F173" s="16" t="s">
        <v>11338</v>
      </c>
      <c r="G173" s="16" t="s">
        <v>11375</v>
      </c>
    </row>
    <row r="174" ht="15" spans="1:7">
      <c r="A174" s="188">
        <v>171</v>
      </c>
      <c r="B174" s="16" t="s">
        <v>11852</v>
      </c>
      <c r="C174" s="16" t="s">
        <v>11853</v>
      </c>
      <c r="D174" s="16" t="s">
        <v>11337</v>
      </c>
      <c r="E174" s="16" t="s">
        <v>12</v>
      </c>
      <c r="F174" s="16" t="s">
        <v>11338</v>
      </c>
      <c r="G174" s="16" t="s">
        <v>11353</v>
      </c>
    </row>
    <row r="175" ht="15" spans="1:7">
      <c r="A175" s="188">
        <v>172</v>
      </c>
      <c r="B175" s="16" t="s">
        <v>11854</v>
      </c>
      <c r="C175" s="16" t="s">
        <v>11855</v>
      </c>
      <c r="D175" s="16" t="s">
        <v>11478</v>
      </c>
      <c r="E175" s="16" t="s">
        <v>210</v>
      </c>
      <c r="F175" s="16" t="s">
        <v>11338</v>
      </c>
      <c r="G175" s="16" t="s">
        <v>11790</v>
      </c>
    </row>
    <row r="176" ht="15" spans="1:7">
      <c r="A176" s="188">
        <v>173</v>
      </c>
      <c r="B176" s="16" t="s">
        <v>11856</v>
      </c>
      <c r="C176" s="16" t="s">
        <v>11857</v>
      </c>
      <c r="D176" s="16" t="s">
        <v>9213</v>
      </c>
      <c r="E176" s="16" t="s">
        <v>210</v>
      </c>
      <c r="F176" s="16" t="s">
        <v>11338</v>
      </c>
      <c r="G176" s="16" t="s">
        <v>11827</v>
      </c>
    </row>
    <row r="177" ht="15" spans="1:7">
      <c r="A177" s="188">
        <v>174</v>
      </c>
      <c r="B177" s="16" t="s">
        <v>11858</v>
      </c>
      <c r="C177" s="16" t="s">
        <v>11859</v>
      </c>
      <c r="D177" s="16" t="s">
        <v>11450</v>
      </c>
      <c r="E177" s="16" t="s">
        <v>11860</v>
      </c>
      <c r="F177" s="16" t="s">
        <v>11338</v>
      </c>
      <c r="G177" s="16" t="s">
        <v>11399</v>
      </c>
    </row>
    <row r="178" ht="15" spans="1:7">
      <c r="A178" s="188">
        <v>175</v>
      </c>
      <c r="B178" s="16" t="s">
        <v>11861</v>
      </c>
      <c r="C178" s="16" t="s">
        <v>11862</v>
      </c>
      <c r="D178" s="16" t="s">
        <v>11522</v>
      </c>
      <c r="E178" s="16" t="s">
        <v>11759</v>
      </c>
      <c r="F178" s="16" t="s">
        <v>11393</v>
      </c>
      <c r="G178" s="16" t="s">
        <v>11386</v>
      </c>
    </row>
    <row r="179" ht="15" spans="1:7">
      <c r="A179" s="188">
        <v>176</v>
      </c>
      <c r="B179" s="16" t="s">
        <v>11863</v>
      </c>
      <c r="C179" s="16" t="s">
        <v>11864</v>
      </c>
      <c r="D179" s="16" t="s">
        <v>11728</v>
      </c>
      <c r="E179" s="16" t="s">
        <v>210</v>
      </c>
      <c r="F179" s="16" t="s">
        <v>11338</v>
      </c>
      <c r="G179" s="16" t="s">
        <v>11865</v>
      </c>
    </row>
    <row r="180" ht="15" spans="1:7">
      <c r="A180" s="188">
        <v>177</v>
      </c>
      <c r="B180" s="16" t="s">
        <v>11866</v>
      </c>
      <c r="C180" s="16" t="s">
        <v>11867</v>
      </c>
      <c r="D180" s="16" t="s">
        <v>11450</v>
      </c>
      <c r="E180" s="16" t="s">
        <v>210</v>
      </c>
      <c r="F180" s="16" t="s">
        <v>11338</v>
      </c>
      <c r="G180" s="16" t="s">
        <v>11868</v>
      </c>
    </row>
    <row r="181" ht="15" spans="1:7">
      <c r="A181" s="188">
        <v>178</v>
      </c>
      <c r="B181" s="16" t="s">
        <v>11869</v>
      </c>
      <c r="C181" s="16" t="s">
        <v>11870</v>
      </c>
      <c r="D181" s="16" t="s">
        <v>11359</v>
      </c>
      <c r="E181" s="16" t="s">
        <v>11871</v>
      </c>
      <c r="F181" s="16" t="s">
        <v>11393</v>
      </c>
      <c r="G181" s="16" t="s">
        <v>11404</v>
      </c>
    </row>
    <row r="182" ht="15" spans="1:7">
      <c r="A182" s="188">
        <v>179</v>
      </c>
      <c r="B182" s="16" t="s">
        <v>11872</v>
      </c>
      <c r="C182" s="16" t="s">
        <v>11873</v>
      </c>
      <c r="D182" s="16" t="s">
        <v>11450</v>
      </c>
      <c r="E182" s="16" t="s">
        <v>11378</v>
      </c>
      <c r="F182" s="16" t="s">
        <v>11338</v>
      </c>
      <c r="G182" s="16" t="s">
        <v>11635</v>
      </c>
    </row>
    <row r="183" ht="15" spans="1:7">
      <c r="A183" s="188">
        <v>180</v>
      </c>
      <c r="B183" s="16" t="s">
        <v>11874</v>
      </c>
      <c r="C183" s="16" t="s">
        <v>11875</v>
      </c>
      <c r="D183" s="16" t="s">
        <v>11478</v>
      </c>
      <c r="E183" s="16" t="s">
        <v>48</v>
      </c>
      <c r="F183" s="16" t="s">
        <v>11338</v>
      </c>
      <c r="G183" s="16" t="s">
        <v>11822</v>
      </c>
    </row>
    <row r="184" ht="15" spans="1:7">
      <c r="A184" s="188">
        <v>181</v>
      </c>
      <c r="B184" s="16" t="s">
        <v>11876</v>
      </c>
      <c r="C184" s="16" t="s">
        <v>11877</v>
      </c>
      <c r="D184" s="16" t="s">
        <v>11337</v>
      </c>
      <c r="E184" s="16" t="s">
        <v>210</v>
      </c>
      <c r="F184" s="16" t="s">
        <v>11338</v>
      </c>
      <c r="G184" s="16" t="s">
        <v>11878</v>
      </c>
    </row>
    <row r="185" ht="15" spans="1:7">
      <c r="A185" s="188">
        <v>182</v>
      </c>
      <c r="B185" s="16" t="s">
        <v>11879</v>
      </c>
      <c r="C185" s="16" t="s">
        <v>11880</v>
      </c>
      <c r="D185" s="16" t="s">
        <v>11337</v>
      </c>
      <c r="E185" s="16" t="s">
        <v>210</v>
      </c>
      <c r="F185" s="16" t="s">
        <v>11338</v>
      </c>
      <c r="G185" s="16" t="s">
        <v>11420</v>
      </c>
    </row>
    <row r="186" ht="15" spans="1:7">
      <c r="A186" s="188">
        <v>183</v>
      </c>
      <c r="B186" s="16" t="s">
        <v>11881</v>
      </c>
      <c r="C186" s="16" t="s">
        <v>11882</v>
      </c>
      <c r="D186" s="16" t="s">
        <v>11883</v>
      </c>
      <c r="E186" s="16" t="s">
        <v>11884</v>
      </c>
      <c r="F186" s="16" t="s">
        <v>11338</v>
      </c>
      <c r="G186" s="16" t="s">
        <v>11436</v>
      </c>
    </row>
    <row r="187" ht="15" spans="1:7">
      <c r="A187" s="188">
        <v>184</v>
      </c>
      <c r="B187" s="16" t="s">
        <v>11885</v>
      </c>
      <c r="C187" s="16" t="s">
        <v>11886</v>
      </c>
      <c r="D187" s="16" t="s">
        <v>11359</v>
      </c>
      <c r="E187" s="16" t="s">
        <v>11378</v>
      </c>
      <c r="F187" s="16" t="s">
        <v>11338</v>
      </c>
      <c r="G187" s="16" t="s">
        <v>11887</v>
      </c>
    </row>
    <row r="188" ht="15" spans="1:7">
      <c r="A188" s="188">
        <v>185</v>
      </c>
      <c r="B188" s="16" t="s">
        <v>11888</v>
      </c>
      <c r="C188" s="16" t="s">
        <v>11889</v>
      </c>
      <c r="D188" s="16" t="s">
        <v>11728</v>
      </c>
      <c r="E188" s="16" t="s">
        <v>12</v>
      </c>
      <c r="F188" s="16" t="s">
        <v>11338</v>
      </c>
      <c r="G188" s="16" t="s">
        <v>11451</v>
      </c>
    </row>
    <row r="189" ht="15" spans="1:7">
      <c r="A189" s="188">
        <v>186</v>
      </c>
      <c r="B189" s="16" t="s">
        <v>11890</v>
      </c>
      <c r="C189" s="16" t="s">
        <v>11891</v>
      </c>
      <c r="D189" s="16" t="s">
        <v>11450</v>
      </c>
      <c r="E189" s="16" t="s">
        <v>210</v>
      </c>
      <c r="F189" s="16" t="s">
        <v>11338</v>
      </c>
      <c r="G189" s="16" t="s">
        <v>11892</v>
      </c>
    </row>
    <row r="190" ht="15" spans="1:7">
      <c r="A190" s="188">
        <v>187</v>
      </c>
      <c r="B190" s="16" t="s">
        <v>11893</v>
      </c>
      <c r="C190" s="16" t="s">
        <v>11894</v>
      </c>
      <c r="D190" s="16" t="s">
        <v>11347</v>
      </c>
      <c r="E190" s="16" t="s">
        <v>11378</v>
      </c>
      <c r="F190" s="16" t="s">
        <v>11338</v>
      </c>
      <c r="G190" s="16" t="s">
        <v>11895</v>
      </c>
    </row>
    <row r="191" ht="15" spans="1:7">
      <c r="A191" s="188">
        <v>188</v>
      </c>
      <c r="B191" s="16" t="s">
        <v>11896</v>
      </c>
      <c r="C191" s="16" t="s">
        <v>11897</v>
      </c>
      <c r="D191" s="16" t="s">
        <v>9213</v>
      </c>
      <c r="E191" s="16" t="s">
        <v>12</v>
      </c>
      <c r="F191" s="16" t="s">
        <v>11393</v>
      </c>
      <c r="G191" s="16" t="s">
        <v>11382</v>
      </c>
    </row>
    <row r="192" ht="15" spans="1:7">
      <c r="A192" s="188">
        <v>189</v>
      </c>
      <c r="B192" s="16" t="s">
        <v>11898</v>
      </c>
      <c r="C192" s="16" t="s">
        <v>11899</v>
      </c>
      <c r="D192" s="16" t="s">
        <v>11900</v>
      </c>
      <c r="E192" s="16" t="s">
        <v>210</v>
      </c>
      <c r="F192" s="16" t="s">
        <v>11338</v>
      </c>
      <c r="G192" s="16" t="s">
        <v>11399</v>
      </c>
    </row>
    <row r="193" ht="15" spans="1:7">
      <c r="A193" s="188">
        <v>190</v>
      </c>
      <c r="B193" s="16" t="s">
        <v>11901</v>
      </c>
      <c r="C193" s="16" t="s">
        <v>11902</v>
      </c>
      <c r="D193" s="16" t="s">
        <v>11402</v>
      </c>
      <c r="E193" s="16" t="s">
        <v>7291</v>
      </c>
      <c r="F193" s="16" t="s">
        <v>11393</v>
      </c>
      <c r="G193" s="16" t="s">
        <v>11530</v>
      </c>
    </row>
    <row r="194" ht="15" spans="1:7">
      <c r="A194" s="188">
        <v>191</v>
      </c>
      <c r="B194" s="16" t="s">
        <v>11903</v>
      </c>
      <c r="C194" s="16" t="s">
        <v>11904</v>
      </c>
      <c r="D194" s="16" t="s">
        <v>11450</v>
      </c>
      <c r="E194" s="16" t="s">
        <v>12</v>
      </c>
      <c r="F194" s="16" t="s">
        <v>11338</v>
      </c>
      <c r="G194" s="16" t="s">
        <v>11905</v>
      </c>
    </row>
    <row r="195" ht="15" spans="1:7">
      <c r="A195" s="188">
        <v>192</v>
      </c>
      <c r="B195" s="16" t="s">
        <v>11906</v>
      </c>
      <c r="C195" s="16" t="s">
        <v>11907</v>
      </c>
      <c r="D195" s="16" t="s">
        <v>11457</v>
      </c>
      <c r="E195" s="16" t="s">
        <v>20</v>
      </c>
      <c r="F195" s="16" t="s">
        <v>11338</v>
      </c>
      <c r="G195" s="16" t="s">
        <v>11404</v>
      </c>
    </row>
    <row r="196" ht="15" spans="1:7">
      <c r="A196" s="188">
        <v>193</v>
      </c>
      <c r="B196" s="16" t="s">
        <v>11908</v>
      </c>
      <c r="C196" s="16" t="s">
        <v>11909</v>
      </c>
      <c r="D196" s="16" t="s">
        <v>11728</v>
      </c>
      <c r="E196" s="16" t="s">
        <v>210</v>
      </c>
      <c r="F196" s="16" t="s">
        <v>11338</v>
      </c>
      <c r="G196" s="16" t="s">
        <v>11910</v>
      </c>
    </row>
    <row r="197" ht="15" spans="1:7">
      <c r="A197" s="188">
        <v>194</v>
      </c>
      <c r="B197" s="16" t="s">
        <v>11911</v>
      </c>
      <c r="C197" s="16" t="s">
        <v>11912</v>
      </c>
      <c r="D197" s="16" t="s">
        <v>11450</v>
      </c>
      <c r="E197" s="16" t="s">
        <v>48</v>
      </c>
      <c r="F197" s="16" t="s">
        <v>11338</v>
      </c>
      <c r="G197" s="16" t="s">
        <v>11608</v>
      </c>
    </row>
    <row r="198" ht="15" spans="1:7">
      <c r="A198" s="188">
        <v>195</v>
      </c>
      <c r="B198" s="16" t="s">
        <v>11913</v>
      </c>
      <c r="C198" s="16" t="s">
        <v>11914</v>
      </c>
      <c r="D198" s="16" t="s">
        <v>11915</v>
      </c>
      <c r="E198" s="16" t="s">
        <v>281</v>
      </c>
      <c r="F198" s="16" t="s">
        <v>11338</v>
      </c>
      <c r="G198" s="16" t="s">
        <v>11916</v>
      </c>
    </row>
    <row r="199" ht="15" spans="1:7">
      <c r="A199" s="188">
        <v>196</v>
      </c>
      <c r="B199" s="16" t="s">
        <v>11917</v>
      </c>
      <c r="C199" s="16" t="s">
        <v>11918</v>
      </c>
      <c r="D199" s="16" t="s">
        <v>11450</v>
      </c>
      <c r="E199" s="16" t="s">
        <v>11783</v>
      </c>
      <c r="F199" s="16" t="s">
        <v>11338</v>
      </c>
      <c r="G199" s="16" t="s">
        <v>11608</v>
      </c>
    </row>
    <row r="200" ht="15" spans="1:7">
      <c r="A200" s="188">
        <v>197</v>
      </c>
      <c r="B200" s="16" t="s">
        <v>11919</v>
      </c>
      <c r="C200" s="16" t="s">
        <v>11920</v>
      </c>
      <c r="D200" s="16" t="s">
        <v>11450</v>
      </c>
      <c r="E200" s="16" t="s">
        <v>48</v>
      </c>
      <c r="F200" s="16" t="s">
        <v>11338</v>
      </c>
      <c r="G200" s="16" t="s">
        <v>11921</v>
      </c>
    </row>
    <row r="201" ht="15" spans="1:7">
      <c r="A201" s="188">
        <v>198</v>
      </c>
      <c r="B201" s="16" t="s">
        <v>11922</v>
      </c>
      <c r="C201" s="16" t="s">
        <v>11923</v>
      </c>
      <c r="D201" s="16" t="s">
        <v>11728</v>
      </c>
      <c r="E201" s="16" t="s">
        <v>11924</v>
      </c>
      <c r="F201" s="16" t="s">
        <v>11338</v>
      </c>
      <c r="G201" s="16" t="s">
        <v>11925</v>
      </c>
    </row>
    <row r="202" ht="15" spans="1:7">
      <c r="A202" s="188">
        <v>199</v>
      </c>
      <c r="B202" s="16" t="s">
        <v>11926</v>
      </c>
      <c r="C202" s="16" t="s">
        <v>11927</v>
      </c>
      <c r="D202" s="16" t="s">
        <v>11450</v>
      </c>
      <c r="E202" s="16" t="s">
        <v>20</v>
      </c>
      <c r="F202" s="16" t="s">
        <v>11338</v>
      </c>
      <c r="G202" s="16" t="s">
        <v>11928</v>
      </c>
    </row>
    <row r="203" ht="15" spans="1:7">
      <c r="A203" s="188">
        <v>200</v>
      </c>
      <c r="B203" s="16" t="s">
        <v>11929</v>
      </c>
      <c r="C203" s="16" t="s">
        <v>11930</v>
      </c>
      <c r="D203" s="16" t="s">
        <v>11450</v>
      </c>
      <c r="E203" s="16" t="s">
        <v>210</v>
      </c>
      <c r="F203" s="16" t="s">
        <v>11338</v>
      </c>
      <c r="G203" s="16" t="s">
        <v>11429</v>
      </c>
    </row>
    <row r="204" ht="15" spans="1:7">
      <c r="A204" s="188">
        <v>201</v>
      </c>
      <c r="B204" s="16" t="s">
        <v>11931</v>
      </c>
      <c r="C204" s="16" t="s">
        <v>11932</v>
      </c>
      <c r="D204" s="16" t="s">
        <v>11419</v>
      </c>
      <c r="E204" s="16" t="s">
        <v>11693</v>
      </c>
      <c r="F204" s="16" t="s">
        <v>11338</v>
      </c>
      <c r="G204" s="16" t="s">
        <v>11530</v>
      </c>
    </row>
    <row r="205" ht="15" spans="1:7">
      <c r="A205" s="188">
        <v>202</v>
      </c>
      <c r="B205" s="16" t="s">
        <v>11933</v>
      </c>
      <c r="C205" s="16" t="s">
        <v>11934</v>
      </c>
      <c r="D205" s="16" t="s">
        <v>9213</v>
      </c>
      <c r="E205" s="16" t="s">
        <v>12</v>
      </c>
      <c r="F205" s="16" t="s">
        <v>11338</v>
      </c>
      <c r="G205" s="16" t="s">
        <v>11640</v>
      </c>
    </row>
    <row r="206" ht="15" spans="1:7">
      <c r="A206" s="188">
        <v>203</v>
      </c>
      <c r="B206" s="16" t="s">
        <v>11935</v>
      </c>
      <c r="C206" s="16" t="s">
        <v>11936</v>
      </c>
      <c r="D206" s="16" t="s">
        <v>11450</v>
      </c>
      <c r="E206" s="16" t="s">
        <v>210</v>
      </c>
      <c r="F206" s="16" t="s">
        <v>11338</v>
      </c>
      <c r="G206" s="16" t="s">
        <v>11937</v>
      </c>
    </row>
    <row r="207" ht="15" spans="1:7">
      <c r="A207" s="188">
        <v>204</v>
      </c>
      <c r="B207" s="16" t="s">
        <v>11938</v>
      </c>
      <c r="C207" s="16" t="s">
        <v>11939</v>
      </c>
      <c r="D207" s="16" t="s">
        <v>11450</v>
      </c>
      <c r="E207" s="16" t="s">
        <v>12</v>
      </c>
      <c r="F207" s="16" t="s">
        <v>11338</v>
      </c>
      <c r="G207" s="16" t="s">
        <v>11940</v>
      </c>
    </row>
    <row r="208" ht="15" spans="1:7">
      <c r="A208" s="188">
        <v>205</v>
      </c>
      <c r="B208" s="16" t="s">
        <v>11941</v>
      </c>
      <c r="C208" s="16" t="s">
        <v>11942</v>
      </c>
      <c r="D208" s="16" t="s">
        <v>11943</v>
      </c>
      <c r="E208" s="16" t="s">
        <v>210</v>
      </c>
      <c r="F208" s="16" t="s">
        <v>11338</v>
      </c>
      <c r="G208" s="16" t="s">
        <v>11944</v>
      </c>
    </row>
    <row r="209" ht="15" spans="1:7">
      <c r="A209" s="188">
        <v>206</v>
      </c>
      <c r="B209" s="16" t="s">
        <v>11945</v>
      </c>
      <c r="C209" s="16" t="s">
        <v>11946</v>
      </c>
      <c r="D209" s="16" t="s">
        <v>11450</v>
      </c>
      <c r="E209" s="16" t="s">
        <v>210</v>
      </c>
      <c r="F209" s="16" t="s">
        <v>11338</v>
      </c>
      <c r="G209" s="16" t="s">
        <v>11947</v>
      </c>
    </row>
    <row r="210" ht="15" spans="1:7">
      <c r="A210" s="188">
        <v>207</v>
      </c>
      <c r="B210" s="16" t="s">
        <v>11948</v>
      </c>
      <c r="C210" s="16" t="s">
        <v>11949</v>
      </c>
      <c r="D210" s="16" t="s">
        <v>11728</v>
      </c>
      <c r="E210" s="16" t="s">
        <v>210</v>
      </c>
      <c r="F210" s="16" t="s">
        <v>11338</v>
      </c>
      <c r="G210" s="16" t="s">
        <v>11686</v>
      </c>
    </row>
    <row r="211" ht="15" spans="1:7">
      <c r="A211" s="188">
        <v>208</v>
      </c>
      <c r="B211" s="16" t="s">
        <v>11950</v>
      </c>
      <c r="C211" s="16" t="s">
        <v>11951</v>
      </c>
      <c r="D211" s="16" t="s">
        <v>11419</v>
      </c>
      <c r="E211" s="16" t="s">
        <v>210</v>
      </c>
      <c r="F211" s="16" t="s">
        <v>11338</v>
      </c>
      <c r="G211" s="16" t="s">
        <v>11952</v>
      </c>
    </row>
    <row r="212" ht="15" spans="1:7">
      <c r="A212" s="188">
        <v>209</v>
      </c>
      <c r="B212" s="16" t="s">
        <v>11953</v>
      </c>
      <c r="C212" s="16" t="s">
        <v>11954</v>
      </c>
      <c r="D212" s="16" t="s">
        <v>11704</v>
      </c>
      <c r="E212" s="16" t="s">
        <v>11643</v>
      </c>
      <c r="F212" s="16" t="s">
        <v>11338</v>
      </c>
      <c r="G212" s="16" t="s">
        <v>11910</v>
      </c>
    </row>
    <row r="213" ht="15" spans="1:7">
      <c r="A213" s="188">
        <v>210</v>
      </c>
      <c r="B213" s="16" t="s">
        <v>11955</v>
      </c>
      <c r="C213" s="16" t="s">
        <v>11956</v>
      </c>
      <c r="D213" s="16" t="s">
        <v>11450</v>
      </c>
      <c r="E213" s="16" t="s">
        <v>12</v>
      </c>
      <c r="F213" s="16" t="s">
        <v>11338</v>
      </c>
      <c r="G213" s="16" t="s">
        <v>11513</v>
      </c>
    </row>
    <row r="214" ht="15" spans="1:7">
      <c r="A214" s="188">
        <v>211</v>
      </c>
      <c r="B214" s="16" t="s">
        <v>11957</v>
      </c>
      <c r="C214" s="16" t="s">
        <v>11958</v>
      </c>
      <c r="D214" s="16" t="s">
        <v>11450</v>
      </c>
      <c r="E214" s="16" t="s">
        <v>210</v>
      </c>
      <c r="F214" s="16" t="s">
        <v>11338</v>
      </c>
      <c r="G214" s="16" t="s">
        <v>11530</v>
      </c>
    </row>
    <row r="215" ht="15" spans="1:7">
      <c r="A215" s="188">
        <v>212</v>
      </c>
      <c r="B215" s="16" t="s">
        <v>11959</v>
      </c>
      <c r="C215" s="16" t="s">
        <v>11960</v>
      </c>
      <c r="D215" s="16" t="s">
        <v>11728</v>
      </c>
      <c r="E215" s="16" t="s">
        <v>11961</v>
      </c>
      <c r="F215" s="16" t="s">
        <v>11338</v>
      </c>
      <c r="G215" s="16" t="s">
        <v>11962</v>
      </c>
    </row>
    <row r="216" ht="15" spans="1:7">
      <c r="A216" s="188">
        <v>213</v>
      </c>
      <c r="B216" s="16" t="s">
        <v>11963</v>
      </c>
      <c r="C216" s="16" t="s">
        <v>11964</v>
      </c>
      <c r="D216" s="16" t="s">
        <v>11450</v>
      </c>
      <c r="E216" s="16" t="s">
        <v>12</v>
      </c>
      <c r="F216" s="16" t="s">
        <v>11338</v>
      </c>
      <c r="G216" s="16" t="s">
        <v>11947</v>
      </c>
    </row>
    <row r="217" ht="15" spans="1:7">
      <c r="A217" s="188">
        <v>214</v>
      </c>
      <c r="B217" s="16" t="s">
        <v>11965</v>
      </c>
      <c r="C217" s="16" t="s">
        <v>11966</v>
      </c>
      <c r="D217" s="16" t="s">
        <v>11371</v>
      </c>
      <c r="E217" s="16" t="s">
        <v>11967</v>
      </c>
      <c r="F217" s="16" t="s">
        <v>11338</v>
      </c>
      <c r="G217" s="16" t="s">
        <v>11650</v>
      </c>
    </row>
    <row r="218" ht="15" spans="1:7">
      <c r="A218" s="188">
        <v>215</v>
      </c>
      <c r="B218" s="16" t="s">
        <v>11968</v>
      </c>
      <c r="C218" s="16" t="s">
        <v>11969</v>
      </c>
      <c r="D218" s="16" t="s">
        <v>11347</v>
      </c>
      <c r="E218" s="16" t="s">
        <v>12</v>
      </c>
      <c r="F218" s="16" t="s">
        <v>11338</v>
      </c>
      <c r="G218" s="16" t="s">
        <v>11565</v>
      </c>
    </row>
    <row r="219" ht="15" spans="1:7">
      <c r="A219" s="188">
        <v>216</v>
      </c>
      <c r="B219" s="16" t="s">
        <v>11970</v>
      </c>
      <c r="C219" s="16" t="s">
        <v>11971</v>
      </c>
      <c r="D219" s="16" t="s">
        <v>11419</v>
      </c>
      <c r="E219" s="16" t="s">
        <v>48</v>
      </c>
      <c r="F219" s="16" t="s">
        <v>11338</v>
      </c>
      <c r="G219" s="16" t="s">
        <v>11404</v>
      </c>
    </row>
    <row r="220" ht="15" spans="1:7">
      <c r="A220" s="188">
        <v>217</v>
      </c>
      <c r="B220" s="16" t="s">
        <v>11972</v>
      </c>
      <c r="C220" s="16" t="s">
        <v>11973</v>
      </c>
      <c r="D220" s="16" t="s">
        <v>11974</v>
      </c>
      <c r="E220" s="16" t="s">
        <v>11975</v>
      </c>
      <c r="F220" s="16" t="s">
        <v>11338</v>
      </c>
      <c r="G220" s="16" t="s">
        <v>11976</v>
      </c>
    </row>
    <row r="221" ht="15" spans="1:7">
      <c r="A221" s="188">
        <v>218</v>
      </c>
      <c r="B221" s="16" t="s">
        <v>11977</v>
      </c>
      <c r="C221" s="16" t="s">
        <v>11978</v>
      </c>
      <c r="D221" s="16" t="s">
        <v>11342</v>
      </c>
      <c r="E221" s="16" t="s">
        <v>11625</v>
      </c>
      <c r="F221" s="16" t="s">
        <v>11338</v>
      </c>
      <c r="G221" s="16" t="s">
        <v>11979</v>
      </c>
    </row>
    <row r="222" ht="15" spans="1:7">
      <c r="A222" s="188">
        <v>219</v>
      </c>
      <c r="B222" s="16" t="s">
        <v>11980</v>
      </c>
      <c r="C222" s="16" t="s">
        <v>11981</v>
      </c>
      <c r="D222" s="16" t="s">
        <v>11402</v>
      </c>
      <c r="E222" s="16" t="s">
        <v>20</v>
      </c>
      <c r="F222" s="16" t="s">
        <v>11338</v>
      </c>
      <c r="G222" s="16" t="s">
        <v>11644</v>
      </c>
    </row>
    <row r="223" ht="15" spans="1:7">
      <c r="A223" s="188">
        <v>220</v>
      </c>
      <c r="B223" s="16" t="s">
        <v>11982</v>
      </c>
      <c r="C223" s="16" t="s">
        <v>11983</v>
      </c>
      <c r="D223" s="16" t="s">
        <v>11342</v>
      </c>
      <c r="E223" s="16" t="s">
        <v>12</v>
      </c>
      <c r="F223" s="16" t="s">
        <v>11338</v>
      </c>
      <c r="G223" s="16" t="s">
        <v>11984</v>
      </c>
    </row>
    <row r="224" ht="15" spans="1:7">
      <c r="A224" s="188">
        <v>221</v>
      </c>
      <c r="B224" s="16" t="s">
        <v>11985</v>
      </c>
      <c r="C224" s="16" t="s">
        <v>11986</v>
      </c>
      <c r="D224" s="16" t="s">
        <v>11342</v>
      </c>
      <c r="E224" s="16" t="s">
        <v>11924</v>
      </c>
      <c r="F224" s="16" t="s">
        <v>11338</v>
      </c>
      <c r="G224" s="16" t="s">
        <v>11635</v>
      </c>
    </row>
    <row r="225" ht="15" spans="1:8">
      <c r="A225" s="188">
        <v>222</v>
      </c>
      <c r="B225" s="16" t="s">
        <v>11987</v>
      </c>
      <c r="C225" s="16" t="s">
        <v>11988</v>
      </c>
      <c r="D225" s="16" t="s">
        <v>11347</v>
      </c>
      <c r="E225" s="16" t="s">
        <v>12</v>
      </c>
      <c r="F225" s="16" t="s">
        <v>11338</v>
      </c>
      <c r="G225" s="16" t="s">
        <v>11989</v>
      </c>
    </row>
    <row r="226" ht="15" spans="1:8">
      <c r="A226" s="188">
        <v>223</v>
      </c>
      <c r="B226" s="16" t="s">
        <v>11990</v>
      </c>
      <c r="C226" s="16" t="s">
        <v>11991</v>
      </c>
      <c r="D226" s="16" t="s">
        <v>11426</v>
      </c>
      <c r="E226" s="16" t="s">
        <v>48</v>
      </c>
      <c r="F226" s="16" t="s">
        <v>11338</v>
      </c>
      <c r="G226" s="16" t="s">
        <v>11992</v>
      </c>
    </row>
    <row r="227" ht="15" spans="1:8">
      <c r="A227" s="188">
        <v>224</v>
      </c>
      <c r="B227" s="16" t="s">
        <v>11993</v>
      </c>
      <c r="C227" s="16" t="s">
        <v>11994</v>
      </c>
      <c r="D227" s="16" t="s">
        <v>11995</v>
      </c>
      <c r="E227" s="16" t="s">
        <v>210</v>
      </c>
      <c r="F227" s="16" t="s">
        <v>11338</v>
      </c>
      <c r="G227" s="16" t="s">
        <v>11404</v>
      </c>
    </row>
    <row r="228" ht="15" spans="1:8">
      <c r="A228" s="188">
        <v>225</v>
      </c>
      <c r="B228" s="16" t="s">
        <v>11996</v>
      </c>
      <c r="C228" s="16" t="s">
        <v>11997</v>
      </c>
      <c r="D228" s="16" t="s">
        <v>11337</v>
      </c>
      <c r="E228" s="16" t="s">
        <v>11643</v>
      </c>
      <c r="F228" s="16" t="s">
        <v>11338</v>
      </c>
      <c r="G228" s="16" t="s">
        <v>11998</v>
      </c>
    </row>
    <row r="229" ht="15" spans="1:8">
      <c r="A229" s="188">
        <v>226</v>
      </c>
      <c r="B229" s="16" t="s">
        <v>11999</v>
      </c>
      <c r="C229" s="16" t="s">
        <v>12000</v>
      </c>
      <c r="D229" s="16" t="s">
        <v>11402</v>
      </c>
      <c r="E229" s="16" t="s">
        <v>12</v>
      </c>
      <c r="F229" s="16" t="s">
        <v>11338</v>
      </c>
      <c r="G229" s="16" t="s">
        <v>11580</v>
      </c>
    </row>
    <row r="230" ht="15" spans="1:8">
      <c r="A230" s="188">
        <v>227</v>
      </c>
      <c r="B230" s="16" t="s">
        <v>12001</v>
      </c>
      <c r="C230" s="16" t="s">
        <v>12002</v>
      </c>
      <c r="D230" s="16" t="s">
        <v>11419</v>
      </c>
      <c r="E230" s="16" t="s">
        <v>11352</v>
      </c>
      <c r="F230" s="16" t="s">
        <v>11338</v>
      </c>
      <c r="G230" s="16" t="s">
        <v>12003</v>
      </c>
    </row>
    <row r="231" ht="15" spans="1:8">
      <c r="A231" s="188">
        <v>228</v>
      </c>
      <c r="B231" s="16" t="s">
        <v>12004</v>
      </c>
      <c r="C231" s="16" t="s">
        <v>12005</v>
      </c>
      <c r="D231" s="16" t="s">
        <v>11426</v>
      </c>
      <c r="E231" s="16" t="s">
        <v>48</v>
      </c>
      <c r="F231" s="16" t="s">
        <v>11338</v>
      </c>
      <c r="G231" s="16" t="s">
        <v>11379</v>
      </c>
    </row>
    <row r="232" ht="15" spans="1:8">
      <c r="A232" s="188">
        <v>229</v>
      </c>
      <c r="B232" s="16" t="s">
        <v>12006</v>
      </c>
      <c r="C232" s="16" t="s">
        <v>12007</v>
      </c>
      <c r="D232" s="16" t="s">
        <v>11618</v>
      </c>
      <c r="E232" s="16" t="s">
        <v>210</v>
      </c>
      <c r="F232" s="16" t="s">
        <v>11338</v>
      </c>
      <c r="G232" s="16" t="s">
        <v>11865</v>
      </c>
    </row>
    <row r="233" ht="15" spans="1:8">
      <c r="A233" s="188">
        <v>230</v>
      </c>
      <c r="B233" s="16" t="s">
        <v>12008</v>
      </c>
      <c r="C233" s="16" t="s">
        <v>12009</v>
      </c>
      <c r="D233" s="16" t="s">
        <v>9213</v>
      </c>
      <c r="E233" s="16" t="s">
        <v>48</v>
      </c>
      <c r="F233" s="16" t="s">
        <v>11338</v>
      </c>
      <c r="G233" s="16" t="s">
        <v>12010</v>
      </c>
    </row>
    <row r="234" ht="15" spans="1:8">
      <c r="A234" s="188">
        <v>231</v>
      </c>
      <c r="B234" s="16" t="s">
        <v>12011</v>
      </c>
      <c r="C234" s="16" t="s">
        <v>12012</v>
      </c>
      <c r="D234" s="16" t="s">
        <v>11347</v>
      </c>
      <c r="E234" s="16" t="s">
        <v>210</v>
      </c>
      <c r="F234" s="16" t="s">
        <v>11338</v>
      </c>
      <c r="G234" s="16" t="s">
        <v>12013</v>
      </c>
    </row>
    <row r="235" ht="15" spans="1:8">
      <c r="A235" s="188">
        <v>232</v>
      </c>
      <c r="B235" s="16" t="s">
        <v>12014</v>
      </c>
      <c r="C235" s="16" t="s">
        <v>12015</v>
      </c>
      <c r="D235" s="16" t="s">
        <v>11347</v>
      </c>
      <c r="E235" s="16" t="s">
        <v>20</v>
      </c>
      <c r="F235" s="16" t="s">
        <v>11338</v>
      </c>
      <c r="G235" s="16" t="s">
        <v>12016</v>
      </c>
    </row>
    <row r="236" ht="15" spans="1:8">
      <c r="A236" s="188">
        <v>233</v>
      </c>
      <c r="B236" s="16" t="s">
        <v>12017</v>
      </c>
      <c r="C236" s="16" t="s">
        <v>12018</v>
      </c>
      <c r="D236" s="16" t="s">
        <v>11359</v>
      </c>
      <c r="E236" s="16" t="s">
        <v>12</v>
      </c>
      <c r="F236" s="16" t="s">
        <v>11338</v>
      </c>
      <c r="G236" s="16" t="s">
        <v>11580</v>
      </c>
    </row>
    <row r="237" ht="15" spans="1:8">
      <c r="A237" s="188">
        <v>234</v>
      </c>
      <c r="B237" s="16" t="s">
        <v>12019</v>
      </c>
      <c r="C237" s="16" t="s">
        <v>12020</v>
      </c>
      <c r="D237" s="16" t="s">
        <v>11371</v>
      </c>
      <c r="E237" s="16" t="s">
        <v>12</v>
      </c>
      <c r="F237" s="16" t="s">
        <v>11338</v>
      </c>
      <c r="G237" s="16" t="s">
        <v>12021</v>
      </c>
    </row>
    <row r="238" ht="15" spans="1:8">
      <c r="A238" s="189">
        <v>235</v>
      </c>
      <c r="B238" s="34" t="s">
        <v>12022</v>
      </c>
      <c r="C238" s="34" t="s">
        <v>12023</v>
      </c>
      <c r="D238" s="34" t="s">
        <v>11359</v>
      </c>
      <c r="E238" s="34" t="s">
        <v>48</v>
      </c>
      <c r="F238" s="34" t="s">
        <v>11338</v>
      </c>
      <c r="G238" s="34" t="s">
        <v>12024</v>
      </c>
      <c r="H238" s="36" t="s">
        <v>135</v>
      </c>
    </row>
    <row r="239" ht="15" spans="1:8">
      <c r="A239" s="188">
        <v>236</v>
      </c>
      <c r="B239" s="16" t="s">
        <v>12025</v>
      </c>
      <c r="C239" s="16" t="s">
        <v>12026</v>
      </c>
      <c r="D239" s="16" t="s">
        <v>11426</v>
      </c>
      <c r="E239" s="16" t="s">
        <v>12</v>
      </c>
      <c r="F239" s="16" t="s">
        <v>11338</v>
      </c>
      <c r="G239" s="16" t="s">
        <v>12027</v>
      </c>
    </row>
    <row r="240" ht="15" spans="1:8">
      <c r="A240" s="189">
        <v>237</v>
      </c>
      <c r="B240" s="34" t="s">
        <v>12028</v>
      </c>
      <c r="C240" s="34" t="s">
        <v>12029</v>
      </c>
      <c r="D240" s="34" t="s">
        <v>11478</v>
      </c>
      <c r="E240" s="34" t="s">
        <v>48</v>
      </c>
      <c r="F240" s="34" t="s">
        <v>11338</v>
      </c>
      <c r="G240" s="34" t="s">
        <v>11580</v>
      </c>
      <c r="H240" s="36" t="s">
        <v>135</v>
      </c>
    </row>
    <row r="241" ht="15" spans="1:7">
      <c r="A241" s="188">
        <v>238</v>
      </c>
      <c r="B241" s="16" t="s">
        <v>12030</v>
      </c>
      <c r="C241" s="16" t="s">
        <v>12031</v>
      </c>
      <c r="D241" s="16" t="s">
        <v>11371</v>
      </c>
      <c r="E241" s="16" t="s">
        <v>11643</v>
      </c>
      <c r="F241" s="16" t="s">
        <v>11338</v>
      </c>
      <c r="G241" s="16" t="s">
        <v>12032</v>
      </c>
    </row>
    <row r="242" ht="15" spans="1:7">
      <c r="A242" s="188">
        <v>239</v>
      </c>
      <c r="B242" s="16" t="s">
        <v>12033</v>
      </c>
      <c r="C242" s="16" t="s">
        <v>12034</v>
      </c>
      <c r="D242" s="16" t="s">
        <v>11426</v>
      </c>
      <c r="E242" s="16" t="s">
        <v>20</v>
      </c>
      <c r="F242" s="16" t="s">
        <v>11338</v>
      </c>
      <c r="G242" s="16" t="s">
        <v>12035</v>
      </c>
    </row>
    <row r="243" ht="15" spans="1:7">
      <c r="A243" s="188">
        <v>240</v>
      </c>
      <c r="B243" s="16" t="s">
        <v>12036</v>
      </c>
      <c r="C243" s="16" t="s">
        <v>12037</v>
      </c>
      <c r="D243" s="16" t="s">
        <v>11426</v>
      </c>
      <c r="E243" s="16" t="s">
        <v>210</v>
      </c>
      <c r="F243" s="16" t="s">
        <v>11338</v>
      </c>
      <c r="G243" s="16" t="s">
        <v>12038</v>
      </c>
    </row>
    <row r="244" ht="15" spans="1:7">
      <c r="A244" s="188">
        <v>241</v>
      </c>
      <c r="B244" s="16" t="s">
        <v>12039</v>
      </c>
      <c r="C244" s="16" t="s">
        <v>12040</v>
      </c>
      <c r="D244" s="16" t="s">
        <v>11722</v>
      </c>
      <c r="E244" s="16" t="s">
        <v>210</v>
      </c>
      <c r="F244" s="16" t="s">
        <v>11338</v>
      </c>
      <c r="G244" s="16" t="s">
        <v>11865</v>
      </c>
    </row>
    <row r="245" ht="15" spans="1:7">
      <c r="A245" s="188">
        <v>242</v>
      </c>
      <c r="B245" s="16" t="s">
        <v>12041</v>
      </c>
      <c r="C245" s="16" t="s">
        <v>12042</v>
      </c>
      <c r="D245" s="16" t="s">
        <v>11342</v>
      </c>
      <c r="E245" s="16" t="s">
        <v>11967</v>
      </c>
      <c r="F245" s="16" t="s">
        <v>11338</v>
      </c>
      <c r="G245" s="16" t="s">
        <v>12043</v>
      </c>
    </row>
    <row r="246" ht="15" spans="1:7">
      <c r="A246" s="188">
        <v>243</v>
      </c>
      <c r="B246" s="16" t="s">
        <v>12044</v>
      </c>
      <c r="C246" s="16" t="s">
        <v>12045</v>
      </c>
      <c r="D246" s="16" t="s">
        <v>11728</v>
      </c>
      <c r="E246" s="16" t="s">
        <v>11783</v>
      </c>
      <c r="F246" s="16" t="s">
        <v>11338</v>
      </c>
      <c r="G246" s="16" t="s">
        <v>12046</v>
      </c>
    </row>
    <row r="247" ht="15" spans="1:7">
      <c r="A247" s="188">
        <v>244</v>
      </c>
      <c r="B247" s="16" t="s">
        <v>12047</v>
      </c>
      <c r="C247" s="16" t="s">
        <v>12048</v>
      </c>
      <c r="D247" s="16" t="s">
        <v>11342</v>
      </c>
      <c r="E247" s="16" t="s">
        <v>11924</v>
      </c>
      <c r="F247" s="16" t="s">
        <v>11338</v>
      </c>
      <c r="G247" s="16" t="s">
        <v>12049</v>
      </c>
    </row>
    <row r="248" ht="15" spans="1:7">
      <c r="A248" s="188">
        <v>245</v>
      </c>
      <c r="B248" s="16" t="s">
        <v>12050</v>
      </c>
      <c r="C248" s="16" t="s">
        <v>12051</v>
      </c>
      <c r="D248" s="16" t="s">
        <v>11814</v>
      </c>
      <c r="E248" s="16" t="s">
        <v>210</v>
      </c>
      <c r="F248" s="16" t="s">
        <v>11338</v>
      </c>
      <c r="G248" s="16" t="s">
        <v>12052</v>
      </c>
    </row>
    <row r="249" ht="15" spans="1:7">
      <c r="A249" s="188">
        <v>246</v>
      </c>
      <c r="B249" s="16" t="s">
        <v>12053</v>
      </c>
      <c r="C249" s="16" t="s">
        <v>12054</v>
      </c>
      <c r="D249" s="16" t="s">
        <v>11522</v>
      </c>
      <c r="E249" s="16" t="s">
        <v>12</v>
      </c>
      <c r="F249" s="16" t="s">
        <v>11338</v>
      </c>
      <c r="G249" s="16" t="s">
        <v>12055</v>
      </c>
    </row>
    <row r="250" ht="15" spans="1:7">
      <c r="A250" s="188">
        <v>247</v>
      </c>
      <c r="B250" s="16" t="s">
        <v>12056</v>
      </c>
      <c r="C250" s="16" t="s">
        <v>12057</v>
      </c>
      <c r="D250" s="16" t="s">
        <v>11347</v>
      </c>
      <c r="E250" s="16" t="s">
        <v>11643</v>
      </c>
      <c r="F250" s="16" t="s">
        <v>11338</v>
      </c>
      <c r="G250" s="16" t="s">
        <v>12058</v>
      </c>
    </row>
    <row r="251" ht="15" spans="1:7">
      <c r="A251" s="188">
        <v>248</v>
      </c>
      <c r="B251" s="16" t="s">
        <v>12059</v>
      </c>
      <c r="C251" s="16" t="s">
        <v>12060</v>
      </c>
      <c r="D251" s="16" t="s">
        <v>11728</v>
      </c>
      <c r="E251" s="16" t="s">
        <v>20</v>
      </c>
      <c r="F251" s="16" t="s">
        <v>11338</v>
      </c>
      <c r="G251" s="16" t="s">
        <v>12061</v>
      </c>
    </row>
    <row r="252" ht="15" spans="1:7">
      <c r="A252" s="188">
        <v>249</v>
      </c>
      <c r="B252" s="16" t="s">
        <v>12062</v>
      </c>
      <c r="C252" s="16" t="s">
        <v>12063</v>
      </c>
      <c r="D252" s="16" t="s">
        <v>11371</v>
      </c>
      <c r="E252" s="16" t="s">
        <v>11783</v>
      </c>
      <c r="F252" s="16" t="s">
        <v>11338</v>
      </c>
      <c r="G252" s="16" t="s">
        <v>11644</v>
      </c>
    </row>
    <row r="253" ht="15" spans="1:7">
      <c r="A253" s="188">
        <v>250</v>
      </c>
      <c r="B253" s="16" t="s">
        <v>12064</v>
      </c>
      <c r="C253" s="16" t="s">
        <v>12065</v>
      </c>
      <c r="D253" s="16" t="s">
        <v>11385</v>
      </c>
      <c r="E253" s="16" t="s">
        <v>48</v>
      </c>
      <c r="F253" s="16" t="s">
        <v>11338</v>
      </c>
      <c r="G253" s="16" t="s">
        <v>11451</v>
      </c>
    </row>
    <row r="254" ht="15" spans="1:7">
      <c r="A254" s="188">
        <v>251</v>
      </c>
      <c r="B254" s="16" t="s">
        <v>12066</v>
      </c>
      <c r="C254" s="16" t="s">
        <v>12067</v>
      </c>
      <c r="D254" s="16" t="s">
        <v>11359</v>
      </c>
      <c r="E254" s="16" t="s">
        <v>210</v>
      </c>
      <c r="F254" s="16" t="s">
        <v>11338</v>
      </c>
      <c r="G254" s="16" t="s">
        <v>12068</v>
      </c>
    </row>
    <row r="255" ht="15" spans="1:7">
      <c r="A255" s="188">
        <v>252</v>
      </c>
      <c r="B255" s="16" t="s">
        <v>12069</v>
      </c>
      <c r="C255" s="16" t="s">
        <v>12070</v>
      </c>
      <c r="D255" s="16" t="s">
        <v>11450</v>
      </c>
      <c r="E255" s="16" t="s">
        <v>210</v>
      </c>
      <c r="F255" s="16" t="s">
        <v>11338</v>
      </c>
      <c r="G255" s="16" t="s">
        <v>12071</v>
      </c>
    </row>
    <row r="256" ht="15" spans="1:7">
      <c r="A256" s="188">
        <v>253</v>
      </c>
      <c r="B256" s="16" t="s">
        <v>12072</v>
      </c>
      <c r="C256" s="16" t="s">
        <v>12073</v>
      </c>
      <c r="D256" s="16" t="s">
        <v>11342</v>
      </c>
      <c r="E256" s="16" t="s">
        <v>12074</v>
      </c>
      <c r="F256" s="16" t="s">
        <v>11338</v>
      </c>
      <c r="G256" s="16" t="s">
        <v>11947</v>
      </c>
    </row>
    <row r="257" ht="15" spans="1:8">
      <c r="A257" s="188">
        <v>254</v>
      </c>
      <c r="B257" s="16" t="s">
        <v>12075</v>
      </c>
      <c r="C257" s="16" t="s">
        <v>12076</v>
      </c>
      <c r="D257" s="16" t="s">
        <v>11347</v>
      </c>
      <c r="E257" s="16" t="s">
        <v>12077</v>
      </c>
      <c r="F257" s="16" t="s">
        <v>11338</v>
      </c>
      <c r="G257" s="16" t="s">
        <v>12078</v>
      </c>
    </row>
    <row r="258" ht="15" spans="1:8">
      <c r="A258" s="188">
        <v>255</v>
      </c>
      <c r="B258" s="16" t="s">
        <v>12079</v>
      </c>
      <c r="C258" s="16" t="s">
        <v>12080</v>
      </c>
      <c r="D258" s="16" t="s">
        <v>11457</v>
      </c>
      <c r="E258" s="16" t="s">
        <v>12</v>
      </c>
      <c r="F258" s="16" t="s">
        <v>11338</v>
      </c>
      <c r="G258" s="16" t="s">
        <v>12081</v>
      </c>
    </row>
    <row r="259" ht="15" spans="1:8">
      <c r="A259" s="188">
        <v>256</v>
      </c>
      <c r="B259" s="16" t="s">
        <v>12082</v>
      </c>
      <c r="C259" s="16" t="s">
        <v>12083</v>
      </c>
      <c r="D259" s="16" t="s">
        <v>11342</v>
      </c>
      <c r="E259" s="16" t="s">
        <v>12084</v>
      </c>
      <c r="F259" s="16" t="s">
        <v>11338</v>
      </c>
      <c r="G259" s="16" t="s">
        <v>11469</v>
      </c>
    </row>
    <row r="260" ht="15" spans="1:8">
      <c r="A260" s="188">
        <v>257</v>
      </c>
      <c r="B260" s="16" t="s">
        <v>12085</v>
      </c>
      <c r="C260" s="16" t="s">
        <v>12086</v>
      </c>
      <c r="D260" s="16" t="s">
        <v>11342</v>
      </c>
      <c r="E260" s="16" t="s">
        <v>12</v>
      </c>
      <c r="F260" s="16" t="s">
        <v>11338</v>
      </c>
      <c r="G260" s="16" t="s">
        <v>12087</v>
      </c>
    </row>
    <row r="261" ht="15" spans="1:8">
      <c r="A261" s="188">
        <v>258</v>
      </c>
      <c r="B261" s="16" t="s">
        <v>12088</v>
      </c>
      <c r="C261" s="16" t="s">
        <v>12089</v>
      </c>
      <c r="D261" s="16" t="s">
        <v>11371</v>
      </c>
      <c r="E261" s="16" t="s">
        <v>210</v>
      </c>
      <c r="F261" s="16" t="s">
        <v>11338</v>
      </c>
      <c r="G261" s="16" t="s">
        <v>11353</v>
      </c>
    </row>
    <row r="262" ht="15" spans="1:8">
      <c r="A262" s="188">
        <v>259</v>
      </c>
      <c r="B262" s="16" t="s">
        <v>12090</v>
      </c>
      <c r="C262" s="16" t="s">
        <v>12091</v>
      </c>
      <c r="D262" s="16" t="s">
        <v>11450</v>
      </c>
      <c r="E262" s="16" t="s">
        <v>20</v>
      </c>
      <c r="F262" s="16" t="s">
        <v>11338</v>
      </c>
      <c r="G262" s="16" t="s">
        <v>11849</v>
      </c>
    </row>
    <row r="263" ht="15" spans="1:8">
      <c r="A263" s="188">
        <v>260</v>
      </c>
      <c r="B263" s="16" t="s">
        <v>12092</v>
      </c>
      <c r="C263" s="16" t="s">
        <v>12093</v>
      </c>
      <c r="D263" s="16" t="s">
        <v>11347</v>
      </c>
      <c r="E263" s="16" t="s">
        <v>11924</v>
      </c>
      <c r="F263" s="16" t="s">
        <v>11338</v>
      </c>
      <c r="G263" s="16" t="s">
        <v>11353</v>
      </c>
    </row>
    <row r="264" ht="15" spans="1:8">
      <c r="A264" s="189">
        <v>261</v>
      </c>
      <c r="B264" s="34" t="s">
        <v>12094</v>
      </c>
      <c r="C264" s="34" t="s">
        <v>12095</v>
      </c>
      <c r="D264" s="34" t="s">
        <v>11419</v>
      </c>
      <c r="E264" s="34" t="s">
        <v>210</v>
      </c>
      <c r="F264" s="34" t="s">
        <v>11338</v>
      </c>
      <c r="G264" s="34" t="s">
        <v>11868</v>
      </c>
      <c r="H264" s="36" t="s">
        <v>135</v>
      </c>
    </row>
    <row r="265" ht="15" spans="1:8">
      <c r="A265" s="188">
        <v>262</v>
      </c>
      <c r="B265" s="16" t="s">
        <v>12096</v>
      </c>
      <c r="C265" s="16" t="s">
        <v>12097</v>
      </c>
      <c r="D265" s="16" t="s">
        <v>11450</v>
      </c>
      <c r="E265" s="16" t="s">
        <v>12</v>
      </c>
      <c r="F265" s="16" t="s">
        <v>11338</v>
      </c>
      <c r="G265" s="16" t="s">
        <v>11353</v>
      </c>
    </row>
    <row r="266" ht="15" spans="1:8">
      <c r="A266" s="188">
        <v>263</v>
      </c>
      <c r="B266" s="16" t="s">
        <v>12098</v>
      </c>
      <c r="C266" s="16" t="s">
        <v>12099</v>
      </c>
      <c r="D266" s="16" t="s">
        <v>11450</v>
      </c>
      <c r="E266" s="16" t="s">
        <v>48</v>
      </c>
      <c r="F266" s="16" t="s">
        <v>11338</v>
      </c>
      <c r="G266" s="16" t="s">
        <v>11469</v>
      </c>
    </row>
    <row r="267" ht="15" spans="1:8">
      <c r="A267" s="188">
        <v>264</v>
      </c>
      <c r="B267" s="16" t="s">
        <v>12100</v>
      </c>
      <c r="C267" s="16" t="s">
        <v>12101</v>
      </c>
      <c r="D267" s="16" t="s">
        <v>11728</v>
      </c>
      <c r="E267" s="16" t="s">
        <v>281</v>
      </c>
      <c r="F267" s="16" t="s">
        <v>11338</v>
      </c>
      <c r="G267" s="16" t="s">
        <v>11663</v>
      </c>
    </row>
    <row r="268" ht="15" spans="1:8">
      <c r="A268" s="188">
        <v>265</v>
      </c>
      <c r="B268" s="16" t="s">
        <v>12102</v>
      </c>
      <c r="C268" s="16" t="s">
        <v>12103</v>
      </c>
      <c r="D268" s="16" t="s">
        <v>11450</v>
      </c>
      <c r="E268" s="16" t="s">
        <v>11378</v>
      </c>
      <c r="F268" s="16" t="s">
        <v>11338</v>
      </c>
      <c r="G268" s="16" t="s">
        <v>12104</v>
      </c>
    </row>
    <row r="269" ht="15" spans="1:8">
      <c r="A269" s="188">
        <v>266</v>
      </c>
      <c r="B269" s="16" t="s">
        <v>12105</v>
      </c>
      <c r="C269" s="16" t="s">
        <v>12106</v>
      </c>
      <c r="D269" s="16" t="s">
        <v>9213</v>
      </c>
      <c r="E269" s="16" t="s">
        <v>210</v>
      </c>
      <c r="F269" s="16" t="s">
        <v>11338</v>
      </c>
      <c r="G269" s="16" t="s">
        <v>11650</v>
      </c>
    </row>
    <row r="270" ht="15" spans="1:8">
      <c r="A270" s="188">
        <v>267</v>
      </c>
      <c r="B270" s="16" t="s">
        <v>12107</v>
      </c>
      <c r="C270" s="16" t="s">
        <v>12108</v>
      </c>
      <c r="D270" s="16" t="s">
        <v>11522</v>
      </c>
      <c r="E270" s="16" t="s">
        <v>20</v>
      </c>
      <c r="F270" s="16" t="s">
        <v>11338</v>
      </c>
      <c r="G270" s="16" t="s">
        <v>12109</v>
      </c>
    </row>
    <row r="271" ht="15" spans="1:8">
      <c r="A271" s="188">
        <v>268</v>
      </c>
      <c r="B271" s="16" t="s">
        <v>12110</v>
      </c>
      <c r="C271" s="16" t="s">
        <v>12111</v>
      </c>
      <c r="D271" s="16" t="s">
        <v>11522</v>
      </c>
      <c r="E271" s="16" t="s">
        <v>11783</v>
      </c>
      <c r="F271" s="16" t="s">
        <v>11393</v>
      </c>
      <c r="G271" s="16" t="s">
        <v>12112</v>
      </c>
    </row>
    <row r="272" ht="15" spans="1:8">
      <c r="A272" s="188">
        <v>269</v>
      </c>
      <c r="B272" s="16" t="s">
        <v>12113</v>
      </c>
      <c r="C272" s="16" t="s">
        <v>12114</v>
      </c>
      <c r="D272" s="16" t="s">
        <v>11402</v>
      </c>
      <c r="E272" s="16" t="s">
        <v>12115</v>
      </c>
      <c r="F272" s="16" t="s">
        <v>11338</v>
      </c>
      <c r="G272" s="16" t="s">
        <v>11748</v>
      </c>
    </row>
    <row r="273" ht="15" spans="1:8">
      <c r="A273" s="188">
        <v>270</v>
      </c>
      <c r="B273" s="16" t="s">
        <v>12116</v>
      </c>
      <c r="C273" s="16" t="s">
        <v>12117</v>
      </c>
      <c r="D273" s="16" t="s">
        <v>11337</v>
      </c>
      <c r="E273" s="16" t="s">
        <v>210</v>
      </c>
      <c r="F273" s="16" t="s">
        <v>11338</v>
      </c>
      <c r="G273" s="16" t="s">
        <v>12118</v>
      </c>
    </row>
    <row r="274" ht="15" spans="1:8">
      <c r="A274" s="189">
        <v>271</v>
      </c>
      <c r="B274" s="34" t="s">
        <v>12119</v>
      </c>
      <c r="C274" s="34" t="s">
        <v>12120</v>
      </c>
      <c r="D274" s="34" t="s">
        <v>11342</v>
      </c>
      <c r="E274" s="34" t="s">
        <v>11759</v>
      </c>
      <c r="F274" s="34" t="s">
        <v>11338</v>
      </c>
      <c r="G274" s="34" t="s">
        <v>12121</v>
      </c>
      <c r="H274" s="36" t="s">
        <v>135</v>
      </c>
    </row>
    <row r="275" ht="15" spans="1:8">
      <c r="A275" s="188">
        <v>272</v>
      </c>
      <c r="B275" s="16" t="s">
        <v>12122</v>
      </c>
      <c r="C275" s="16" t="s">
        <v>12123</v>
      </c>
      <c r="D275" s="16" t="s">
        <v>12124</v>
      </c>
      <c r="E275" s="16" t="s">
        <v>12125</v>
      </c>
      <c r="F275" s="16" t="s">
        <v>11338</v>
      </c>
      <c r="G275" s="16" t="s">
        <v>11748</v>
      </c>
    </row>
    <row r="276" ht="15" spans="1:8">
      <c r="A276" s="188">
        <v>273</v>
      </c>
      <c r="B276" s="16" t="s">
        <v>12126</v>
      </c>
      <c r="C276" s="16" t="s">
        <v>12127</v>
      </c>
      <c r="D276" s="16" t="s">
        <v>11419</v>
      </c>
      <c r="E276" s="16" t="s">
        <v>210</v>
      </c>
      <c r="F276" s="16" t="s">
        <v>11338</v>
      </c>
      <c r="G276" s="16" t="s">
        <v>12128</v>
      </c>
    </row>
    <row r="277" ht="15" spans="1:8">
      <c r="A277" s="188">
        <v>274</v>
      </c>
      <c r="B277" s="16" t="s">
        <v>12129</v>
      </c>
      <c r="C277" s="16" t="s">
        <v>12130</v>
      </c>
      <c r="D277" s="16" t="s">
        <v>11426</v>
      </c>
      <c r="E277" s="16" t="s">
        <v>11783</v>
      </c>
      <c r="F277" s="16" t="s">
        <v>11338</v>
      </c>
      <c r="G277" s="16" t="s">
        <v>12043</v>
      </c>
    </row>
    <row r="278" ht="15" spans="1:8">
      <c r="A278" s="188">
        <v>275</v>
      </c>
      <c r="B278" s="16" t="s">
        <v>12131</v>
      </c>
      <c r="C278" s="16" t="s">
        <v>12132</v>
      </c>
      <c r="D278" s="16" t="s">
        <v>11500</v>
      </c>
      <c r="E278" s="16" t="s">
        <v>7291</v>
      </c>
      <c r="F278" s="16" t="s">
        <v>11338</v>
      </c>
      <c r="G278" s="16" t="s">
        <v>11748</v>
      </c>
    </row>
    <row r="279" ht="15" spans="1:8">
      <c r="A279" s="188">
        <v>276</v>
      </c>
      <c r="B279" s="16" t="s">
        <v>12133</v>
      </c>
      <c r="C279" s="16" t="s">
        <v>12134</v>
      </c>
      <c r="D279" s="16" t="s">
        <v>11728</v>
      </c>
      <c r="E279" s="16" t="s">
        <v>210</v>
      </c>
      <c r="F279" s="16" t="s">
        <v>11338</v>
      </c>
      <c r="G279" s="16" t="s">
        <v>12135</v>
      </c>
    </row>
    <row r="280" ht="15" spans="1:8">
      <c r="A280" s="188">
        <v>277</v>
      </c>
      <c r="B280" s="16" t="s">
        <v>12136</v>
      </c>
      <c r="C280" s="16" t="s">
        <v>12137</v>
      </c>
      <c r="D280" s="16" t="s">
        <v>11371</v>
      </c>
      <c r="E280" s="16" t="s">
        <v>20</v>
      </c>
      <c r="F280" s="16" t="s">
        <v>11338</v>
      </c>
      <c r="G280" s="16" t="s">
        <v>11748</v>
      </c>
    </row>
    <row r="281" ht="15" spans="1:8">
      <c r="A281" s="188">
        <v>278</v>
      </c>
      <c r="B281" s="16" t="s">
        <v>12138</v>
      </c>
      <c r="C281" s="16" t="s">
        <v>12139</v>
      </c>
      <c r="D281" s="16" t="s">
        <v>11371</v>
      </c>
      <c r="E281" s="16" t="s">
        <v>210</v>
      </c>
      <c r="F281" s="16" t="s">
        <v>11338</v>
      </c>
      <c r="G281" s="16" t="s">
        <v>11701</v>
      </c>
    </row>
    <row r="282" ht="15" spans="1:8">
      <c r="A282" s="188">
        <v>279</v>
      </c>
      <c r="B282" s="16" t="s">
        <v>12140</v>
      </c>
      <c r="C282" s="16" t="s">
        <v>12141</v>
      </c>
      <c r="D282" s="16" t="s">
        <v>11337</v>
      </c>
      <c r="E282" s="16" t="s">
        <v>210</v>
      </c>
      <c r="F282" s="16" t="s">
        <v>11338</v>
      </c>
      <c r="G282" s="16" t="s">
        <v>11436</v>
      </c>
    </row>
    <row r="283" ht="15" spans="1:8">
      <c r="A283" s="188">
        <v>280</v>
      </c>
      <c r="B283" s="16" t="s">
        <v>12142</v>
      </c>
      <c r="C283" s="16" t="s">
        <v>12143</v>
      </c>
      <c r="D283" s="16" t="s">
        <v>11419</v>
      </c>
      <c r="E283" s="16" t="s">
        <v>12074</v>
      </c>
      <c r="F283" s="16" t="s">
        <v>11338</v>
      </c>
      <c r="G283" s="16" t="s">
        <v>11386</v>
      </c>
    </row>
    <row r="284" ht="15" spans="1:8">
      <c r="A284" s="188">
        <v>281</v>
      </c>
      <c r="B284" s="16" t="s">
        <v>12144</v>
      </c>
      <c r="C284" s="16" t="s">
        <v>12145</v>
      </c>
      <c r="D284" s="16" t="s">
        <v>11450</v>
      </c>
      <c r="E284" s="16" t="s">
        <v>11759</v>
      </c>
      <c r="F284" s="16" t="s">
        <v>11338</v>
      </c>
      <c r="G284" s="16" t="s">
        <v>11530</v>
      </c>
    </row>
    <row r="285" ht="15" spans="1:8">
      <c r="A285" s="188">
        <v>282</v>
      </c>
      <c r="B285" s="16" t="s">
        <v>12146</v>
      </c>
      <c r="C285" s="16" t="s">
        <v>12147</v>
      </c>
      <c r="D285" s="16" t="s">
        <v>11450</v>
      </c>
      <c r="E285" s="16" t="s">
        <v>11759</v>
      </c>
      <c r="F285" s="16" t="s">
        <v>11338</v>
      </c>
      <c r="G285" s="16" t="s">
        <v>11451</v>
      </c>
    </row>
    <row r="286" ht="15" spans="1:8">
      <c r="A286" s="188">
        <v>283</v>
      </c>
      <c r="B286" s="16" t="s">
        <v>12148</v>
      </c>
      <c r="C286" s="16" t="s">
        <v>12149</v>
      </c>
      <c r="D286" s="16" t="s">
        <v>11342</v>
      </c>
      <c r="E286" s="16" t="s">
        <v>11643</v>
      </c>
      <c r="F286" s="16" t="s">
        <v>11338</v>
      </c>
      <c r="G286" s="16" t="s">
        <v>12150</v>
      </c>
    </row>
    <row r="287" ht="15" spans="1:8">
      <c r="A287" s="188">
        <v>284</v>
      </c>
      <c r="B287" s="16" t="s">
        <v>12151</v>
      </c>
      <c r="C287" s="16" t="s">
        <v>12152</v>
      </c>
      <c r="D287" s="16" t="s">
        <v>11347</v>
      </c>
      <c r="E287" s="16" t="s">
        <v>11924</v>
      </c>
      <c r="F287" s="16" t="s">
        <v>11338</v>
      </c>
      <c r="G287" s="16" t="s">
        <v>11429</v>
      </c>
    </row>
    <row r="288" ht="15" spans="1:8">
      <c r="A288" s="188">
        <v>285</v>
      </c>
      <c r="B288" s="16" t="s">
        <v>12153</v>
      </c>
      <c r="C288" s="16" t="s">
        <v>12154</v>
      </c>
      <c r="D288" s="16" t="s">
        <v>11371</v>
      </c>
      <c r="E288" s="16" t="s">
        <v>11643</v>
      </c>
      <c r="F288" s="16" t="s">
        <v>11338</v>
      </c>
      <c r="G288" s="16" t="s">
        <v>12155</v>
      </c>
    </row>
    <row r="289" ht="15" spans="1:7">
      <c r="A289" s="188">
        <v>286</v>
      </c>
      <c r="B289" s="16" t="s">
        <v>12156</v>
      </c>
      <c r="C289" s="16" t="s">
        <v>12157</v>
      </c>
      <c r="D289" s="16" t="s">
        <v>11402</v>
      </c>
      <c r="E289" s="16" t="s">
        <v>12</v>
      </c>
      <c r="F289" s="16" t="s">
        <v>11338</v>
      </c>
      <c r="G289" s="16" t="s">
        <v>12158</v>
      </c>
    </row>
    <row r="290" ht="15" spans="1:7">
      <c r="A290" s="188">
        <v>287</v>
      </c>
      <c r="B290" s="16" t="s">
        <v>12159</v>
      </c>
      <c r="C290" s="16" t="s">
        <v>12160</v>
      </c>
      <c r="D290" s="16" t="s">
        <v>11347</v>
      </c>
      <c r="E290" s="16" t="s">
        <v>11643</v>
      </c>
      <c r="F290" s="16" t="s">
        <v>11393</v>
      </c>
      <c r="G290" s="16" t="s">
        <v>12161</v>
      </c>
    </row>
    <row r="291" ht="15" spans="1:7">
      <c r="A291" s="188">
        <v>288</v>
      </c>
      <c r="B291" s="16" t="s">
        <v>12162</v>
      </c>
      <c r="C291" s="16" t="s">
        <v>12163</v>
      </c>
      <c r="D291" s="16" t="s">
        <v>11347</v>
      </c>
      <c r="E291" s="16" t="s">
        <v>20</v>
      </c>
      <c r="F291" s="16" t="s">
        <v>11338</v>
      </c>
      <c r="G291" s="16" t="s">
        <v>12164</v>
      </c>
    </row>
    <row r="292" ht="15" spans="1:7">
      <c r="A292" s="188">
        <v>289</v>
      </c>
      <c r="B292" s="16" t="s">
        <v>12165</v>
      </c>
      <c r="C292" s="16" t="s">
        <v>12166</v>
      </c>
      <c r="D292" s="16" t="s">
        <v>11618</v>
      </c>
      <c r="E292" s="16" t="s">
        <v>12</v>
      </c>
      <c r="F292" s="16" t="s">
        <v>11338</v>
      </c>
      <c r="G292" s="16" t="s">
        <v>12164</v>
      </c>
    </row>
    <row r="293" ht="15" spans="1:7">
      <c r="A293" s="188">
        <v>290</v>
      </c>
      <c r="B293" s="16" t="s">
        <v>12167</v>
      </c>
      <c r="C293" s="16" t="s">
        <v>12168</v>
      </c>
      <c r="D293" s="16" t="s">
        <v>11419</v>
      </c>
      <c r="E293" s="16" t="s">
        <v>12169</v>
      </c>
      <c r="F293" s="16" t="s">
        <v>11393</v>
      </c>
      <c r="G293" s="16" t="s">
        <v>11565</v>
      </c>
    </row>
    <row r="294" ht="15" spans="1:7">
      <c r="A294" s="188">
        <v>291</v>
      </c>
      <c r="B294" s="16" t="s">
        <v>12170</v>
      </c>
      <c r="C294" s="16" t="s">
        <v>12171</v>
      </c>
      <c r="D294" s="16" t="s">
        <v>9213</v>
      </c>
      <c r="E294" s="16" t="s">
        <v>281</v>
      </c>
      <c r="F294" s="16" t="s">
        <v>11338</v>
      </c>
      <c r="G294" s="16" t="s">
        <v>11689</v>
      </c>
    </row>
    <row r="295" ht="15" spans="1:7">
      <c r="A295" s="188">
        <v>292</v>
      </c>
      <c r="B295" s="16" t="s">
        <v>12172</v>
      </c>
      <c r="C295" s="16" t="s">
        <v>12173</v>
      </c>
      <c r="D295" s="16" t="s">
        <v>9213</v>
      </c>
      <c r="E295" s="16" t="s">
        <v>12074</v>
      </c>
      <c r="F295" s="16" t="s">
        <v>11338</v>
      </c>
      <c r="G295" s="16" t="s">
        <v>11368</v>
      </c>
    </row>
    <row r="296" ht="15" spans="1:7">
      <c r="A296" s="188">
        <v>293</v>
      </c>
      <c r="B296" s="16" t="s">
        <v>12174</v>
      </c>
      <c r="C296" s="16" t="s">
        <v>12175</v>
      </c>
      <c r="D296" s="16" t="s">
        <v>11371</v>
      </c>
      <c r="E296" s="16" t="s">
        <v>12</v>
      </c>
      <c r="F296" s="16" t="s">
        <v>11338</v>
      </c>
      <c r="G296" s="16" t="s">
        <v>12176</v>
      </c>
    </row>
    <row r="297" ht="15" spans="1:7">
      <c r="A297" s="188">
        <v>294</v>
      </c>
      <c r="B297" s="16" t="s">
        <v>12177</v>
      </c>
      <c r="C297" s="16" t="s">
        <v>12178</v>
      </c>
      <c r="D297" s="16" t="s">
        <v>11347</v>
      </c>
      <c r="E297" s="16" t="s">
        <v>7291</v>
      </c>
      <c r="F297" s="16" t="s">
        <v>11338</v>
      </c>
      <c r="G297" s="16" t="s">
        <v>11451</v>
      </c>
    </row>
    <row r="298" ht="15" spans="1:7">
      <c r="A298" s="188">
        <v>295</v>
      </c>
      <c r="B298" s="16" t="s">
        <v>12179</v>
      </c>
      <c r="C298" s="16" t="s">
        <v>12180</v>
      </c>
      <c r="D298" s="16" t="s">
        <v>11419</v>
      </c>
      <c r="E298" s="16" t="s">
        <v>12</v>
      </c>
      <c r="F298" s="16" t="s">
        <v>11338</v>
      </c>
      <c r="G298" s="16" t="s">
        <v>12158</v>
      </c>
    </row>
    <row r="299" ht="15" spans="1:7">
      <c r="A299" s="188">
        <v>296</v>
      </c>
      <c r="B299" s="16" t="s">
        <v>12181</v>
      </c>
      <c r="C299" s="16" t="s">
        <v>12182</v>
      </c>
      <c r="D299" s="16" t="s">
        <v>11371</v>
      </c>
      <c r="E299" s="16" t="s">
        <v>12</v>
      </c>
      <c r="F299" s="16" t="s">
        <v>11338</v>
      </c>
      <c r="G299" s="16" t="s">
        <v>12183</v>
      </c>
    </row>
    <row r="300" ht="15" spans="1:7">
      <c r="A300" s="188">
        <v>297</v>
      </c>
      <c r="B300" s="16" t="s">
        <v>12184</v>
      </c>
      <c r="C300" s="16" t="s">
        <v>12185</v>
      </c>
      <c r="D300" s="16" t="s">
        <v>11342</v>
      </c>
      <c r="E300" s="16" t="s">
        <v>20</v>
      </c>
      <c r="F300" s="16" t="s">
        <v>11338</v>
      </c>
      <c r="G300" s="16" t="s">
        <v>11501</v>
      </c>
    </row>
    <row r="301" ht="15" spans="1:7">
      <c r="A301" s="188">
        <v>298</v>
      </c>
      <c r="B301" s="16" t="s">
        <v>12186</v>
      </c>
      <c r="C301" s="16" t="s">
        <v>12187</v>
      </c>
      <c r="D301" s="16" t="s">
        <v>12188</v>
      </c>
      <c r="E301" s="16" t="s">
        <v>20</v>
      </c>
      <c r="F301" s="16" t="s">
        <v>11338</v>
      </c>
      <c r="G301" s="16" t="s">
        <v>11663</v>
      </c>
    </row>
    <row r="302" ht="15" spans="1:7">
      <c r="A302" s="188">
        <v>299</v>
      </c>
      <c r="B302" s="16" t="s">
        <v>12189</v>
      </c>
      <c r="C302" s="16" t="s">
        <v>12190</v>
      </c>
      <c r="D302" s="16" t="s">
        <v>11500</v>
      </c>
      <c r="E302" s="16" t="s">
        <v>20</v>
      </c>
      <c r="F302" s="16" t="s">
        <v>11338</v>
      </c>
      <c r="G302" s="16" t="s">
        <v>11571</v>
      </c>
    </row>
    <row r="303" ht="15" spans="1:7">
      <c r="A303" s="188">
        <v>300</v>
      </c>
      <c r="B303" s="16" t="s">
        <v>12191</v>
      </c>
      <c r="C303" s="16" t="s">
        <v>12192</v>
      </c>
      <c r="D303" s="16" t="s">
        <v>9213</v>
      </c>
      <c r="E303" s="16" t="s">
        <v>210</v>
      </c>
      <c r="F303" s="16" t="s">
        <v>11393</v>
      </c>
      <c r="G303" s="16" t="s">
        <v>11539</v>
      </c>
    </row>
    <row r="304" ht="15" spans="1:7">
      <c r="A304" s="188">
        <v>301</v>
      </c>
      <c r="B304" s="16" t="s">
        <v>12193</v>
      </c>
      <c r="C304" s="16" t="s">
        <v>12194</v>
      </c>
      <c r="D304" s="16" t="s">
        <v>11347</v>
      </c>
      <c r="E304" s="16" t="s">
        <v>7291</v>
      </c>
      <c r="F304" s="16" t="s">
        <v>11393</v>
      </c>
      <c r="G304" s="16" t="s">
        <v>12195</v>
      </c>
    </row>
    <row r="305" ht="15" spans="1:8">
      <c r="A305" s="188">
        <v>302</v>
      </c>
      <c r="B305" s="16" t="s">
        <v>12196</v>
      </c>
      <c r="C305" s="16" t="s">
        <v>12197</v>
      </c>
      <c r="D305" s="16" t="s">
        <v>11419</v>
      </c>
      <c r="E305" s="16" t="s">
        <v>210</v>
      </c>
      <c r="F305" s="16" t="s">
        <v>11338</v>
      </c>
      <c r="G305" s="16" t="s">
        <v>11663</v>
      </c>
    </row>
    <row r="306" ht="15" spans="1:8">
      <c r="A306" s="189">
        <v>303</v>
      </c>
      <c r="B306" s="34" t="s">
        <v>12198</v>
      </c>
      <c r="C306" s="34" t="s">
        <v>12199</v>
      </c>
      <c r="D306" s="34" t="s">
        <v>11728</v>
      </c>
      <c r="E306" s="34" t="s">
        <v>12200</v>
      </c>
      <c r="F306" s="34" t="s">
        <v>11338</v>
      </c>
      <c r="G306" s="34" t="s">
        <v>12201</v>
      </c>
      <c r="H306" s="36" t="s">
        <v>135</v>
      </c>
    </row>
    <row r="307" ht="15" spans="1:8">
      <c r="A307" s="188">
        <v>304</v>
      </c>
      <c r="B307" s="16" t="s">
        <v>12202</v>
      </c>
      <c r="C307" s="16" t="s">
        <v>12203</v>
      </c>
      <c r="D307" s="16" t="s">
        <v>11342</v>
      </c>
      <c r="E307" s="16" t="s">
        <v>11924</v>
      </c>
      <c r="F307" s="16" t="s">
        <v>11338</v>
      </c>
      <c r="G307" s="16" t="s">
        <v>11399</v>
      </c>
    </row>
    <row r="308" ht="15" spans="1:8">
      <c r="A308" s="188">
        <v>305</v>
      </c>
      <c r="B308" s="16" t="s">
        <v>12204</v>
      </c>
      <c r="C308" s="16" t="s">
        <v>12205</v>
      </c>
      <c r="D308" s="16" t="s">
        <v>11426</v>
      </c>
      <c r="E308" s="16" t="s">
        <v>20</v>
      </c>
      <c r="F308" s="16" t="s">
        <v>11338</v>
      </c>
      <c r="G308" s="16" t="s">
        <v>11548</v>
      </c>
    </row>
    <row r="309" ht="15" spans="1:8">
      <c r="A309" s="188">
        <v>306</v>
      </c>
      <c r="B309" s="16" t="s">
        <v>12206</v>
      </c>
      <c r="C309" s="16" t="s">
        <v>12207</v>
      </c>
      <c r="D309" s="16" t="s">
        <v>11522</v>
      </c>
      <c r="E309" s="16" t="s">
        <v>24</v>
      </c>
      <c r="F309" s="16" t="s">
        <v>11338</v>
      </c>
      <c r="G309" s="16" t="s">
        <v>12208</v>
      </c>
    </row>
    <row r="310" ht="15" spans="1:8">
      <c r="A310" s="188">
        <v>307</v>
      </c>
      <c r="B310" s="16" t="s">
        <v>12209</v>
      </c>
      <c r="C310" s="16" t="s">
        <v>12210</v>
      </c>
      <c r="D310" s="16" t="s">
        <v>11337</v>
      </c>
      <c r="E310" s="16" t="s">
        <v>48</v>
      </c>
      <c r="F310" s="16" t="s">
        <v>11338</v>
      </c>
      <c r="G310" s="16" t="s">
        <v>11404</v>
      </c>
    </row>
    <row r="311" ht="15" spans="1:8">
      <c r="A311" s="189">
        <v>308</v>
      </c>
      <c r="B311" s="34" t="s">
        <v>12211</v>
      </c>
      <c r="C311" s="34" t="s">
        <v>12212</v>
      </c>
      <c r="D311" s="34" t="s">
        <v>11522</v>
      </c>
      <c r="E311" s="34" t="s">
        <v>48</v>
      </c>
      <c r="F311" s="34" t="s">
        <v>11338</v>
      </c>
      <c r="G311" s="34" t="s">
        <v>12213</v>
      </c>
      <c r="H311" s="36" t="s">
        <v>135</v>
      </c>
    </row>
    <row r="312" ht="15" spans="1:8">
      <c r="A312" s="188">
        <v>309</v>
      </c>
      <c r="B312" s="16" t="s">
        <v>12214</v>
      </c>
      <c r="C312" s="16" t="s">
        <v>12215</v>
      </c>
      <c r="D312" s="16" t="s">
        <v>11371</v>
      </c>
      <c r="E312" s="16" t="s">
        <v>11693</v>
      </c>
      <c r="F312" s="16" t="s">
        <v>11338</v>
      </c>
      <c r="G312" s="16" t="s">
        <v>11748</v>
      </c>
    </row>
    <row r="313" ht="15" spans="1:8">
      <c r="A313" s="188">
        <v>310</v>
      </c>
      <c r="B313" s="16" t="s">
        <v>12216</v>
      </c>
      <c r="C313" s="16" t="s">
        <v>12217</v>
      </c>
      <c r="D313" s="16" t="s">
        <v>11728</v>
      </c>
      <c r="E313" s="16" t="s">
        <v>11924</v>
      </c>
      <c r="F313" s="16" t="s">
        <v>11338</v>
      </c>
      <c r="G313" s="16" t="s">
        <v>11865</v>
      </c>
    </row>
    <row r="314" ht="15" spans="1:8">
      <c r="A314" s="188">
        <v>311</v>
      </c>
      <c r="B314" s="16" t="s">
        <v>12218</v>
      </c>
      <c r="C314" s="16" t="s">
        <v>12219</v>
      </c>
      <c r="D314" s="16" t="s">
        <v>11704</v>
      </c>
      <c r="E314" s="16" t="s">
        <v>12220</v>
      </c>
      <c r="F314" s="16" t="s">
        <v>11338</v>
      </c>
      <c r="G314" s="16" t="s">
        <v>11713</v>
      </c>
    </row>
    <row r="315" ht="15" spans="1:8">
      <c r="A315" s="188">
        <v>312</v>
      </c>
      <c r="B315" s="16" t="s">
        <v>12221</v>
      </c>
      <c r="C315" s="16" t="s">
        <v>12222</v>
      </c>
      <c r="D315" s="16" t="s">
        <v>11342</v>
      </c>
      <c r="E315" s="16" t="s">
        <v>12</v>
      </c>
      <c r="F315" s="16" t="s">
        <v>11338</v>
      </c>
      <c r="G315" s="16" t="s">
        <v>11952</v>
      </c>
    </row>
    <row r="316" ht="15" spans="1:8">
      <c r="A316" s="188">
        <v>313</v>
      </c>
      <c r="B316" s="16" t="s">
        <v>12223</v>
      </c>
      <c r="C316" s="16" t="s">
        <v>12224</v>
      </c>
      <c r="D316" s="16" t="s">
        <v>9213</v>
      </c>
      <c r="E316" s="16" t="s">
        <v>12</v>
      </c>
      <c r="F316" s="16" t="s">
        <v>11338</v>
      </c>
      <c r="G316" s="16" t="s">
        <v>12225</v>
      </c>
    </row>
    <row r="317" ht="15" spans="1:8">
      <c r="A317" s="188">
        <v>314</v>
      </c>
      <c r="B317" s="16" t="s">
        <v>12226</v>
      </c>
      <c r="C317" s="16" t="s">
        <v>12227</v>
      </c>
      <c r="D317" s="16" t="s">
        <v>11419</v>
      </c>
      <c r="E317" s="16" t="s">
        <v>210</v>
      </c>
      <c r="F317" s="16" t="s">
        <v>11338</v>
      </c>
      <c r="G317" s="16" t="s">
        <v>11686</v>
      </c>
    </row>
    <row r="318" ht="15" spans="1:8">
      <c r="A318" s="188">
        <v>315</v>
      </c>
      <c r="B318" s="16" t="s">
        <v>12228</v>
      </c>
      <c r="C318" s="16" t="s">
        <v>12229</v>
      </c>
      <c r="D318" s="16" t="s">
        <v>11478</v>
      </c>
      <c r="E318" s="16" t="s">
        <v>12</v>
      </c>
      <c r="F318" s="16" t="s">
        <v>11338</v>
      </c>
      <c r="G318" s="16" t="s">
        <v>12230</v>
      </c>
    </row>
    <row r="319" ht="15" spans="1:8">
      <c r="A319" s="188">
        <v>316</v>
      </c>
      <c r="B319" s="16" t="s">
        <v>12231</v>
      </c>
      <c r="C319" s="16" t="s">
        <v>12232</v>
      </c>
      <c r="D319" s="16" t="s">
        <v>11371</v>
      </c>
      <c r="E319" s="16" t="s">
        <v>12</v>
      </c>
      <c r="F319" s="16" t="s">
        <v>11338</v>
      </c>
      <c r="G319" s="16" t="s">
        <v>11732</v>
      </c>
    </row>
    <row r="320" ht="15" spans="1:8">
      <c r="A320" s="188">
        <v>317</v>
      </c>
      <c r="B320" s="16" t="s">
        <v>12233</v>
      </c>
      <c r="C320" s="16" t="s">
        <v>12234</v>
      </c>
      <c r="D320" s="16" t="s">
        <v>11347</v>
      </c>
      <c r="E320" s="16" t="s">
        <v>48</v>
      </c>
      <c r="F320" s="16" t="s">
        <v>11393</v>
      </c>
      <c r="G320" s="16" t="s">
        <v>12235</v>
      </c>
    </row>
    <row r="321" ht="15" spans="1:7">
      <c r="A321" s="188">
        <v>318</v>
      </c>
      <c r="B321" s="16" t="s">
        <v>12236</v>
      </c>
      <c r="C321" s="16" t="s">
        <v>12237</v>
      </c>
      <c r="D321" s="16" t="s">
        <v>11450</v>
      </c>
      <c r="E321" s="16" t="s">
        <v>210</v>
      </c>
      <c r="F321" s="16" t="s">
        <v>11338</v>
      </c>
      <c r="G321" s="16" t="s">
        <v>11368</v>
      </c>
    </row>
    <row r="322" ht="15" spans="1:7">
      <c r="A322" s="188">
        <v>319</v>
      </c>
      <c r="B322" s="16" t="s">
        <v>12238</v>
      </c>
      <c r="C322" s="16" t="s">
        <v>12239</v>
      </c>
      <c r="D322" s="16" t="s">
        <v>9213</v>
      </c>
      <c r="E322" s="16" t="s">
        <v>11643</v>
      </c>
      <c r="F322" s="16" t="s">
        <v>11338</v>
      </c>
      <c r="G322" s="16" t="s">
        <v>11732</v>
      </c>
    </row>
    <row r="323" ht="15" spans="1:7">
      <c r="A323" s="188">
        <v>320</v>
      </c>
      <c r="B323" s="16" t="s">
        <v>12240</v>
      </c>
      <c r="C323" s="16" t="s">
        <v>12241</v>
      </c>
      <c r="D323" s="16" t="s">
        <v>11359</v>
      </c>
      <c r="E323" s="16" t="s">
        <v>7291</v>
      </c>
      <c r="F323" s="16" t="s">
        <v>11338</v>
      </c>
      <c r="G323" s="16" t="s">
        <v>12242</v>
      </c>
    </row>
    <row r="324" ht="15" spans="1:7">
      <c r="A324" s="188">
        <v>321</v>
      </c>
      <c r="B324" s="16" t="s">
        <v>12243</v>
      </c>
      <c r="C324" s="16" t="s">
        <v>12244</v>
      </c>
      <c r="D324" s="16" t="s">
        <v>12245</v>
      </c>
      <c r="E324" s="16" t="s">
        <v>48</v>
      </c>
      <c r="F324" s="16" t="s">
        <v>11338</v>
      </c>
      <c r="G324" s="16" t="s">
        <v>11404</v>
      </c>
    </row>
    <row r="325" ht="15" spans="1:7">
      <c r="A325" s="188">
        <v>322</v>
      </c>
      <c r="B325" s="16" t="s">
        <v>12246</v>
      </c>
      <c r="C325" s="16" t="s">
        <v>12247</v>
      </c>
      <c r="D325" s="16" t="s">
        <v>11450</v>
      </c>
      <c r="E325" s="16" t="s">
        <v>210</v>
      </c>
      <c r="F325" s="16" t="s">
        <v>11338</v>
      </c>
      <c r="G325" s="16" t="s">
        <v>12248</v>
      </c>
    </row>
    <row r="326" ht="15" spans="1:7">
      <c r="A326" s="188">
        <v>323</v>
      </c>
      <c r="B326" s="16" t="s">
        <v>12249</v>
      </c>
      <c r="C326" s="16" t="s">
        <v>12250</v>
      </c>
      <c r="D326" s="16" t="s">
        <v>9213</v>
      </c>
      <c r="E326" s="16" t="s">
        <v>12</v>
      </c>
      <c r="F326" s="16" t="s">
        <v>11393</v>
      </c>
      <c r="G326" s="16" t="s">
        <v>11992</v>
      </c>
    </row>
    <row r="327" ht="15" spans="1:7">
      <c r="A327" s="188">
        <v>324</v>
      </c>
      <c r="B327" s="16" t="s">
        <v>12251</v>
      </c>
      <c r="C327" s="16" t="s">
        <v>12252</v>
      </c>
      <c r="D327" s="16" t="s">
        <v>11450</v>
      </c>
      <c r="E327" s="16" t="s">
        <v>12253</v>
      </c>
      <c r="F327" s="16" t="s">
        <v>11338</v>
      </c>
      <c r="G327" s="16" t="s">
        <v>12254</v>
      </c>
    </row>
    <row r="328" ht="15" spans="1:7">
      <c r="A328" s="188">
        <v>325</v>
      </c>
      <c r="B328" s="16" t="s">
        <v>12255</v>
      </c>
      <c r="C328" s="16" t="s">
        <v>12256</v>
      </c>
      <c r="D328" s="16" t="s">
        <v>11402</v>
      </c>
      <c r="E328" s="16" t="s">
        <v>11643</v>
      </c>
      <c r="F328" s="16" t="s">
        <v>11338</v>
      </c>
      <c r="G328" s="16" t="s">
        <v>11732</v>
      </c>
    </row>
    <row r="329" ht="15" spans="1:7">
      <c r="A329" s="188">
        <v>326</v>
      </c>
      <c r="B329" s="16" t="s">
        <v>12257</v>
      </c>
      <c r="C329" s="16" t="s">
        <v>12258</v>
      </c>
      <c r="D329" s="16" t="s">
        <v>11478</v>
      </c>
      <c r="E329" s="16" t="s">
        <v>11783</v>
      </c>
      <c r="F329" s="16" t="s">
        <v>11338</v>
      </c>
      <c r="G329" s="16" t="s">
        <v>11516</v>
      </c>
    </row>
    <row r="330" ht="15" spans="1:7">
      <c r="A330" s="188">
        <v>327</v>
      </c>
      <c r="B330" s="16" t="s">
        <v>12259</v>
      </c>
      <c r="C330" s="16" t="s">
        <v>12260</v>
      </c>
      <c r="D330" s="16" t="s">
        <v>11419</v>
      </c>
      <c r="E330" s="16" t="s">
        <v>12261</v>
      </c>
      <c r="F330" s="16" t="s">
        <v>11338</v>
      </c>
      <c r="G330" s="16" t="s">
        <v>12254</v>
      </c>
    </row>
    <row r="331" ht="15" spans="1:7">
      <c r="A331" s="188">
        <v>328</v>
      </c>
      <c r="B331" s="16" t="s">
        <v>12262</v>
      </c>
      <c r="C331" s="16" t="s">
        <v>12263</v>
      </c>
      <c r="D331" s="16" t="s">
        <v>11900</v>
      </c>
      <c r="E331" s="16" t="s">
        <v>210</v>
      </c>
      <c r="F331" s="16" t="s">
        <v>11338</v>
      </c>
      <c r="G331" s="16" t="s">
        <v>12264</v>
      </c>
    </row>
    <row r="332" ht="15" spans="1:7">
      <c r="A332" s="188">
        <v>329</v>
      </c>
      <c r="B332" s="16" t="s">
        <v>12265</v>
      </c>
      <c r="C332" s="16" t="s">
        <v>12266</v>
      </c>
      <c r="D332" s="16" t="s">
        <v>11371</v>
      </c>
      <c r="E332" s="16" t="s">
        <v>7291</v>
      </c>
      <c r="F332" s="16" t="s">
        <v>11338</v>
      </c>
      <c r="G332" s="16" t="s">
        <v>12267</v>
      </c>
    </row>
    <row r="333" ht="15" spans="1:7">
      <c r="A333" s="188">
        <v>330</v>
      </c>
      <c r="B333" s="16" t="s">
        <v>12268</v>
      </c>
      <c r="C333" s="16" t="s">
        <v>12269</v>
      </c>
      <c r="D333" s="16" t="s">
        <v>11728</v>
      </c>
      <c r="E333" s="16" t="s">
        <v>20</v>
      </c>
      <c r="F333" s="16" t="s">
        <v>11338</v>
      </c>
      <c r="G333" s="16" t="s">
        <v>12270</v>
      </c>
    </row>
    <row r="334" ht="15" spans="1:7">
      <c r="A334" s="188">
        <v>331</v>
      </c>
      <c r="B334" s="16" t="s">
        <v>12271</v>
      </c>
      <c r="C334" s="16" t="s">
        <v>12272</v>
      </c>
      <c r="D334" s="16" t="s">
        <v>11900</v>
      </c>
      <c r="E334" s="16" t="s">
        <v>210</v>
      </c>
      <c r="F334" s="16" t="s">
        <v>11338</v>
      </c>
      <c r="G334" s="16" t="s">
        <v>11644</v>
      </c>
    </row>
    <row r="335" ht="15" spans="1:7">
      <c r="A335" s="188">
        <v>332</v>
      </c>
      <c r="B335" s="16" t="s">
        <v>12273</v>
      </c>
      <c r="C335" s="16" t="s">
        <v>12274</v>
      </c>
      <c r="D335" s="16" t="s">
        <v>9213</v>
      </c>
      <c r="E335" s="16" t="s">
        <v>11924</v>
      </c>
      <c r="F335" s="16" t="s">
        <v>11338</v>
      </c>
      <c r="G335" s="16" t="s">
        <v>11571</v>
      </c>
    </row>
    <row r="336" ht="15" spans="1:7">
      <c r="A336" s="188">
        <v>333</v>
      </c>
      <c r="B336" s="16" t="s">
        <v>12275</v>
      </c>
      <c r="C336" s="16" t="s">
        <v>12276</v>
      </c>
      <c r="D336" s="16" t="s">
        <v>11618</v>
      </c>
      <c r="E336" s="16" t="s">
        <v>7291</v>
      </c>
      <c r="F336" s="16" t="s">
        <v>11338</v>
      </c>
      <c r="G336" s="16" t="s">
        <v>12277</v>
      </c>
    </row>
    <row r="337" ht="15" spans="1:7">
      <c r="A337" s="188">
        <v>334</v>
      </c>
      <c r="B337" s="16" t="s">
        <v>12278</v>
      </c>
      <c r="C337" s="16" t="s">
        <v>12279</v>
      </c>
      <c r="D337" s="16" t="s">
        <v>11728</v>
      </c>
      <c r="E337" s="16" t="s">
        <v>11783</v>
      </c>
      <c r="F337" s="16" t="s">
        <v>11338</v>
      </c>
      <c r="G337" s="16" t="s">
        <v>11742</v>
      </c>
    </row>
    <row r="338" ht="15" spans="1:7">
      <c r="A338" s="188">
        <v>335</v>
      </c>
      <c r="B338" s="16" t="s">
        <v>12280</v>
      </c>
      <c r="C338" s="16" t="s">
        <v>12281</v>
      </c>
      <c r="D338" s="16" t="s">
        <v>11522</v>
      </c>
      <c r="E338" s="16" t="s">
        <v>210</v>
      </c>
      <c r="F338" s="16" t="s">
        <v>11338</v>
      </c>
      <c r="G338" s="16" t="s">
        <v>11495</v>
      </c>
    </row>
    <row r="339" ht="15" spans="1:7">
      <c r="A339" s="188">
        <v>336</v>
      </c>
      <c r="B339" s="16" t="s">
        <v>12282</v>
      </c>
      <c r="C339" s="16" t="s">
        <v>12283</v>
      </c>
      <c r="D339" s="16" t="s">
        <v>11728</v>
      </c>
      <c r="E339" s="16" t="s">
        <v>210</v>
      </c>
      <c r="F339" s="16" t="s">
        <v>11338</v>
      </c>
      <c r="G339" s="16" t="s">
        <v>12284</v>
      </c>
    </row>
    <row r="340" ht="15" spans="1:7">
      <c r="A340" s="188">
        <v>337</v>
      </c>
      <c r="B340" s="16" t="s">
        <v>12285</v>
      </c>
      <c r="C340" s="16" t="s">
        <v>12286</v>
      </c>
      <c r="D340" s="16" t="s">
        <v>11450</v>
      </c>
      <c r="E340" s="16" t="s">
        <v>210</v>
      </c>
      <c r="F340" s="16" t="s">
        <v>11338</v>
      </c>
      <c r="G340" s="16" t="s">
        <v>11571</v>
      </c>
    </row>
    <row r="341" ht="15" spans="1:7">
      <c r="A341" s="188">
        <v>338</v>
      </c>
      <c r="B341" s="16" t="s">
        <v>12287</v>
      </c>
      <c r="C341" s="16" t="s">
        <v>12288</v>
      </c>
      <c r="D341" s="16" t="s">
        <v>11450</v>
      </c>
      <c r="E341" s="16" t="s">
        <v>12289</v>
      </c>
      <c r="F341" s="16" t="s">
        <v>11338</v>
      </c>
      <c r="G341" s="16" t="s">
        <v>11379</v>
      </c>
    </row>
    <row r="342" ht="15" spans="1:7">
      <c r="A342" s="188">
        <v>339</v>
      </c>
      <c r="B342" s="16" t="s">
        <v>12290</v>
      </c>
      <c r="C342" s="16" t="s">
        <v>12291</v>
      </c>
      <c r="D342" s="16" t="s">
        <v>9213</v>
      </c>
      <c r="E342" s="16" t="s">
        <v>11783</v>
      </c>
      <c r="F342" s="16" t="s">
        <v>11338</v>
      </c>
      <c r="G342" s="16" t="s">
        <v>11368</v>
      </c>
    </row>
    <row r="343" ht="15" spans="1:7">
      <c r="A343" s="188">
        <v>340</v>
      </c>
      <c r="B343" s="16" t="s">
        <v>12292</v>
      </c>
      <c r="C343" s="16" t="s">
        <v>12293</v>
      </c>
      <c r="D343" s="16" t="s">
        <v>9213</v>
      </c>
      <c r="E343" s="16" t="s">
        <v>210</v>
      </c>
      <c r="F343" s="16" t="s">
        <v>11338</v>
      </c>
      <c r="G343" s="16" t="s">
        <v>12294</v>
      </c>
    </row>
    <row r="344" ht="15" spans="1:7">
      <c r="A344" s="188">
        <v>341</v>
      </c>
      <c r="B344" s="16" t="s">
        <v>12295</v>
      </c>
      <c r="C344" s="16" t="s">
        <v>12296</v>
      </c>
      <c r="D344" s="16" t="s">
        <v>11478</v>
      </c>
      <c r="E344" s="16" t="s">
        <v>7291</v>
      </c>
      <c r="F344" s="16" t="s">
        <v>11338</v>
      </c>
      <c r="G344" s="16" t="s">
        <v>12297</v>
      </c>
    </row>
    <row r="345" ht="15" spans="1:7">
      <c r="A345" s="188">
        <v>342</v>
      </c>
      <c r="B345" s="16" t="s">
        <v>12298</v>
      </c>
      <c r="C345" s="16" t="s">
        <v>12299</v>
      </c>
      <c r="D345" s="16" t="s">
        <v>9213</v>
      </c>
      <c r="E345" s="16" t="s">
        <v>6907</v>
      </c>
      <c r="F345" s="16" t="s">
        <v>11338</v>
      </c>
      <c r="G345" s="16" t="s">
        <v>11830</v>
      </c>
    </row>
    <row r="346" ht="15" spans="1:7">
      <c r="A346" s="188">
        <v>343</v>
      </c>
      <c r="B346" s="16" t="s">
        <v>12300</v>
      </c>
      <c r="C346" s="16" t="s">
        <v>12301</v>
      </c>
      <c r="D346" s="16" t="s">
        <v>12302</v>
      </c>
      <c r="E346" s="16" t="s">
        <v>210</v>
      </c>
      <c r="F346" s="16" t="s">
        <v>11338</v>
      </c>
      <c r="G346" s="16" t="s">
        <v>12303</v>
      </c>
    </row>
    <row r="347" ht="15" spans="1:7">
      <c r="A347" s="188">
        <v>344</v>
      </c>
      <c r="B347" s="16" t="s">
        <v>12304</v>
      </c>
      <c r="C347" s="16" t="s">
        <v>12305</v>
      </c>
      <c r="D347" s="16" t="s">
        <v>11450</v>
      </c>
      <c r="E347" s="16" t="s">
        <v>7419</v>
      </c>
      <c r="F347" s="16" t="s">
        <v>11338</v>
      </c>
      <c r="G347" s="16" t="s">
        <v>11640</v>
      </c>
    </row>
    <row r="348" ht="15" spans="1:7">
      <c r="A348" s="188">
        <v>345</v>
      </c>
      <c r="B348" s="16" t="s">
        <v>12306</v>
      </c>
      <c r="C348" s="16" t="s">
        <v>12307</v>
      </c>
      <c r="D348" s="16" t="s">
        <v>9213</v>
      </c>
      <c r="E348" s="16" t="s">
        <v>281</v>
      </c>
      <c r="F348" s="16" t="s">
        <v>11338</v>
      </c>
      <c r="G348" s="16" t="s">
        <v>11815</v>
      </c>
    </row>
    <row r="349" ht="15" spans="1:7">
      <c r="A349" s="188">
        <v>346</v>
      </c>
      <c r="B349" s="16" t="s">
        <v>12308</v>
      </c>
      <c r="C349" s="16" t="s">
        <v>12309</v>
      </c>
      <c r="D349" s="16" t="s">
        <v>11728</v>
      </c>
      <c r="E349" s="16" t="s">
        <v>210</v>
      </c>
      <c r="F349" s="16" t="s">
        <v>11338</v>
      </c>
      <c r="G349" s="16" t="s">
        <v>12310</v>
      </c>
    </row>
    <row r="350" ht="15" spans="1:7">
      <c r="A350" s="188">
        <v>347</v>
      </c>
      <c r="B350" s="16" t="s">
        <v>12311</v>
      </c>
      <c r="C350" s="16" t="s">
        <v>12312</v>
      </c>
      <c r="D350" s="16" t="s">
        <v>11450</v>
      </c>
      <c r="E350" s="16" t="s">
        <v>11783</v>
      </c>
      <c r="F350" s="16" t="s">
        <v>11338</v>
      </c>
      <c r="G350" s="16" t="s">
        <v>11822</v>
      </c>
    </row>
    <row r="351" ht="15" spans="1:7">
      <c r="A351" s="188">
        <v>348</v>
      </c>
      <c r="B351" s="16" t="s">
        <v>12313</v>
      </c>
      <c r="C351" s="16" t="s">
        <v>12314</v>
      </c>
      <c r="D351" s="16" t="s">
        <v>11704</v>
      </c>
      <c r="E351" s="16" t="s">
        <v>11783</v>
      </c>
      <c r="F351" s="16" t="s">
        <v>11338</v>
      </c>
      <c r="G351" s="16" t="s">
        <v>11947</v>
      </c>
    </row>
    <row r="352" ht="15" spans="1:7">
      <c r="A352" s="188">
        <v>349</v>
      </c>
      <c r="B352" s="16" t="s">
        <v>12315</v>
      </c>
      <c r="C352" s="16" t="s">
        <v>12316</v>
      </c>
      <c r="D352" s="16" t="s">
        <v>11371</v>
      </c>
      <c r="E352" s="16" t="s">
        <v>20</v>
      </c>
      <c r="F352" s="16" t="s">
        <v>11338</v>
      </c>
      <c r="G352" s="16" t="s">
        <v>12317</v>
      </c>
    </row>
    <row r="353" ht="15" spans="1:7">
      <c r="A353" s="188">
        <v>350</v>
      </c>
      <c r="B353" s="16" t="s">
        <v>12318</v>
      </c>
      <c r="C353" s="16" t="s">
        <v>12319</v>
      </c>
      <c r="D353" s="16" t="s">
        <v>11342</v>
      </c>
      <c r="E353" s="16" t="s">
        <v>20</v>
      </c>
      <c r="F353" s="16" t="s">
        <v>11338</v>
      </c>
      <c r="G353" s="16" t="s">
        <v>12320</v>
      </c>
    </row>
    <row r="354" ht="15" spans="1:7">
      <c r="A354" s="188">
        <v>351</v>
      </c>
      <c r="B354" s="16" t="s">
        <v>12321</v>
      </c>
      <c r="C354" s="16" t="s">
        <v>12322</v>
      </c>
      <c r="D354" s="16" t="s">
        <v>11450</v>
      </c>
      <c r="E354" s="16" t="s">
        <v>11783</v>
      </c>
      <c r="F354" s="16" t="s">
        <v>11338</v>
      </c>
      <c r="G354" s="16" t="s">
        <v>12323</v>
      </c>
    </row>
    <row r="355" ht="15" spans="1:7">
      <c r="A355" s="188">
        <v>352</v>
      </c>
      <c r="B355" s="16" t="s">
        <v>12324</v>
      </c>
      <c r="C355" s="16" t="s">
        <v>12325</v>
      </c>
      <c r="D355" s="16" t="s">
        <v>9213</v>
      </c>
      <c r="E355" s="16" t="s">
        <v>20</v>
      </c>
      <c r="F355" s="16" t="s">
        <v>11338</v>
      </c>
      <c r="G355" s="16" t="s">
        <v>12326</v>
      </c>
    </row>
    <row r="356" ht="15" spans="1:7">
      <c r="A356" s="188">
        <v>353</v>
      </c>
      <c r="B356" s="16" t="s">
        <v>12327</v>
      </c>
      <c r="C356" s="16" t="s">
        <v>12328</v>
      </c>
      <c r="D356" s="16" t="s">
        <v>11347</v>
      </c>
      <c r="E356" s="16" t="s">
        <v>11783</v>
      </c>
      <c r="F356" s="16" t="s">
        <v>11338</v>
      </c>
      <c r="G356" s="16" t="s">
        <v>12329</v>
      </c>
    </row>
    <row r="357" ht="15" spans="1:7">
      <c r="A357" s="188">
        <v>354</v>
      </c>
      <c r="B357" s="16" t="s">
        <v>12330</v>
      </c>
      <c r="C357" s="16" t="s">
        <v>12331</v>
      </c>
      <c r="D357" s="16" t="s">
        <v>11371</v>
      </c>
      <c r="E357" s="16" t="s">
        <v>12</v>
      </c>
      <c r="F357" s="16" t="s">
        <v>11338</v>
      </c>
      <c r="G357" s="16" t="s">
        <v>12332</v>
      </c>
    </row>
    <row r="358" ht="15" spans="1:7">
      <c r="A358" s="188">
        <v>355</v>
      </c>
      <c r="B358" s="16" t="s">
        <v>12333</v>
      </c>
      <c r="C358" s="16" t="s">
        <v>12334</v>
      </c>
      <c r="D358" s="16" t="s">
        <v>11457</v>
      </c>
      <c r="E358" s="16" t="s">
        <v>210</v>
      </c>
      <c r="F358" s="16" t="s">
        <v>11338</v>
      </c>
      <c r="G358" s="16" t="s">
        <v>11992</v>
      </c>
    </row>
    <row r="359" ht="15" spans="1:7">
      <c r="A359" s="188">
        <v>356</v>
      </c>
      <c r="B359" s="16" t="s">
        <v>12335</v>
      </c>
      <c r="C359" s="16" t="s">
        <v>12336</v>
      </c>
      <c r="D359" s="16" t="s">
        <v>11450</v>
      </c>
      <c r="E359" s="16" t="s">
        <v>210</v>
      </c>
      <c r="F359" s="16" t="s">
        <v>11338</v>
      </c>
      <c r="G359" s="16" t="s">
        <v>12337</v>
      </c>
    </row>
    <row r="360" ht="15" spans="1:7">
      <c r="A360" s="188">
        <v>357</v>
      </c>
      <c r="B360" s="16" t="s">
        <v>12338</v>
      </c>
      <c r="C360" s="16" t="s">
        <v>12339</v>
      </c>
      <c r="D360" s="16" t="s">
        <v>11728</v>
      </c>
      <c r="E360" s="16" t="s">
        <v>210</v>
      </c>
      <c r="F360" s="16" t="s">
        <v>11338</v>
      </c>
      <c r="G360" s="16" t="s">
        <v>12340</v>
      </c>
    </row>
    <row r="361" ht="15" spans="1:7">
      <c r="A361" s="188">
        <v>358</v>
      </c>
      <c r="B361" s="16" t="s">
        <v>12341</v>
      </c>
      <c r="C361" s="16" t="s">
        <v>12342</v>
      </c>
      <c r="D361" s="16" t="s">
        <v>11342</v>
      </c>
      <c r="E361" s="16" t="s">
        <v>12074</v>
      </c>
      <c r="F361" s="16" t="s">
        <v>11338</v>
      </c>
      <c r="G361" s="16" t="s">
        <v>12343</v>
      </c>
    </row>
    <row r="362" ht="15" spans="1:7">
      <c r="A362" s="188">
        <v>359</v>
      </c>
      <c r="B362" s="16" t="s">
        <v>12344</v>
      </c>
      <c r="C362" s="16" t="s">
        <v>12345</v>
      </c>
      <c r="D362" s="16" t="s">
        <v>11478</v>
      </c>
      <c r="E362" s="16" t="s">
        <v>12346</v>
      </c>
      <c r="F362" s="16" t="s">
        <v>11338</v>
      </c>
      <c r="G362" s="16" t="s">
        <v>11420</v>
      </c>
    </row>
    <row r="363" ht="15" spans="1:7">
      <c r="A363" s="188">
        <v>360</v>
      </c>
      <c r="B363" s="16" t="s">
        <v>12347</v>
      </c>
      <c r="C363" s="16" t="s">
        <v>12348</v>
      </c>
      <c r="D363" s="16" t="s">
        <v>11347</v>
      </c>
      <c r="E363" s="16" t="s">
        <v>11348</v>
      </c>
      <c r="F363" s="16" t="s">
        <v>11338</v>
      </c>
      <c r="G363" s="16" t="s">
        <v>11681</v>
      </c>
    </row>
    <row r="364" ht="15" spans="1:7">
      <c r="A364" s="188">
        <v>361</v>
      </c>
      <c r="B364" s="16" t="s">
        <v>12349</v>
      </c>
      <c r="C364" s="16" t="s">
        <v>12350</v>
      </c>
      <c r="D364" s="16" t="s">
        <v>11419</v>
      </c>
      <c r="E364" s="16" t="s">
        <v>11783</v>
      </c>
      <c r="F364" s="16" t="s">
        <v>11338</v>
      </c>
      <c r="G364" s="16" t="s">
        <v>12150</v>
      </c>
    </row>
    <row r="365" ht="15" spans="1:7">
      <c r="A365" s="188">
        <v>362</v>
      </c>
      <c r="B365" s="16" t="s">
        <v>12351</v>
      </c>
      <c r="C365" s="16" t="s">
        <v>12352</v>
      </c>
      <c r="D365" s="16" t="s">
        <v>11450</v>
      </c>
      <c r="E365" s="16" t="s">
        <v>12353</v>
      </c>
      <c r="F365" s="16" t="s">
        <v>11338</v>
      </c>
      <c r="G365" s="16" t="s">
        <v>11992</v>
      </c>
    </row>
    <row r="366" ht="15" spans="1:7">
      <c r="A366" s="188">
        <v>363</v>
      </c>
      <c r="B366" s="16" t="s">
        <v>12354</v>
      </c>
      <c r="C366" s="16" t="s">
        <v>12355</v>
      </c>
      <c r="D366" s="16" t="s">
        <v>11728</v>
      </c>
      <c r="E366" s="16" t="s">
        <v>12</v>
      </c>
      <c r="F366" s="16" t="s">
        <v>11338</v>
      </c>
      <c r="G366" s="16" t="s">
        <v>11429</v>
      </c>
    </row>
    <row r="367" ht="15" spans="1:7">
      <c r="A367" s="188">
        <v>364</v>
      </c>
      <c r="B367" s="16" t="s">
        <v>12356</v>
      </c>
      <c r="C367" s="16" t="s">
        <v>12357</v>
      </c>
      <c r="D367" s="16" t="s">
        <v>9213</v>
      </c>
      <c r="E367" s="16" t="s">
        <v>11759</v>
      </c>
      <c r="F367" s="16" t="s">
        <v>11393</v>
      </c>
      <c r="G367" s="16" t="s">
        <v>12055</v>
      </c>
    </row>
    <row r="368" ht="15" spans="1:7">
      <c r="A368" s="188">
        <v>365</v>
      </c>
      <c r="B368" s="16" t="s">
        <v>12358</v>
      </c>
      <c r="C368" s="16" t="s">
        <v>12359</v>
      </c>
      <c r="D368" s="16" t="s">
        <v>11522</v>
      </c>
      <c r="E368" s="16" t="s">
        <v>210</v>
      </c>
      <c r="F368" s="16" t="s">
        <v>11338</v>
      </c>
      <c r="G368" s="16" t="s">
        <v>11952</v>
      </c>
    </row>
    <row r="369" ht="15" spans="1:8">
      <c r="A369" s="188">
        <v>366</v>
      </c>
      <c r="B369" s="16" t="s">
        <v>12360</v>
      </c>
      <c r="C369" s="16" t="s">
        <v>12361</v>
      </c>
      <c r="D369" s="16" t="s">
        <v>11342</v>
      </c>
      <c r="E369" s="16" t="s">
        <v>12</v>
      </c>
      <c r="F369" s="16" t="s">
        <v>11338</v>
      </c>
      <c r="G369" s="16" t="s">
        <v>11501</v>
      </c>
    </row>
    <row r="370" ht="15" spans="1:8">
      <c r="A370" s="188">
        <v>367</v>
      </c>
      <c r="B370" s="16" t="s">
        <v>12362</v>
      </c>
      <c r="C370" s="16" t="s">
        <v>12363</v>
      </c>
      <c r="D370" s="16" t="s">
        <v>11371</v>
      </c>
      <c r="E370" s="16" t="s">
        <v>11783</v>
      </c>
      <c r="F370" s="16" t="s">
        <v>11338</v>
      </c>
      <c r="G370" s="16" t="s">
        <v>12364</v>
      </c>
    </row>
    <row r="371" ht="15" spans="1:8">
      <c r="A371" s="188">
        <v>368</v>
      </c>
      <c r="B371" s="16" t="s">
        <v>12365</v>
      </c>
      <c r="C371" s="16" t="s">
        <v>12366</v>
      </c>
      <c r="D371" s="16" t="s">
        <v>12367</v>
      </c>
      <c r="E371" s="16" t="s">
        <v>210</v>
      </c>
      <c r="F371" s="16" t="s">
        <v>11338</v>
      </c>
      <c r="G371" s="16" t="s">
        <v>11837</v>
      </c>
    </row>
    <row r="372" ht="15" spans="1:8">
      <c r="A372" s="188">
        <v>369</v>
      </c>
      <c r="B372" s="16" t="s">
        <v>12368</v>
      </c>
      <c r="C372" s="16" t="s">
        <v>12369</v>
      </c>
      <c r="D372" s="16" t="s">
        <v>11478</v>
      </c>
      <c r="E372" s="16" t="s">
        <v>12200</v>
      </c>
      <c r="F372" s="16" t="s">
        <v>11338</v>
      </c>
      <c r="G372" s="16" t="s">
        <v>12370</v>
      </c>
    </row>
    <row r="373" ht="15" spans="1:8">
      <c r="A373" s="188">
        <v>370</v>
      </c>
      <c r="B373" s="16" t="s">
        <v>12371</v>
      </c>
      <c r="C373" s="16" t="s">
        <v>12372</v>
      </c>
      <c r="D373" s="16" t="s">
        <v>11728</v>
      </c>
      <c r="E373" s="16" t="s">
        <v>11783</v>
      </c>
      <c r="F373" s="16" t="s">
        <v>11338</v>
      </c>
      <c r="G373" s="16" t="s">
        <v>11748</v>
      </c>
    </row>
    <row r="374" ht="15" spans="1:8">
      <c r="A374" s="188">
        <v>371</v>
      </c>
      <c r="B374" s="16" t="s">
        <v>12373</v>
      </c>
      <c r="C374" s="16" t="s">
        <v>12374</v>
      </c>
      <c r="D374" s="16" t="s">
        <v>9213</v>
      </c>
      <c r="E374" s="16" t="s">
        <v>12</v>
      </c>
      <c r="F374" s="16" t="s">
        <v>11338</v>
      </c>
      <c r="G374" s="16" t="s">
        <v>11650</v>
      </c>
    </row>
    <row r="375" ht="15" spans="1:8">
      <c r="A375" s="188">
        <v>372</v>
      </c>
      <c r="B375" s="16" t="s">
        <v>12375</v>
      </c>
      <c r="C375" s="16" t="s">
        <v>12376</v>
      </c>
      <c r="D375" s="16" t="s">
        <v>11450</v>
      </c>
      <c r="E375" s="16" t="s">
        <v>48</v>
      </c>
      <c r="F375" s="16" t="s">
        <v>11338</v>
      </c>
      <c r="G375" s="16" t="s">
        <v>11608</v>
      </c>
    </row>
    <row r="376" ht="15" spans="1:8">
      <c r="A376" s="188">
        <v>373</v>
      </c>
      <c r="B376" s="16" t="s">
        <v>12377</v>
      </c>
      <c r="C376" s="16" t="s">
        <v>12378</v>
      </c>
      <c r="D376" s="16" t="s">
        <v>9213</v>
      </c>
      <c r="E376" s="16" t="s">
        <v>210</v>
      </c>
      <c r="F376" s="16" t="s">
        <v>11338</v>
      </c>
      <c r="G376" s="16" t="s">
        <v>11580</v>
      </c>
    </row>
    <row r="377" ht="15" spans="1:8">
      <c r="A377" s="188">
        <v>374</v>
      </c>
      <c r="B377" s="16" t="s">
        <v>12379</v>
      </c>
      <c r="C377" s="16" t="s">
        <v>12380</v>
      </c>
      <c r="D377" s="16" t="s">
        <v>11450</v>
      </c>
      <c r="E377" s="16" t="s">
        <v>12</v>
      </c>
      <c r="F377" s="16" t="s">
        <v>11338</v>
      </c>
      <c r="G377" s="16" t="s">
        <v>11689</v>
      </c>
    </row>
    <row r="378" ht="15" spans="1:8">
      <c r="A378" s="188">
        <v>375</v>
      </c>
      <c r="B378" s="16" t="s">
        <v>12381</v>
      </c>
      <c r="C378" s="16" t="s">
        <v>12382</v>
      </c>
      <c r="D378" s="16" t="s">
        <v>11347</v>
      </c>
      <c r="E378" s="16" t="s">
        <v>7291</v>
      </c>
      <c r="F378" s="16" t="s">
        <v>11338</v>
      </c>
      <c r="G378" s="16" t="s">
        <v>12230</v>
      </c>
    </row>
    <row r="379" ht="15" spans="1:8">
      <c r="A379" s="189">
        <v>376</v>
      </c>
      <c r="B379" s="34" t="s">
        <v>12383</v>
      </c>
      <c r="C379" s="34" t="s">
        <v>12384</v>
      </c>
      <c r="D379" s="34" t="s">
        <v>11722</v>
      </c>
      <c r="E379" s="34" t="s">
        <v>11783</v>
      </c>
      <c r="F379" s="34" t="s">
        <v>11338</v>
      </c>
      <c r="G379" s="34" t="s">
        <v>11436</v>
      </c>
      <c r="H379" s="36" t="s">
        <v>135</v>
      </c>
    </row>
    <row r="380" ht="15" spans="1:8">
      <c r="A380" s="188">
        <v>377</v>
      </c>
      <c r="B380" s="16" t="s">
        <v>12385</v>
      </c>
      <c r="C380" s="16" t="s">
        <v>12386</v>
      </c>
      <c r="D380" s="16" t="s">
        <v>11450</v>
      </c>
      <c r="E380" s="16" t="s">
        <v>12387</v>
      </c>
      <c r="F380" s="16" t="s">
        <v>11338</v>
      </c>
      <c r="G380" s="16" t="s">
        <v>11361</v>
      </c>
    </row>
    <row r="381" ht="15" spans="1:8">
      <c r="A381" s="188">
        <v>378</v>
      </c>
      <c r="B381" s="16" t="s">
        <v>12388</v>
      </c>
      <c r="C381" s="16" t="s">
        <v>12389</v>
      </c>
      <c r="D381" s="16" t="s">
        <v>11704</v>
      </c>
      <c r="E381" s="16" t="s">
        <v>11783</v>
      </c>
      <c r="F381" s="16" t="s">
        <v>11338</v>
      </c>
      <c r="G381" s="16" t="s">
        <v>12390</v>
      </c>
    </row>
    <row r="382" ht="15" spans="1:8">
      <c r="A382" s="188">
        <v>379</v>
      </c>
      <c r="B382" s="16" t="s">
        <v>12391</v>
      </c>
      <c r="C382" s="16" t="s">
        <v>12392</v>
      </c>
      <c r="D382" s="16" t="s">
        <v>11450</v>
      </c>
      <c r="E382" s="16" t="s">
        <v>11924</v>
      </c>
      <c r="F382" s="16" t="s">
        <v>11338</v>
      </c>
      <c r="G382" s="16" t="s">
        <v>11404</v>
      </c>
    </row>
    <row r="383" ht="15" spans="1:8">
      <c r="A383" s="188">
        <v>380</v>
      </c>
      <c r="B383" s="16" t="s">
        <v>12393</v>
      </c>
      <c r="C383" s="16" t="s">
        <v>12394</v>
      </c>
      <c r="D383" s="16" t="s">
        <v>9213</v>
      </c>
      <c r="E383" s="16" t="s">
        <v>11783</v>
      </c>
      <c r="F383" s="16" t="s">
        <v>11338</v>
      </c>
      <c r="G383" s="16" t="s">
        <v>11892</v>
      </c>
    </row>
    <row r="384" ht="15" spans="1:8">
      <c r="A384" s="188">
        <v>381</v>
      </c>
      <c r="B384" s="16" t="s">
        <v>12395</v>
      </c>
      <c r="C384" s="16" t="s">
        <v>12396</v>
      </c>
      <c r="D384" s="16" t="s">
        <v>11402</v>
      </c>
      <c r="E384" s="16" t="s">
        <v>210</v>
      </c>
      <c r="F384" s="16" t="s">
        <v>11338</v>
      </c>
      <c r="G384" s="16" t="s">
        <v>11530</v>
      </c>
    </row>
    <row r="385" ht="15" spans="1:7">
      <c r="A385" s="188">
        <v>382</v>
      </c>
      <c r="B385" s="16" t="s">
        <v>12397</v>
      </c>
      <c r="C385" s="16" t="s">
        <v>12398</v>
      </c>
      <c r="D385" s="16" t="s">
        <v>11728</v>
      </c>
      <c r="E385" s="16" t="s">
        <v>12</v>
      </c>
      <c r="F385" s="16" t="s">
        <v>11338</v>
      </c>
      <c r="G385" s="16" t="s">
        <v>11379</v>
      </c>
    </row>
    <row r="386" ht="15" spans="1:7">
      <c r="A386" s="188">
        <v>383</v>
      </c>
      <c r="B386" s="16" t="s">
        <v>12399</v>
      </c>
      <c r="C386" s="16" t="s">
        <v>12400</v>
      </c>
      <c r="D386" s="16" t="s">
        <v>9213</v>
      </c>
      <c r="E386" s="16" t="s">
        <v>210</v>
      </c>
      <c r="F386" s="16" t="s">
        <v>11338</v>
      </c>
      <c r="G386" s="16" t="s">
        <v>12401</v>
      </c>
    </row>
    <row r="387" ht="15" spans="1:7">
      <c r="A387" s="188">
        <v>384</v>
      </c>
      <c r="B387" s="16" t="s">
        <v>12402</v>
      </c>
      <c r="C387" s="16" t="s">
        <v>12403</v>
      </c>
      <c r="D387" s="16" t="s">
        <v>9213</v>
      </c>
      <c r="E387" s="16" t="s">
        <v>210</v>
      </c>
      <c r="F387" s="16" t="s">
        <v>11338</v>
      </c>
      <c r="G387" s="16" t="s">
        <v>11404</v>
      </c>
    </row>
    <row r="388" ht="15" spans="1:7">
      <c r="A388" s="188">
        <v>385</v>
      </c>
      <c r="B388" s="16" t="s">
        <v>12404</v>
      </c>
      <c r="C388" s="16" t="s">
        <v>12405</v>
      </c>
      <c r="D388" s="16" t="s">
        <v>11728</v>
      </c>
      <c r="E388" s="16" t="s">
        <v>210</v>
      </c>
      <c r="F388" s="16" t="s">
        <v>11338</v>
      </c>
      <c r="G388" s="16" t="s">
        <v>11865</v>
      </c>
    </row>
    <row r="389" ht="15" spans="1:7">
      <c r="A389" s="188">
        <v>386</v>
      </c>
      <c r="B389" s="16" t="s">
        <v>12406</v>
      </c>
      <c r="C389" s="16" t="s">
        <v>12407</v>
      </c>
      <c r="D389" s="16" t="s">
        <v>11728</v>
      </c>
      <c r="E389" s="16" t="s">
        <v>210</v>
      </c>
      <c r="F389" s="16" t="s">
        <v>11338</v>
      </c>
      <c r="G389" s="16" t="s">
        <v>11865</v>
      </c>
    </row>
    <row r="390" ht="15" spans="1:7">
      <c r="A390" s="188">
        <v>387</v>
      </c>
      <c r="B390" s="16" t="s">
        <v>12408</v>
      </c>
      <c r="C390" s="16" t="s">
        <v>12409</v>
      </c>
      <c r="D390" s="16" t="s">
        <v>11704</v>
      </c>
      <c r="E390" s="16" t="s">
        <v>210</v>
      </c>
      <c r="F390" s="16" t="s">
        <v>11393</v>
      </c>
      <c r="G390" s="16" t="s">
        <v>12410</v>
      </c>
    </row>
    <row r="391" ht="15" spans="1:7">
      <c r="A391" s="188">
        <v>388</v>
      </c>
      <c r="B391" s="16" t="s">
        <v>12411</v>
      </c>
      <c r="C391" s="16" t="s">
        <v>12412</v>
      </c>
      <c r="D391" s="16" t="s">
        <v>11704</v>
      </c>
      <c r="E391" s="16" t="s">
        <v>12</v>
      </c>
      <c r="F391" s="16" t="s">
        <v>11338</v>
      </c>
      <c r="G391" s="16" t="s">
        <v>12161</v>
      </c>
    </row>
    <row r="392" ht="15" spans="1:7">
      <c r="A392" s="188">
        <v>389</v>
      </c>
      <c r="B392" s="16" t="s">
        <v>12413</v>
      </c>
      <c r="C392" s="16" t="s">
        <v>12414</v>
      </c>
      <c r="D392" s="16" t="s">
        <v>11728</v>
      </c>
      <c r="E392" s="16" t="s">
        <v>12</v>
      </c>
      <c r="F392" s="16" t="s">
        <v>11338</v>
      </c>
      <c r="G392" s="16" t="s">
        <v>11545</v>
      </c>
    </row>
    <row r="393" ht="15" spans="1:7">
      <c r="A393" s="188">
        <v>390</v>
      </c>
      <c r="B393" s="16" t="s">
        <v>12415</v>
      </c>
      <c r="C393" s="16" t="s">
        <v>12416</v>
      </c>
      <c r="D393" s="16" t="s">
        <v>9213</v>
      </c>
      <c r="E393" s="16" t="s">
        <v>274</v>
      </c>
      <c r="F393" s="16" t="s">
        <v>11338</v>
      </c>
      <c r="G393" s="16" t="s">
        <v>11368</v>
      </c>
    </row>
    <row r="394" ht="15" spans="1:7">
      <c r="A394" s="188">
        <v>391</v>
      </c>
      <c r="B394" s="16" t="s">
        <v>12417</v>
      </c>
      <c r="C394" s="16" t="s">
        <v>12418</v>
      </c>
      <c r="D394" s="16" t="s">
        <v>11728</v>
      </c>
      <c r="E394" s="16" t="s">
        <v>210</v>
      </c>
      <c r="F394" s="16" t="s">
        <v>11338</v>
      </c>
      <c r="G394" s="16" t="s">
        <v>12370</v>
      </c>
    </row>
    <row r="395" ht="15" spans="1:7">
      <c r="A395" s="188">
        <v>392</v>
      </c>
      <c r="B395" s="16" t="s">
        <v>12419</v>
      </c>
      <c r="C395" s="16" t="s">
        <v>12420</v>
      </c>
      <c r="D395" s="16" t="s">
        <v>11371</v>
      </c>
      <c r="E395" s="16" t="s">
        <v>210</v>
      </c>
      <c r="F395" s="16" t="s">
        <v>11338</v>
      </c>
      <c r="G395" s="16" t="s">
        <v>12421</v>
      </c>
    </row>
    <row r="396" ht="15" spans="1:7">
      <c r="A396" s="188">
        <v>393</v>
      </c>
      <c r="B396" s="16" t="s">
        <v>12422</v>
      </c>
      <c r="C396" s="16" t="s">
        <v>12423</v>
      </c>
      <c r="D396" s="16" t="s">
        <v>11426</v>
      </c>
      <c r="E396" s="16" t="s">
        <v>210</v>
      </c>
      <c r="F396" s="16" t="s">
        <v>11338</v>
      </c>
      <c r="G396" s="16" t="s">
        <v>11571</v>
      </c>
    </row>
    <row r="397" ht="15" spans="1:7">
      <c r="A397" s="188">
        <v>394</v>
      </c>
      <c r="B397" s="16" t="s">
        <v>12424</v>
      </c>
      <c r="C397" s="16" t="s">
        <v>12425</v>
      </c>
      <c r="D397" s="16" t="s">
        <v>11728</v>
      </c>
      <c r="E397" s="16" t="s">
        <v>274</v>
      </c>
      <c r="F397" s="16" t="s">
        <v>11338</v>
      </c>
      <c r="G397" s="16" t="s">
        <v>11992</v>
      </c>
    </row>
    <row r="398" ht="15" spans="1:7">
      <c r="A398" s="188">
        <v>395</v>
      </c>
      <c r="B398" s="16" t="s">
        <v>12426</v>
      </c>
      <c r="C398" s="16" t="s">
        <v>12427</v>
      </c>
      <c r="D398" s="16" t="s">
        <v>11500</v>
      </c>
      <c r="E398" s="16" t="s">
        <v>12428</v>
      </c>
      <c r="F398" s="16" t="s">
        <v>11338</v>
      </c>
      <c r="G398" s="16" t="s">
        <v>11436</v>
      </c>
    </row>
    <row r="399" ht="15" spans="1:7">
      <c r="A399" s="188">
        <v>396</v>
      </c>
      <c r="B399" s="16" t="s">
        <v>12429</v>
      </c>
      <c r="C399" s="16" t="s">
        <v>12430</v>
      </c>
      <c r="D399" s="16" t="s">
        <v>11728</v>
      </c>
      <c r="E399" s="16" t="s">
        <v>12</v>
      </c>
      <c r="F399" s="16" t="s">
        <v>11338</v>
      </c>
      <c r="G399" s="16" t="s">
        <v>11353</v>
      </c>
    </row>
    <row r="400" ht="15" spans="1:7">
      <c r="A400" s="188">
        <v>397</v>
      </c>
      <c r="B400" s="16" t="s">
        <v>12431</v>
      </c>
      <c r="C400" s="16" t="s">
        <v>12432</v>
      </c>
      <c r="D400" s="16" t="s">
        <v>11450</v>
      </c>
      <c r="E400" s="16" t="s">
        <v>281</v>
      </c>
      <c r="F400" s="16" t="s">
        <v>11338</v>
      </c>
      <c r="G400" s="16" t="s">
        <v>12433</v>
      </c>
    </row>
    <row r="401" ht="15" spans="1:7">
      <c r="A401" s="188">
        <v>398</v>
      </c>
      <c r="B401" s="16" t="s">
        <v>12434</v>
      </c>
      <c r="C401" s="16" t="s">
        <v>12435</v>
      </c>
      <c r="D401" s="16" t="s">
        <v>11704</v>
      </c>
      <c r="E401" s="16" t="s">
        <v>12</v>
      </c>
      <c r="F401" s="16" t="s">
        <v>11338</v>
      </c>
      <c r="G401" s="16" t="s">
        <v>11368</v>
      </c>
    </row>
    <row r="402" ht="15" spans="1:7">
      <c r="A402" s="188">
        <v>399</v>
      </c>
      <c r="B402" s="16" t="s">
        <v>12436</v>
      </c>
      <c r="C402" s="16" t="s">
        <v>12437</v>
      </c>
      <c r="D402" s="16" t="s">
        <v>11814</v>
      </c>
      <c r="E402" s="16" t="s">
        <v>12</v>
      </c>
      <c r="F402" s="16" t="s">
        <v>11338</v>
      </c>
      <c r="G402" s="16" t="s">
        <v>11451</v>
      </c>
    </row>
    <row r="403" ht="15" spans="1:7">
      <c r="A403" s="188">
        <v>400</v>
      </c>
      <c r="B403" s="16" t="s">
        <v>12438</v>
      </c>
      <c r="C403" s="16" t="s">
        <v>12439</v>
      </c>
      <c r="D403" s="16" t="s">
        <v>9213</v>
      </c>
      <c r="E403" s="16" t="s">
        <v>7291</v>
      </c>
      <c r="F403" s="16" t="s">
        <v>11338</v>
      </c>
      <c r="G403" s="16" t="s">
        <v>11404</v>
      </c>
    </row>
    <row r="404" ht="15" spans="1:7">
      <c r="A404" s="188">
        <v>401</v>
      </c>
      <c r="B404" s="16" t="s">
        <v>12440</v>
      </c>
      <c r="C404" s="16" t="s">
        <v>12441</v>
      </c>
      <c r="D404" s="16" t="s">
        <v>11419</v>
      </c>
      <c r="E404" s="16" t="s">
        <v>11693</v>
      </c>
      <c r="F404" s="16" t="s">
        <v>11338</v>
      </c>
      <c r="G404" s="16" t="s">
        <v>12055</v>
      </c>
    </row>
    <row r="405" ht="15" spans="1:7">
      <c r="A405" s="188">
        <v>402</v>
      </c>
      <c r="B405" s="16" t="s">
        <v>12442</v>
      </c>
      <c r="C405" s="16" t="s">
        <v>12443</v>
      </c>
      <c r="D405" s="16" t="s">
        <v>11478</v>
      </c>
      <c r="E405" s="16" t="s">
        <v>20</v>
      </c>
      <c r="F405" s="16" t="s">
        <v>11338</v>
      </c>
      <c r="G405" s="16" t="s">
        <v>12444</v>
      </c>
    </row>
    <row r="406" ht="15" spans="1:7">
      <c r="A406" s="188">
        <v>403</v>
      </c>
      <c r="B406" s="16" t="s">
        <v>12445</v>
      </c>
      <c r="C406" s="16" t="s">
        <v>12446</v>
      </c>
      <c r="D406" s="16" t="s">
        <v>11450</v>
      </c>
      <c r="E406" s="16" t="s">
        <v>12</v>
      </c>
      <c r="F406" s="16" t="s">
        <v>11338</v>
      </c>
      <c r="G406" s="16" t="s">
        <v>12447</v>
      </c>
    </row>
    <row r="407" ht="15" spans="1:7">
      <c r="A407" s="188">
        <v>404</v>
      </c>
      <c r="B407" s="16" t="s">
        <v>12448</v>
      </c>
      <c r="C407" s="16" t="s">
        <v>12449</v>
      </c>
      <c r="D407" s="16" t="s">
        <v>11450</v>
      </c>
      <c r="E407" s="16" t="s">
        <v>12</v>
      </c>
      <c r="F407" s="16" t="s">
        <v>11338</v>
      </c>
      <c r="G407" s="16" t="s">
        <v>12450</v>
      </c>
    </row>
    <row r="408" ht="15" spans="1:7">
      <c r="A408" s="188">
        <v>405</v>
      </c>
      <c r="B408" s="16" t="s">
        <v>12451</v>
      </c>
      <c r="C408" s="16" t="s">
        <v>12452</v>
      </c>
      <c r="D408" s="16" t="s">
        <v>11371</v>
      </c>
      <c r="E408" s="16" t="s">
        <v>12</v>
      </c>
      <c r="F408" s="16" t="s">
        <v>11338</v>
      </c>
      <c r="G408" s="16" t="s">
        <v>11815</v>
      </c>
    </row>
    <row r="409" ht="15" spans="1:7">
      <c r="A409" s="188">
        <v>406</v>
      </c>
      <c r="B409" s="16" t="s">
        <v>12453</v>
      </c>
      <c r="C409" s="16" t="s">
        <v>12454</v>
      </c>
      <c r="D409" s="16" t="s">
        <v>9213</v>
      </c>
      <c r="E409" s="16" t="s">
        <v>11378</v>
      </c>
      <c r="F409" s="16" t="s">
        <v>11338</v>
      </c>
      <c r="G409" s="16" t="s">
        <v>12455</v>
      </c>
    </row>
    <row r="410" ht="15" spans="1:7">
      <c r="A410" s="188">
        <v>407</v>
      </c>
      <c r="B410" s="16" t="s">
        <v>12456</v>
      </c>
      <c r="C410" s="16" t="s">
        <v>12457</v>
      </c>
      <c r="D410" s="16" t="s">
        <v>12458</v>
      </c>
      <c r="E410" s="16" t="s">
        <v>12459</v>
      </c>
      <c r="F410" s="16" t="s">
        <v>11338</v>
      </c>
      <c r="G410" s="16" t="s">
        <v>11523</v>
      </c>
    </row>
    <row r="411" ht="15" spans="1:7">
      <c r="A411" s="188">
        <v>408</v>
      </c>
      <c r="B411" s="16" t="s">
        <v>12460</v>
      </c>
      <c r="C411" s="16" t="s">
        <v>12461</v>
      </c>
      <c r="D411" s="16" t="s">
        <v>11402</v>
      </c>
      <c r="E411" s="16" t="s">
        <v>12462</v>
      </c>
      <c r="F411" s="16" t="s">
        <v>11338</v>
      </c>
      <c r="G411" s="16" t="s">
        <v>12463</v>
      </c>
    </row>
    <row r="412" ht="15" spans="1:7">
      <c r="A412" s="188">
        <v>409</v>
      </c>
      <c r="B412" s="16" t="s">
        <v>12464</v>
      </c>
      <c r="C412" s="16" t="s">
        <v>12465</v>
      </c>
      <c r="D412" s="16" t="s">
        <v>11450</v>
      </c>
      <c r="E412" s="16" t="s">
        <v>12</v>
      </c>
      <c r="F412" s="16" t="s">
        <v>11338</v>
      </c>
      <c r="G412" s="16" t="s">
        <v>11479</v>
      </c>
    </row>
    <row r="413" ht="15" spans="1:7">
      <c r="A413" s="188">
        <v>410</v>
      </c>
      <c r="B413" s="16" t="s">
        <v>12466</v>
      </c>
      <c r="C413" s="16" t="s">
        <v>12467</v>
      </c>
      <c r="D413" s="16" t="s">
        <v>11371</v>
      </c>
      <c r="E413" s="16" t="s">
        <v>210</v>
      </c>
      <c r="F413" s="16" t="s">
        <v>11338</v>
      </c>
      <c r="G413" s="16" t="s">
        <v>11732</v>
      </c>
    </row>
    <row r="414" ht="15" spans="1:7">
      <c r="A414" s="188">
        <v>411</v>
      </c>
      <c r="B414" s="16" t="s">
        <v>12468</v>
      </c>
      <c r="C414" s="16" t="s">
        <v>12469</v>
      </c>
      <c r="D414" s="16" t="s">
        <v>11371</v>
      </c>
      <c r="E414" s="16" t="s">
        <v>12470</v>
      </c>
      <c r="F414" s="16" t="s">
        <v>11338</v>
      </c>
      <c r="G414" s="16" t="s">
        <v>11399</v>
      </c>
    </row>
    <row r="415" ht="15" spans="1:7">
      <c r="A415" s="188">
        <v>412</v>
      </c>
      <c r="B415" s="16" t="s">
        <v>12471</v>
      </c>
      <c r="C415" s="16" t="s">
        <v>12472</v>
      </c>
      <c r="D415" s="16" t="s">
        <v>11450</v>
      </c>
      <c r="E415" s="16" t="s">
        <v>210</v>
      </c>
      <c r="F415" s="16" t="s">
        <v>11338</v>
      </c>
      <c r="G415" s="16" t="s">
        <v>12473</v>
      </c>
    </row>
    <row r="416" ht="15" spans="1:7">
      <c r="A416" s="188">
        <v>413</v>
      </c>
      <c r="B416" s="16" t="s">
        <v>12474</v>
      </c>
      <c r="C416" s="16" t="s">
        <v>12475</v>
      </c>
      <c r="D416" s="16" t="s">
        <v>11371</v>
      </c>
      <c r="E416" s="16" t="s">
        <v>12</v>
      </c>
      <c r="F416" s="16" t="s">
        <v>11338</v>
      </c>
      <c r="G416" s="16" t="s">
        <v>11947</v>
      </c>
    </row>
    <row r="417" ht="15" spans="1:8">
      <c r="A417" s="188">
        <v>414</v>
      </c>
      <c r="B417" s="16" t="s">
        <v>12476</v>
      </c>
      <c r="C417" s="16" t="s">
        <v>12477</v>
      </c>
      <c r="D417" s="16" t="s">
        <v>11450</v>
      </c>
      <c r="E417" s="16" t="s">
        <v>210</v>
      </c>
      <c r="F417" s="16" t="s">
        <v>11338</v>
      </c>
      <c r="G417" s="16" t="s">
        <v>12478</v>
      </c>
    </row>
    <row r="418" ht="15" spans="1:8">
      <c r="A418" s="188">
        <v>415</v>
      </c>
      <c r="B418" s="16" t="s">
        <v>12479</v>
      </c>
      <c r="C418" s="16" t="s">
        <v>12480</v>
      </c>
      <c r="D418" s="16" t="s">
        <v>9213</v>
      </c>
      <c r="E418" s="16" t="s">
        <v>210</v>
      </c>
      <c r="F418" s="16" t="s">
        <v>11338</v>
      </c>
      <c r="G418" s="16" t="s">
        <v>12481</v>
      </c>
    </row>
    <row r="419" ht="15" spans="1:8">
      <c r="A419" s="188">
        <v>416</v>
      </c>
      <c r="B419" s="16" t="s">
        <v>12482</v>
      </c>
      <c r="C419" s="16" t="s">
        <v>12483</v>
      </c>
      <c r="D419" s="16" t="s">
        <v>11728</v>
      </c>
      <c r="E419" s="16" t="s">
        <v>7291</v>
      </c>
      <c r="F419" s="16" t="s">
        <v>11338</v>
      </c>
      <c r="G419" s="16" t="s">
        <v>12370</v>
      </c>
    </row>
    <row r="420" ht="15" spans="1:8">
      <c r="A420" s="188">
        <v>417</v>
      </c>
      <c r="B420" s="16" t="s">
        <v>12484</v>
      </c>
      <c r="C420" s="16" t="s">
        <v>12485</v>
      </c>
      <c r="D420" s="16" t="s">
        <v>11450</v>
      </c>
      <c r="E420" s="16" t="s">
        <v>12</v>
      </c>
      <c r="F420" s="16" t="s">
        <v>11338</v>
      </c>
      <c r="G420" s="16" t="s">
        <v>11353</v>
      </c>
    </row>
    <row r="421" ht="15" spans="1:8">
      <c r="A421" s="188">
        <v>418</v>
      </c>
      <c r="B421" s="16" t="s">
        <v>12486</v>
      </c>
      <c r="C421" s="16" t="s">
        <v>12487</v>
      </c>
      <c r="D421" s="16" t="s">
        <v>11728</v>
      </c>
      <c r="E421" s="16" t="s">
        <v>12488</v>
      </c>
      <c r="F421" s="16" t="s">
        <v>11338</v>
      </c>
      <c r="G421" s="16" t="s">
        <v>12489</v>
      </c>
    </row>
    <row r="422" ht="15" spans="1:8">
      <c r="A422" s="189">
        <v>419</v>
      </c>
      <c r="B422" s="34" t="s">
        <v>12490</v>
      </c>
      <c r="C422" s="34" t="s">
        <v>12491</v>
      </c>
      <c r="D422" s="34" t="s">
        <v>11342</v>
      </c>
      <c r="E422" s="34" t="s">
        <v>281</v>
      </c>
      <c r="F422" s="34" t="s">
        <v>11338</v>
      </c>
      <c r="G422" s="34" t="s">
        <v>11868</v>
      </c>
      <c r="H422" s="36" t="s">
        <v>135</v>
      </c>
    </row>
    <row r="423" ht="15" spans="1:8">
      <c r="A423" s="188">
        <v>420</v>
      </c>
      <c r="B423" s="16" t="s">
        <v>12492</v>
      </c>
      <c r="C423" s="16" t="s">
        <v>12493</v>
      </c>
      <c r="D423" s="16" t="s">
        <v>9213</v>
      </c>
      <c r="E423" s="16" t="s">
        <v>48</v>
      </c>
      <c r="F423" s="16" t="s">
        <v>11338</v>
      </c>
      <c r="G423" s="16" t="s">
        <v>12494</v>
      </c>
    </row>
    <row r="424" ht="15" spans="1:8">
      <c r="A424" s="188">
        <v>421</v>
      </c>
      <c r="B424" s="16" t="s">
        <v>12495</v>
      </c>
      <c r="C424" s="16" t="s">
        <v>12496</v>
      </c>
      <c r="D424" s="16" t="s">
        <v>11478</v>
      </c>
      <c r="E424" s="16" t="s">
        <v>12</v>
      </c>
      <c r="F424" s="16" t="s">
        <v>11338</v>
      </c>
      <c r="G424" s="16" t="s">
        <v>11545</v>
      </c>
    </row>
    <row r="425" ht="15" spans="1:8">
      <c r="A425" s="188">
        <v>422</v>
      </c>
      <c r="B425" s="16" t="s">
        <v>12497</v>
      </c>
      <c r="C425" s="16" t="s">
        <v>12498</v>
      </c>
      <c r="D425" s="16" t="s">
        <v>9213</v>
      </c>
      <c r="E425" s="16" t="s">
        <v>20</v>
      </c>
      <c r="F425" s="16" t="s">
        <v>11338</v>
      </c>
      <c r="G425" s="16" t="s">
        <v>11416</v>
      </c>
    </row>
    <row r="426" ht="15" spans="1:8">
      <c r="A426" s="188">
        <v>423</v>
      </c>
      <c r="B426" s="16" t="s">
        <v>12499</v>
      </c>
      <c r="C426" s="16" t="s">
        <v>12500</v>
      </c>
      <c r="D426" s="16" t="s">
        <v>11450</v>
      </c>
      <c r="E426" s="16" t="s">
        <v>12</v>
      </c>
      <c r="F426" s="16" t="s">
        <v>11338</v>
      </c>
      <c r="G426" s="16" t="s">
        <v>11459</v>
      </c>
    </row>
    <row r="427" ht="15" spans="1:8">
      <c r="A427" s="188">
        <v>424</v>
      </c>
      <c r="B427" s="16" t="s">
        <v>12501</v>
      </c>
      <c r="C427" s="16" t="s">
        <v>12502</v>
      </c>
      <c r="D427" s="16" t="s">
        <v>12245</v>
      </c>
      <c r="E427" s="16" t="s">
        <v>210</v>
      </c>
      <c r="F427" s="16" t="s">
        <v>11338</v>
      </c>
      <c r="G427" s="16" t="s">
        <v>11608</v>
      </c>
    </row>
    <row r="428" ht="15" spans="1:8">
      <c r="A428" s="188">
        <v>425</v>
      </c>
      <c r="B428" s="16" t="s">
        <v>12503</v>
      </c>
      <c r="C428" s="16" t="s">
        <v>12504</v>
      </c>
      <c r="D428" s="16" t="s">
        <v>11337</v>
      </c>
      <c r="E428" s="16" t="s">
        <v>12</v>
      </c>
      <c r="F428" s="16" t="s">
        <v>11338</v>
      </c>
      <c r="G428" s="16" t="s">
        <v>12208</v>
      </c>
    </row>
    <row r="429" ht="15" spans="1:8">
      <c r="A429" s="188">
        <v>426</v>
      </c>
      <c r="B429" s="16" t="s">
        <v>12505</v>
      </c>
      <c r="C429" s="16" t="s">
        <v>12506</v>
      </c>
      <c r="D429" s="16" t="s">
        <v>11450</v>
      </c>
      <c r="E429" s="16" t="s">
        <v>210</v>
      </c>
      <c r="F429" s="16" t="s">
        <v>11338</v>
      </c>
      <c r="G429" s="16" t="s">
        <v>11451</v>
      </c>
    </row>
    <row r="430" ht="15" spans="1:8">
      <c r="A430" s="188">
        <v>427</v>
      </c>
      <c r="B430" s="16" t="s">
        <v>12507</v>
      </c>
      <c r="C430" s="16" t="s">
        <v>12508</v>
      </c>
      <c r="D430" s="16" t="s">
        <v>11450</v>
      </c>
      <c r="E430" s="16" t="s">
        <v>12</v>
      </c>
      <c r="F430" s="16" t="s">
        <v>11338</v>
      </c>
      <c r="G430" s="16" t="s">
        <v>12230</v>
      </c>
    </row>
    <row r="431" ht="15" spans="1:8">
      <c r="A431" s="188">
        <v>428</v>
      </c>
      <c r="B431" s="16" t="s">
        <v>12509</v>
      </c>
      <c r="C431" s="16" t="s">
        <v>12510</v>
      </c>
      <c r="D431" s="16" t="s">
        <v>11478</v>
      </c>
      <c r="E431" s="16" t="s">
        <v>210</v>
      </c>
      <c r="F431" s="16" t="s">
        <v>11338</v>
      </c>
      <c r="G431" s="16" t="s">
        <v>12511</v>
      </c>
    </row>
    <row r="432" ht="15" spans="1:8">
      <c r="A432" s="188">
        <v>429</v>
      </c>
      <c r="B432" s="16" t="s">
        <v>12512</v>
      </c>
      <c r="C432" s="16" t="s">
        <v>12513</v>
      </c>
      <c r="D432" s="16" t="s">
        <v>11419</v>
      </c>
      <c r="E432" s="16" t="s">
        <v>48</v>
      </c>
      <c r="F432" s="16" t="s">
        <v>11338</v>
      </c>
      <c r="G432" s="16" t="s">
        <v>12514</v>
      </c>
    </row>
    <row r="433" ht="15" spans="1:8">
      <c r="A433" s="188">
        <v>430</v>
      </c>
      <c r="B433" s="16" t="s">
        <v>12515</v>
      </c>
      <c r="C433" s="16" t="s">
        <v>12516</v>
      </c>
      <c r="D433" s="16" t="s">
        <v>11728</v>
      </c>
      <c r="E433" s="16" t="s">
        <v>20</v>
      </c>
      <c r="F433" s="16" t="s">
        <v>11338</v>
      </c>
      <c r="G433" s="16" t="s">
        <v>11952</v>
      </c>
    </row>
    <row r="434" ht="15" spans="1:8">
      <c r="A434" s="188">
        <v>431</v>
      </c>
      <c r="B434" s="16" t="s">
        <v>12517</v>
      </c>
      <c r="C434" s="16" t="s">
        <v>12518</v>
      </c>
      <c r="D434" s="16" t="s">
        <v>11450</v>
      </c>
      <c r="E434" s="16" t="s">
        <v>210</v>
      </c>
      <c r="F434" s="16" t="s">
        <v>11338</v>
      </c>
      <c r="G434" s="16" t="s">
        <v>12235</v>
      </c>
    </row>
    <row r="435" ht="15" spans="1:8">
      <c r="A435" s="188">
        <v>432</v>
      </c>
      <c r="B435" s="16" t="s">
        <v>12519</v>
      </c>
      <c r="C435" s="16" t="s">
        <v>12520</v>
      </c>
      <c r="D435" s="16" t="s">
        <v>11371</v>
      </c>
      <c r="E435" s="16" t="s">
        <v>20</v>
      </c>
      <c r="F435" s="16" t="s">
        <v>11338</v>
      </c>
      <c r="G435" s="16" t="s">
        <v>11353</v>
      </c>
    </row>
    <row r="436" ht="15" spans="1:8">
      <c r="A436" s="188">
        <v>433</v>
      </c>
      <c r="B436" s="16" t="s">
        <v>12521</v>
      </c>
      <c r="C436" s="16" t="s">
        <v>12522</v>
      </c>
      <c r="D436" s="16" t="s">
        <v>11522</v>
      </c>
      <c r="E436" s="16" t="s">
        <v>11378</v>
      </c>
      <c r="F436" s="16" t="s">
        <v>11338</v>
      </c>
      <c r="G436" s="16" t="s">
        <v>11375</v>
      </c>
    </row>
    <row r="437" ht="15" spans="1:8">
      <c r="A437" s="188">
        <v>434</v>
      </c>
      <c r="B437" s="16" t="s">
        <v>12523</v>
      </c>
      <c r="C437" s="16" t="s">
        <v>12524</v>
      </c>
      <c r="D437" s="16" t="s">
        <v>11450</v>
      </c>
      <c r="E437" s="16" t="s">
        <v>20</v>
      </c>
      <c r="F437" s="16" t="s">
        <v>11338</v>
      </c>
      <c r="G437" s="16" t="s">
        <v>11475</v>
      </c>
    </row>
    <row r="438" ht="15" spans="1:8">
      <c r="A438" s="188">
        <v>435</v>
      </c>
      <c r="B438" s="16" t="s">
        <v>12525</v>
      </c>
      <c r="C438" s="16" t="s">
        <v>12526</v>
      </c>
      <c r="D438" s="16" t="s">
        <v>11371</v>
      </c>
      <c r="E438" s="16" t="s">
        <v>210</v>
      </c>
      <c r="F438" s="16" t="s">
        <v>11338</v>
      </c>
      <c r="G438" s="16" t="s">
        <v>11644</v>
      </c>
    </row>
    <row r="439" ht="15" spans="1:8">
      <c r="A439" s="188">
        <v>436</v>
      </c>
      <c r="B439" s="16" t="s">
        <v>12527</v>
      </c>
      <c r="C439" s="16" t="s">
        <v>12528</v>
      </c>
      <c r="D439" s="16" t="s">
        <v>11814</v>
      </c>
      <c r="E439" s="16" t="s">
        <v>210</v>
      </c>
      <c r="F439" s="16" t="s">
        <v>11393</v>
      </c>
      <c r="G439" s="16" t="s">
        <v>11436</v>
      </c>
    </row>
    <row r="440" ht="15" spans="1:8">
      <c r="A440" s="188">
        <v>437</v>
      </c>
      <c r="B440" s="16" t="s">
        <v>12529</v>
      </c>
      <c r="C440" s="16" t="s">
        <v>12530</v>
      </c>
      <c r="D440" s="16" t="s">
        <v>11478</v>
      </c>
      <c r="E440" s="16" t="s">
        <v>20</v>
      </c>
      <c r="F440" s="16" t="s">
        <v>11338</v>
      </c>
      <c r="G440" s="16" t="s">
        <v>12531</v>
      </c>
    </row>
    <row r="441" ht="15" spans="1:8">
      <c r="A441" s="188">
        <v>438</v>
      </c>
      <c r="B441" s="16" t="s">
        <v>12532</v>
      </c>
      <c r="C441" s="16" t="s">
        <v>12533</v>
      </c>
      <c r="D441" s="16" t="s">
        <v>11450</v>
      </c>
      <c r="E441" s="16" t="s">
        <v>281</v>
      </c>
      <c r="F441" s="16" t="s">
        <v>11338</v>
      </c>
      <c r="G441" s="16" t="s">
        <v>12534</v>
      </c>
    </row>
    <row r="442" ht="15" spans="1:8">
      <c r="A442" s="189">
        <v>439</v>
      </c>
      <c r="B442" s="34" t="s">
        <v>12535</v>
      </c>
      <c r="C442" s="34" t="s">
        <v>12536</v>
      </c>
      <c r="D442" s="34" t="s">
        <v>11450</v>
      </c>
      <c r="E442" s="34" t="s">
        <v>20</v>
      </c>
      <c r="F442" s="34" t="s">
        <v>11338</v>
      </c>
      <c r="G442" s="34" t="s">
        <v>11580</v>
      </c>
      <c r="H442" s="36" t="s">
        <v>135</v>
      </c>
    </row>
    <row r="443" ht="15" spans="1:8">
      <c r="A443" s="188">
        <v>440</v>
      </c>
      <c r="B443" s="16" t="s">
        <v>12537</v>
      </c>
      <c r="C443" s="16" t="s">
        <v>12538</v>
      </c>
      <c r="D443" s="16" t="s">
        <v>11450</v>
      </c>
      <c r="E443" s="16" t="s">
        <v>7291</v>
      </c>
      <c r="F443" s="16" t="s">
        <v>11338</v>
      </c>
      <c r="G443" s="16" t="s">
        <v>12539</v>
      </c>
    </row>
    <row r="444" ht="15" spans="1:8">
      <c r="A444" s="188">
        <v>441</v>
      </c>
      <c r="B444" s="16" t="s">
        <v>12540</v>
      </c>
      <c r="C444" s="16" t="s">
        <v>12541</v>
      </c>
      <c r="D444" s="16" t="s">
        <v>9213</v>
      </c>
      <c r="E444" s="16" t="s">
        <v>210</v>
      </c>
      <c r="F444" s="16" t="s">
        <v>11338</v>
      </c>
      <c r="G444" s="16" t="s">
        <v>12542</v>
      </c>
    </row>
    <row r="445" ht="15" spans="1:8">
      <c r="A445" s="188">
        <v>442</v>
      </c>
      <c r="B445" s="16" t="s">
        <v>12543</v>
      </c>
      <c r="C445" s="16" t="s">
        <v>12544</v>
      </c>
      <c r="D445" s="16" t="s">
        <v>9213</v>
      </c>
      <c r="E445" s="16" t="s">
        <v>11378</v>
      </c>
      <c r="F445" s="16" t="s">
        <v>11338</v>
      </c>
      <c r="G445" s="16" t="s">
        <v>11937</v>
      </c>
    </row>
    <row r="446" ht="15" spans="1:8">
      <c r="A446" s="188">
        <v>443</v>
      </c>
      <c r="B446" s="16" t="s">
        <v>12545</v>
      </c>
      <c r="C446" s="16" t="s">
        <v>12546</v>
      </c>
      <c r="D446" s="16" t="s">
        <v>11900</v>
      </c>
      <c r="E446" s="16" t="s">
        <v>210</v>
      </c>
      <c r="F446" s="16" t="s">
        <v>11338</v>
      </c>
      <c r="G446" s="16" t="s">
        <v>11530</v>
      </c>
    </row>
    <row r="447" ht="15" spans="1:8">
      <c r="A447" s="188">
        <v>444</v>
      </c>
      <c r="B447" s="16" t="s">
        <v>12547</v>
      </c>
      <c r="C447" s="16" t="s">
        <v>12548</v>
      </c>
      <c r="D447" s="16" t="s">
        <v>11728</v>
      </c>
      <c r="E447" s="16" t="s">
        <v>210</v>
      </c>
      <c r="F447" s="16" t="s">
        <v>11338</v>
      </c>
      <c r="G447" s="16" t="s">
        <v>12549</v>
      </c>
    </row>
    <row r="448" ht="15" spans="1:8">
      <c r="A448" s="188">
        <v>445</v>
      </c>
      <c r="B448" s="16" t="s">
        <v>12550</v>
      </c>
      <c r="C448" s="16" t="s">
        <v>12551</v>
      </c>
      <c r="D448" s="16" t="s">
        <v>11728</v>
      </c>
      <c r="E448" s="16" t="s">
        <v>20</v>
      </c>
      <c r="F448" s="16" t="s">
        <v>11338</v>
      </c>
      <c r="G448" s="16" t="s">
        <v>11892</v>
      </c>
    </row>
    <row r="449" ht="15" spans="1:8">
      <c r="A449" s="188">
        <v>446</v>
      </c>
      <c r="B449" s="16" t="s">
        <v>12552</v>
      </c>
      <c r="C449" s="16" t="s">
        <v>12553</v>
      </c>
      <c r="D449" s="16" t="s">
        <v>11371</v>
      </c>
      <c r="E449" s="16" t="s">
        <v>7291</v>
      </c>
      <c r="F449" s="16" t="s">
        <v>11338</v>
      </c>
      <c r="G449" s="16" t="s">
        <v>12554</v>
      </c>
    </row>
    <row r="450" ht="15" spans="1:8">
      <c r="A450" s="188">
        <v>447</v>
      </c>
      <c r="B450" s="16" t="s">
        <v>12555</v>
      </c>
      <c r="C450" s="16" t="s">
        <v>12556</v>
      </c>
      <c r="D450" s="16" t="s">
        <v>11728</v>
      </c>
      <c r="E450" s="16" t="s">
        <v>20</v>
      </c>
      <c r="F450" s="16" t="s">
        <v>11338</v>
      </c>
      <c r="G450" s="16" t="s">
        <v>12557</v>
      </c>
    </row>
    <row r="451" ht="15" spans="1:8">
      <c r="A451" s="188">
        <v>448</v>
      </c>
      <c r="B451" s="16" t="s">
        <v>12558</v>
      </c>
      <c r="C451" s="16" t="s">
        <v>12559</v>
      </c>
      <c r="D451" s="16" t="s">
        <v>11371</v>
      </c>
      <c r="E451" s="16" t="s">
        <v>83</v>
      </c>
      <c r="F451" s="16" t="s">
        <v>11338</v>
      </c>
      <c r="G451" s="16" t="s">
        <v>12560</v>
      </c>
    </row>
    <row r="452" ht="15" spans="1:8">
      <c r="A452" s="188">
        <v>449</v>
      </c>
      <c r="B452" s="16" t="s">
        <v>12561</v>
      </c>
      <c r="C452" s="16" t="s">
        <v>12562</v>
      </c>
      <c r="D452" s="16" t="s">
        <v>11402</v>
      </c>
      <c r="E452" s="16" t="s">
        <v>20</v>
      </c>
      <c r="F452" s="16" t="s">
        <v>11338</v>
      </c>
      <c r="G452" s="16" t="s">
        <v>12055</v>
      </c>
    </row>
    <row r="453" ht="15" spans="1:8">
      <c r="A453" s="188">
        <v>450</v>
      </c>
      <c r="B453" s="16" t="s">
        <v>12563</v>
      </c>
      <c r="C453" s="16" t="s">
        <v>12564</v>
      </c>
      <c r="D453" s="16" t="s">
        <v>9213</v>
      </c>
      <c r="E453" s="16" t="s">
        <v>210</v>
      </c>
      <c r="F453" s="16" t="s">
        <v>11338</v>
      </c>
      <c r="G453" s="16" t="s">
        <v>11368</v>
      </c>
    </row>
    <row r="454" ht="15" spans="1:8">
      <c r="A454" s="188">
        <v>451</v>
      </c>
      <c r="B454" s="16" t="s">
        <v>12565</v>
      </c>
      <c r="C454" s="16" t="s">
        <v>12566</v>
      </c>
      <c r="D454" s="16" t="s">
        <v>11371</v>
      </c>
      <c r="E454" s="16" t="s">
        <v>20</v>
      </c>
      <c r="F454" s="16" t="s">
        <v>11338</v>
      </c>
      <c r="G454" s="16" t="s">
        <v>11689</v>
      </c>
    </row>
    <row r="455" ht="15" spans="1:8">
      <c r="A455" s="188">
        <v>452</v>
      </c>
      <c r="B455" s="16" t="s">
        <v>12567</v>
      </c>
      <c r="C455" s="16" t="s">
        <v>12568</v>
      </c>
      <c r="D455" s="16" t="s">
        <v>11450</v>
      </c>
      <c r="E455" s="16" t="s">
        <v>210</v>
      </c>
      <c r="F455" s="16" t="s">
        <v>11338</v>
      </c>
      <c r="G455" s="16" t="s">
        <v>12569</v>
      </c>
    </row>
    <row r="456" ht="15" spans="1:8">
      <c r="A456" s="188">
        <v>453</v>
      </c>
      <c r="B456" s="16" t="s">
        <v>12570</v>
      </c>
      <c r="C456" s="16" t="s">
        <v>12571</v>
      </c>
      <c r="D456" s="16" t="s">
        <v>11450</v>
      </c>
      <c r="E456" s="16" t="s">
        <v>48</v>
      </c>
      <c r="F456" s="16" t="s">
        <v>11338</v>
      </c>
      <c r="G456" s="16" t="s">
        <v>11947</v>
      </c>
    </row>
    <row r="457" ht="15" spans="1:8">
      <c r="A457" s="188">
        <v>454</v>
      </c>
      <c r="B457" s="16" t="s">
        <v>12572</v>
      </c>
      <c r="C457" s="16" t="s">
        <v>12573</v>
      </c>
      <c r="D457" s="16" t="s">
        <v>11450</v>
      </c>
      <c r="E457" s="16" t="s">
        <v>20</v>
      </c>
      <c r="F457" s="16" t="s">
        <v>11338</v>
      </c>
      <c r="G457" s="16" t="s">
        <v>11423</v>
      </c>
    </row>
    <row r="458" ht="15" spans="1:8">
      <c r="A458" s="188">
        <v>455</v>
      </c>
      <c r="B458" s="16" t="s">
        <v>12574</v>
      </c>
      <c r="C458" s="16" t="s">
        <v>12575</v>
      </c>
      <c r="D458" s="16" t="s">
        <v>11347</v>
      </c>
      <c r="E458" s="16" t="s">
        <v>48</v>
      </c>
      <c r="F458" s="16" t="s">
        <v>11338</v>
      </c>
      <c r="G458" s="16" t="s">
        <v>11433</v>
      </c>
    </row>
    <row r="459" ht="15" spans="1:8">
      <c r="A459" s="189">
        <v>456</v>
      </c>
      <c r="B459" s="34" t="s">
        <v>12576</v>
      </c>
      <c r="C459" s="34" t="s">
        <v>12577</v>
      </c>
      <c r="D459" s="34" t="s">
        <v>11450</v>
      </c>
      <c r="E459" s="34" t="s">
        <v>12</v>
      </c>
      <c r="F459" s="34" t="s">
        <v>11338</v>
      </c>
      <c r="G459" s="34" t="s">
        <v>12578</v>
      </c>
      <c r="H459" s="36" t="s">
        <v>135</v>
      </c>
    </row>
    <row r="460" ht="15" spans="1:8">
      <c r="A460" s="188">
        <v>457</v>
      </c>
      <c r="B460" s="16" t="s">
        <v>12579</v>
      </c>
      <c r="C460" s="16" t="s">
        <v>12580</v>
      </c>
      <c r="D460" s="16" t="s">
        <v>11450</v>
      </c>
      <c r="E460" s="16" t="s">
        <v>20</v>
      </c>
      <c r="F460" s="16" t="s">
        <v>11338</v>
      </c>
      <c r="G460" s="16" t="s">
        <v>12581</v>
      </c>
    </row>
    <row r="461" ht="15" spans="1:8">
      <c r="A461" s="188">
        <v>458</v>
      </c>
      <c r="B461" s="16" t="s">
        <v>12582</v>
      </c>
      <c r="C461" s="16" t="s">
        <v>12583</v>
      </c>
      <c r="D461" s="16" t="s">
        <v>9213</v>
      </c>
      <c r="E461" s="16" t="s">
        <v>48</v>
      </c>
      <c r="F461" s="16" t="s">
        <v>11338</v>
      </c>
      <c r="G461" s="16" t="s">
        <v>12584</v>
      </c>
    </row>
    <row r="462" ht="15" spans="1:8">
      <c r="A462" s="188">
        <v>459</v>
      </c>
      <c r="B462" s="16" t="s">
        <v>12585</v>
      </c>
      <c r="C462" s="16" t="s">
        <v>12586</v>
      </c>
      <c r="D462" s="16" t="s">
        <v>11347</v>
      </c>
      <c r="E462" s="16" t="s">
        <v>48</v>
      </c>
      <c r="F462" s="16" t="s">
        <v>11338</v>
      </c>
      <c r="G462" s="16" t="s">
        <v>12587</v>
      </c>
    </row>
    <row r="463" ht="15" spans="1:8">
      <c r="A463" s="188">
        <v>460</v>
      </c>
      <c r="B463" s="16" t="s">
        <v>12588</v>
      </c>
      <c r="C463" s="16" t="s">
        <v>12589</v>
      </c>
      <c r="D463" s="16" t="s">
        <v>11450</v>
      </c>
      <c r="E463" s="16" t="s">
        <v>210</v>
      </c>
      <c r="F463" s="16" t="s">
        <v>11338</v>
      </c>
      <c r="G463" s="16" t="s">
        <v>11701</v>
      </c>
    </row>
    <row r="464" ht="15" spans="1:8">
      <c r="A464" s="188">
        <v>461</v>
      </c>
      <c r="B464" s="16" t="s">
        <v>12590</v>
      </c>
      <c r="C464" s="16" t="s">
        <v>12591</v>
      </c>
      <c r="D464" s="16" t="s">
        <v>12592</v>
      </c>
      <c r="E464" s="16" t="s">
        <v>210</v>
      </c>
      <c r="F464" s="16" t="s">
        <v>11338</v>
      </c>
      <c r="G464" s="16" t="s">
        <v>12410</v>
      </c>
    </row>
    <row r="465" ht="15" spans="1:8">
      <c r="A465" s="188">
        <v>462</v>
      </c>
      <c r="B465" s="16" t="s">
        <v>12593</v>
      </c>
      <c r="C465" s="16" t="s">
        <v>12594</v>
      </c>
      <c r="D465" s="16" t="s">
        <v>11728</v>
      </c>
      <c r="E465" s="16" t="s">
        <v>48</v>
      </c>
      <c r="F465" s="16" t="s">
        <v>11338</v>
      </c>
      <c r="G465" s="16" t="s">
        <v>12326</v>
      </c>
    </row>
    <row r="466" ht="15" spans="1:8">
      <c r="A466" s="188">
        <v>463</v>
      </c>
      <c r="B466" s="16" t="s">
        <v>12595</v>
      </c>
      <c r="C466" s="16" t="s">
        <v>12596</v>
      </c>
      <c r="D466" s="16" t="s">
        <v>11478</v>
      </c>
      <c r="E466" s="16" t="s">
        <v>12</v>
      </c>
      <c r="F466" s="16" t="s">
        <v>11338</v>
      </c>
      <c r="G466" s="16" t="s">
        <v>12494</v>
      </c>
    </row>
    <row r="467" ht="15" spans="1:8">
      <c r="A467" s="188">
        <v>464</v>
      </c>
      <c r="B467" s="16" t="s">
        <v>12597</v>
      </c>
      <c r="C467" s="16" t="s">
        <v>12598</v>
      </c>
      <c r="D467" s="16" t="s">
        <v>11450</v>
      </c>
      <c r="E467" s="16" t="s">
        <v>281</v>
      </c>
      <c r="F467" s="16" t="s">
        <v>11338</v>
      </c>
      <c r="G467" s="16" t="s">
        <v>11650</v>
      </c>
    </row>
    <row r="468" ht="15" spans="1:8">
      <c r="A468" s="188">
        <v>465</v>
      </c>
      <c r="B468" s="16" t="s">
        <v>12599</v>
      </c>
      <c r="C468" s="16" t="s">
        <v>12600</v>
      </c>
      <c r="D468" s="16" t="s">
        <v>11450</v>
      </c>
      <c r="E468" s="16" t="s">
        <v>210</v>
      </c>
      <c r="F468" s="16" t="s">
        <v>11338</v>
      </c>
      <c r="G468" s="16" t="s">
        <v>12055</v>
      </c>
    </row>
    <row r="469" ht="15" spans="1:8">
      <c r="A469" s="188">
        <v>466</v>
      </c>
      <c r="B469" s="16" t="s">
        <v>12601</v>
      </c>
      <c r="C469" s="16" t="s">
        <v>12602</v>
      </c>
      <c r="D469" s="16" t="s">
        <v>9213</v>
      </c>
      <c r="E469" s="16" t="s">
        <v>12</v>
      </c>
      <c r="F469" s="16" t="s">
        <v>11338</v>
      </c>
      <c r="G469" s="16" t="s">
        <v>12549</v>
      </c>
    </row>
    <row r="470" ht="15" spans="1:8">
      <c r="A470" s="188">
        <v>467</v>
      </c>
      <c r="B470" s="16" t="s">
        <v>12603</v>
      </c>
      <c r="C470" s="16" t="s">
        <v>12604</v>
      </c>
      <c r="D470" s="16" t="s">
        <v>11426</v>
      </c>
      <c r="E470" s="16" t="s">
        <v>7291</v>
      </c>
      <c r="F470" s="16" t="s">
        <v>11338</v>
      </c>
      <c r="G470" s="16" t="s">
        <v>12164</v>
      </c>
    </row>
    <row r="471" ht="15" spans="1:8">
      <c r="A471" s="188">
        <v>468</v>
      </c>
      <c r="B471" s="16" t="s">
        <v>12605</v>
      </c>
      <c r="C471" s="16" t="s">
        <v>12606</v>
      </c>
      <c r="D471" s="16" t="s">
        <v>11402</v>
      </c>
      <c r="E471" s="16" t="s">
        <v>274</v>
      </c>
      <c r="F471" s="16" t="s">
        <v>11338</v>
      </c>
      <c r="G471" s="16" t="s">
        <v>11822</v>
      </c>
    </row>
    <row r="472" ht="15" spans="1:8">
      <c r="A472" s="188">
        <v>469</v>
      </c>
      <c r="B472" s="16" t="s">
        <v>12607</v>
      </c>
      <c r="C472" s="16" t="s">
        <v>12608</v>
      </c>
      <c r="D472" s="16" t="s">
        <v>12367</v>
      </c>
      <c r="E472" s="16" t="s">
        <v>48</v>
      </c>
      <c r="F472" s="16" t="s">
        <v>11338</v>
      </c>
      <c r="G472" s="16" t="s">
        <v>12609</v>
      </c>
    </row>
    <row r="473" ht="15" spans="1:8">
      <c r="A473" s="188">
        <v>470</v>
      </c>
      <c r="B473" s="16" t="s">
        <v>12610</v>
      </c>
      <c r="C473" s="16" t="s">
        <v>12611</v>
      </c>
      <c r="D473" s="16" t="s">
        <v>11337</v>
      </c>
      <c r="E473" s="16" t="s">
        <v>20</v>
      </c>
      <c r="F473" s="16" t="s">
        <v>11338</v>
      </c>
      <c r="G473" s="16" t="s">
        <v>12230</v>
      </c>
    </row>
    <row r="474" ht="15" spans="1:8">
      <c r="A474" s="188">
        <v>471</v>
      </c>
      <c r="B474" s="16" t="s">
        <v>12612</v>
      </c>
      <c r="C474" s="16" t="s">
        <v>12613</v>
      </c>
      <c r="D474" s="16" t="s">
        <v>11450</v>
      </c>
      <c r="E474" s="16" t="s">
        <v>11643</v>
      </c>
      <c r="F474" s="16" t="s">
        <v>11338</v>
      </c>
      <c r="G474" s="16" t="s">
        <v>12614</v>
      </c>
    </row>
    <row r="475" ht="15" spans="1:8">
      <c r="A475" s="188">
        <v>472</v>
      </c>
      <c r="B475" s="16" t="s">
        <v>12615</v>
      </c>
      <c r="C475" s="16" t="s">
        <v>12616</v>
      </c>
      <c r="D475" s="16" t="s">
        <v>11457</v>
      </c>
      <c r="E475" s="16" t="s">
        <v>11783</v>
      </c>
      <c r="F475" s="16" t="s">
        <v>11338</v>
      </c>
      <c r="G475" s="16" t="s">
        <v>12617</v>
      </c>
    </row>
    <row r="476" ht="15" spans="1:8">
      <c r="A476" s="188">
        <v>473</v>
      </c>
      <c r="B476" s="16" t="s">
        <v>12618</v>
      </c>
      <c r="C476" s="16" t="s">
        <v>12619</v>
      </c>
      <c r="D476" s="16" t="s">
        <v>11347</v>
      </c>
      <c r="E476" s="16" t="s">
        <v>11643</v>
      </c>
      <c r="F476" s="16" t="s">
        <v>11338</v>
      </c>
      <c r="G476" s="16" t="s">
        <v>11416</v>
      </c>
    </row>
    <row r="477" ht="15" spans="1:8">
      <c r="A477" s="188">
        <v>474</v>
      </c>
      <c r="B477" s="16" t="s">
        <v>12620</v>
      </c>
      <c r="C477" s="16" t="s">
        <v>12621</v>
      </c>
      <c r="D477" s="16" t="s">
        <v>12622</v>
      </c>
      <c r="E477" s="16" t="s">
        <v>12623</v>
      </c>
      <c r="F477" s="16" t="s">
        <v>11338</v>
      </c>
      <c r="G477" s="16" t="s">
        <v>11399</v>
      </c>
    </row>
    <row r="478" ht="15" spans="1:8">
      <c r="A478" s="188">
        <v>475</v>
      </c>
      <c r="B478" s="16" t="s">
        <v>12624</v>
      </c>
      <c r="C478" s="16" t="s">
        <v>12625</v>
      </c>
      <c r="D478" s="16" t="s">
        <v>11371</v>
      </c>
      <c r="E478" s="16" t="s">
        <v>281</v>
      </c>
      <c r="F478" s="16" t="s">
        <v>11338</v>
      </c>
      <c r="G478" s="16" t="s">
        <v>12626</v>
      </c>
    </row>
    <row r="479" ht="15" spans="1:8">
      <c r="A479" s="188">
        <v>476</v>
      </c>
      <c r="B479" s="16" t="s">
        <v>12627</v>
      </c>
      <c r="C479" s="16" t="s">
        <v>12628</v>
      </c>
      <c r="D479" s="16" t="s">
        <v>11450</v>
      </c>
      <c r="E479" s="16" t="s">
        <v>12</v>
      </c>
      <c r="F479" s="16" t="s">
        <v>11338</v>
      </c>
      <c r="G479" s="16" t="s">
        <v>12052</v>
      </c>
    </row>
    <row r="480" ht="15" spans="1:8">
      <c r="A480" s="189">
        <v>477</v>
      </c>
      <c r="B480" s="34" t="s">
        <v>12629</v>
      </c>
      <c r="C480" s="34" t="s">
        <v>12630</v>
      </c>
      <c r="D480" s="34" t="s">
        <v>11337</v>
      </c>
      <c r="E480" s="34" t="s">
        <v>7419</v>
      </c>
      <c r="F480" s="34" t="s">
        <v>11338</v>
      </c>
      <c r="G480" s="34" t="s">
        <v>12631</v>
      </c>
      <c r="H480" s="36" t="s">
        <v>135</v>
      </c>
    </row>
    <row r="481" ht="15" spans="1:7">
      <c r="A481" s="188">
        <v>478</v>
      </c>
      <c r="B481" s="16" t="s">
        <v>12632</v>
      </c>
      <c r="C481" s="16" t="s">
        <v>12633</v>
      </c>
      <c r="D481" s="16" t="s">
        <v>11347</v>
      </c>
      <c r="E481" s="16" t="s">
        <v>20</v>
      </c>
      <c r="F481" s="16" t="s">
        <v>11393</v>
      </c>
      <c r="G481" s="16" t="s">
        <v>12634</v>
      </c>
    </row>
    <row r="482" ht="15" spans="1:7">
      <c r="A482" s="188">
        <v>479</v>
      </c>
      <c r="B482" s="16" t="s">
        <v>12635</v>
      </c>
      <c r="C482" s="16" t="s">
        <v>12636</v>
      </c>
      <c r="D482" s="16" t="s">
        <v>9213</v>
      </c>
      <c r="E482" s="16" t="s">
        <v>12220</v>
      </c>
      <c r="F482" s="16" t="s">
        <v>11338</v>
      </c>
      <c r="G482" s="16" t="s">
        <v>11571</v>
      </c>
    </row>
    <row r="483" ht="15" spans="1:7">
      <c r="A483" s="188">
        <v>480</v>
      </c>
      <c r="B483" s="16" t="s">
        <v>12637</v>
      </c>
      <c r="C483" s="16" t="s">
        <v>12638</v>
      </c>
      <c r="D483" s="16" t="s">
        <v>12639</v>
      </c>
      <c r="E483" s="16" t="s">
        <v>12</v>
      </c>
      <c r="F483" s="16" t="s">
        <v>11338</v>
      </c>
      <c r="G483" s="16" t="s">
        <v>11483</v>
      </c>
    </row>
    <row r="484" ht="15" spans="1:7">
      <c r="A484" s="188">
        <v>481</v>
      </c>
      <c r="B484" s="16" t="s">
        <v>12640</v>
      </c>
      <c r="C484" s="16" t="s">
        <v>12641</v>
      </c>
      <c r="D484" s="16" t="s">
        <v>11814</v>
      </c>
      <c r="E484" s="16" t="s">
        <v>12</v>
      </c>
      <c r="F484" s="16" t="s">
        <v>11338</v>
      </c>
      <c r="G484" s="16" t="s">
        <v>11420</v>
      </c>
    </row>
    <row r="485" ht="15" spans="1:7">
      <c r="A485" s="188">
        <v>482</v>
      </c>
      <c r="B485" s="16" t="s">
        <v>12642</v>
      </c>
      <c r="C485" s="16" t="s">
        <v>12643</v>
      </c>
      <c r="D485" s="16" t="s">
        <v>11342</v>
      </c>
      <c r="E485" s="16" t="s">
        <v>48</v>
      </c>
      <c r="F485" s="16" t="s">
        <v>11338</v>
      </c>
      <c r="G485" s="16" t="s">
        <v>11469</v>
      </c>
    </row>
    <row r="486" ht="15" spans="1:7">
      <c r="A486" s="188">
        <v>483</v>
      </c>
      <c r="B486" s="16" t="s">
        <v>12644</v>
      </c>
      <c r="C486" s="16" t="s">
        <v>12645</v>
      </c>
      <c r="D486" s="16" t="s">
        <v>11728</v>
      </c>
      <c r="E486" s="16" t="s">
        <v>12</v>
      </c>
      <c r="F486" s="16" t="s">
        <v>11338</v>
      </c>
      <c r="G486" s="16" t="s">
        <v>11353</v>
      </c>
    </row>
    <row r="487" ht="15" spans="1:7">
      <c r="A487" s="188">
        <v>484</v>
      </c>
      <c r="B487" s="16" t="s">
        <v>12646</v>
      </c>
      <c r="C487" s="16" t="s">
        <v>12647</v>
      </c>
      <c r="D487" s="16" t="s">
        <v>11402</v>
      </c>
      <c r="E487" s="16" t="s">
        <v>7291</v>
      </c>
      <c r="F487" s="16" t="s">
        <v>11393</v>
      </c>
      <c r="G487" s="16" t="s">
        <v>11807</v>
      </c>
    </row>
    <row r="488" ht="15" spans="1:7">
      <c r="A488" s="188">
        <v>485</v>
      </c>
      <c r="B488" s="16" t="s">
        <v>12648</v>
      </c>
      <c r="C488" s="16" t="s">
        <v>12649</v>
      </c>
      <c r="D488" s="16" t="s">
        <v>11371</v>
      </c>
      <c r="E488" s="16" t="s">
        <v>281</v>
      </c>
      <c r="F488" s="16" t="s">
        <v>11338</v>
      </c>
      <c r="G488" s="16" t="s">
        <v>12230</v>
      </c>
    </row>
    <row r="489" ht="15" spans="1:7">
      <c r="A489" s="188">
        <v>486</v>
      </c>
      <c r="B489" s="16" t="s">
        <v>12650</v>
      </c>
      <c r="C489" s="16" t="s">
        <v>12651</v>
      </c>
      <c r="D489" s="16" t="s">
        <v>11943</v>
      </c>
      <c r="E489" s="16" t="s">
        <v>210</v>
      </c>
      <c r="F489" s="16" t="s">
        <v>11338</v>
      </c>
      <c r="G489" s="16" t="s">
        <v>12652</v>
      </c>
    </row>
    <row r="490" ht="15" spans="1:7">
      <c r="A490" s="188">
        <v>487</v>
      </c>
      <c r="B490" s="16" t="s">
        <v>12653</v>
      </c>
      <c r="C490" s="16" t="s">
        <v>12654</v>
      </c>
      <c r="D490" s="16" t="s">
        <v>11450</v>
      </c>
      <c r="E490" s="16" t="s">
        <v>12</v>
      </c>
      <c r="F490" s="16" t="s">
        <v>11338</v>
      </c>
      <c r="G490" s="16" t="s">
        <v>12078</v>
      </c>
    </row>
    <row r="491" ht="15" spans="1:7">
      <c r="A491" s="188">
        <v>488</v>
      </c>
      <c r="B491" s="16" t="s">
        <v>12655</v>
      </c>
      <c r="C491" s="16" t="s">
        <v>12656</v>
      </c>
      <c r="D491" s="16" t="s">
        <v>11426</v>
      </c>
      <c r="E491" s="16" t="s">
        <v>210</v>
      </c>
      <c r="F491" s="16" t="s">
        <v>11338</v>
      </c>
      <c r="G491" s="16" t="s">
        <v>12657</v>
      </c>
    </row>
    <row r="492" ht="15" spans="1:7">
      <c r="A492" s="188">
        <v>489</v>
      </c>
      <c r="B492" s="16" t="s">
        <v>12658</v>
      </c>
      <c r="C492" s="16" t="s">
        <v>12659</v>
      </c>
      <c r="D492" s="16" t="s">
        <v>11450</v>
      </c>
      <c r="E492" s="16" t="s">
        <v>20</v>
      </c>
      <c r="F492" s="16" t="s">
        <v>11338</v>
      </c>
      <c r="G492" s="16" t="s">
        <v>12660</v>
      </c>
    </row>
    <row r="493" ht="15" spans="1:7">
      <c r="A493" s="188">
        <v>490</v>
      </c>
      <c r="B493" s="16" t="s">
        <v>12661</v>
      </c>
      <c r="C493" s="16" t="s">
        <v>12662</v>
      </c>
      <c r="D493" s="16" t="s">
        <v>11342</v>
      </c>
      <c r="E493" s="16" t="s">
        <v>210</v>
      </c>
      <c r="F493" s="16" t="s">
        <v>11338</v>
      </c>
      <c r="G493" s="16" t="s">
        <v>12663</v>
      </c>
    </row>
    <row r="494" ht="15" spans="1:7">
      <c r="A494" s="188">
        <v>491</v>
      </c>
      <c r="B494" s="16" t="s">
        <v>12664</v>
      </c>
      <c r="C494" s="16" t="s">
        <v>12665</v>
      </c>
      <c r="D494" s="16" t="s">
        <v>11450</v>
      </c>
      <c r="E494" s="16" t="s">
        <v>11668</v>
      </c>
      <c r="F494" s="16" t="s">
        <v>11338</v>
      </c>
      <c r="G494" s="16" t="s">
        <v>12666</v>
      </c>
    </row>
    <row r="495" ht="15" spans="1:7">
      <c r="A495" s="188">
        <v>492</v>
      </c>
      <c r="B495" s="16" t="s">
        <v>12667</v>
      </c>
      <c r="C495" s="16" t="s">
        <v>12668</v>
      </c>
      <c r="D495" s="16" t="s">
        <v>11457</v>
      </c>
      <c r="E495" s="16" t="s">
        <v>210</v>
      </c>
      <c r="F495" s="16" t="s">
        <v>11338</v>
      </c>
      <c r="G495" s="16" t="s">
        <v>11353</v>
      </c>
    </row>
    <row r="496" ht="15" spans="1:7">
      <c r="A496" s="188">
        <v>493</v>
      </c>
      <c r="B496" s="16" t="s">
        <v>12669</v>
      </c>
      <c r="C496" s="16" t="s">
        <v>12670</v>
      </c>
      <c r="D496" s="16" t="s">
        <v>11419</v>
      </c>
      <c r="E496" s="16" t="s">
        <v>11352</v>
      </c>
      <c r="F496" s="16" t="s">
        <v>11338</v>
      </c>
      <c r="G496" s="16" t="s">
        <v>11420</v>
      </c>
    </row>
    <row r="497" ht="15" spans="1:8">
      <c r="A497" s="188">
        <v>494</v>
      </c>
      <c r="B497" s="16" t="s">
        <v>12671</v>
      </c>
      <c r="C497" s="16" t="s">
        <v>12672</v>
      </c>
      <c r="D497" s="16" t="s">
        <v>12245</v>
      </c>
      <c r="E497" s="16" t="s">
        <v>12673</v>
      </c>
      <c r="F497" s="16" t="s">
        <v>11338</v>
      </c>
      <c r="G497" s="16" t="s">
        <v>12539</v>
      </c>
    </row>
    <row r="498" ht="15" spans="1:8">
      <c r="A498" s="189">
        <v>495</v>
      </c>
      <c r="B498" s="34" t="s">
        <v>12674</v>
      </c>
      <c r="C498" s="34" t="s">
        <v>12675</v>
      </c>
      <c r="D498" s="34" t="s">
        <v>11450</v>
      </c>
      <c r="E498" s="34" t="s">
        <v>210</v>
      </c>
      <c r="F498" s="34" t="s">
        <v>11338</v>
      </c>
      <c r="G498" s="34" t="s">
        <v>11892</v>
      </c>
      <c r="H498" s="36" t="s">
        <v>135</v>
      </c>
    </row>
    <row r="499" ht="15" spans="1:8">
      <c r="A499" s="188">
        <v>496</v>
      </c>
      <c r="B499" s="16" t="s">
        <v>12676</v>
      </c>
      <c r="C499" s="16" t="s">
        <v>12677</v>
      </c>
      <c r="D499" s="16" t="s">
        <v>11450</v>
      </c>
      <c r="E499" s="16" t="s">
        <v>48</v>
      </c>
      <c r="F499" s="16" t="s">
        <v>11338</v>
      </c>
      <c r="G499" s="16" t="s">
        <v>12678</v>
      </c>
    </row>
    <row r="500" ht="15" spans="1:8">
      <c r="A500" s="189">
        <v>497</v>
      </c>
      <c r="B500" s="34" t="s">
        <v>12679</v>
      </c>
      <c r="C500" s="34" t="s">
        <v>12680</v>
      </c>
      <c r="D500" s="34" t="s">
        <v>11704</v>
      </c>
      <c r="E500" s="34" t="s">
        <v>210</v>
      </c>
      <c r="F500" s="34" t="s">
        <v>11338</v>
      </c>
      <c r="G500" s="34" t="s">
        <v>12410</v>
      </c>
      <c r="H500" s="36" t="s">
        <v>135</v>
      </c>
    </row>
    <row r="501" ht="15" spans="1:8">
      <c r="A501" s="188">
        <v>498</v>
      </c>
      <c r="B501" s="16" t="s">
        <v>12681</v>
      </c>
      <c r="C501" s="16" t="s">
        <v>12682</v>
      </c>
      <c r="D501" s="16" t="s">
        <v>9213</v>
      </c>
      <c r="E501" s="16" t="s">
        <v>12</v>
      </c>
      <c r="F501" s="16" t="s">
        <v>11338</v>
      </c>
      <c r="G501" s="16" t="s">
        <v>11802</v>
      </c>
    </row>
    <row r="502" ht="15" spans="1:8">
      <c r="A502" s="188">
        <v>499</v>
      </c>
      <c r="B502" s="16" t="s">
        <v>12683</v>
      </c>
      <c r="C502" s="16" t="s">
        <v>12684</v>
      </c>
      <c r="D502" s="16" t="s">
        <v>11347</v>
      </c>
      <c r="E502" s="16" t="s">
        <v>20</v>
      </c>
      <c r="F502" s="16" t="s">
        <v>11338</v>
      </c>
      <c r="G502" s="16" t="s">
        <v>12685</v>
      </c>
    </row>
    <row r="503" ht="15" spans="1:8">
      <c r="A503" s="189">
        <v>500</v>
      </c>
      <c r="B503" s="34" t="s">
        <v>12686</v>
      </c>
      <c r="C503" s="34" t="s">
        <v>12687</v>
      </c>
      <c r="D503" s="34" t="s">
        <v>11419</v>
      </c>
      <c r="E503" s="34" t="s">
        <v>11352</v>
      </c>
      <c r="F503" s="34" t="s">
        <v>11338</v>
      </c>
      <c r="G503" s="34" t="s">
        <v>11545</v>
      </c>
      <c r="H503" s="36" t="s">
        <v>135</v>
      </c>
    </row>
    <row r="504" ht="15" spans="1:8">
      <c r="A504" s="188">
        <v>501</v>
      </c>
      <c r="B504" s="16" t="s">
        <v>12688</v>
      </c>
      <c r="C504" s="16" t="s">
        <v>12689</v>
      </c>
      <c r="D504" s="16" t="s">
        <v>11347</v>
      </c>
      <c r="E504" s="16" t="s">
        <v>11348</v>
      </c>
      <c r="F504" s="16" t="s">
        <v>11338</v>
      </c>
      <c r="G504" s="16" t="s">
        <v>11748</v>
      </c>
    </row>
    <row r="505" ht="15" spans="1:8">
      <c r="A505" s="188">
        <v>502</v>
      </c>
      <c r="B505" s="16" t="s">
        <v>12690</v>
      </c>
      <c r="C505" s="16" t="s">
        <v>12691</v>
      </c>
      <c r="D505" s="16" t="s">
        <v>9213</v>
      </c>
      <c r="E505" s="16" t="s">
        <v>11668</v>
      </c>
      <c r="F505" s="16" t="s">
        <v>11338</v>
      </c>
      <c r="G505" s="16" t="s">
        <v>11416</v>
      </c>
    </row>
    <row r="506" ht="15" spans="1:8">
      <c r="A506" s="188">
        <v>503</v>
      </c>
      <c r="B506" s="16" t="s">
        <v>12692</v>
      </c>
      <c r="C506" s="16" t="s">
        <v>12693</v>
      </c>
      <c r="D506" s="16" t="s">
        <v>9213</v>
      </c>
      <c r="E506" s="16" t="s">
        <v>11348</v>
      </c>
      <c r="F506" s="16" t="s">
        <v>11338</v>
      </c>
      <c r="G506" s="16" t="s">
        <v>11416</v>
      </c>
    </row>
    <row r="507" ht="15" spans="1:8">
      <c r="A507" s="188">
        <v>504</v>
      </c>
      <c r="B507" s="16" t="s">
        <v>12694</v>
      </c>
      <c r="C507" s="16" t="s">
        <v>12695</v>
      </c>
      <c r="D507" s="16" t="s">
        <v>11457</v>
      </c>
      <c r="E507" s="16" t="s">
        <v>210</v>
      </c>
      <c r="F507" s="16" t="s">
        <v>11338</v>
      </c>
      <c r="G507" s="16" t="s">
        <v>11501</v>
      </c>
    </row>
    <row r="508" ht="15" spans="1:8">
      <c r="A508" s="188">
        <v>505</v>
      </c>
      <c r="B508" s="16" t="s">
        <v>12696</v>
      </c>
      <c r="C508" s="16" t="s">
        <v>12697</v>
      </c>
      <c r="D508" s="16" t="s">
        <v>11704</v>
      </c>
      <c r="E508" s="16" t="s">
        <v>210</v>
      </c>
      <c r="F508" s="16" t="s">
        <v>11338</v>
      </c>
      <c r="G508" s="16" t="s">
        <v>12698</v>
      </c>
    </row>
    <row r="509" ht="15" spans="1:8">
      <c r="A509" s="188">
        <v>506</v>
      </c>
      <c r="B509" s="16" t="s">
        <v>12699</v>
      </c>
      <c r="C509" s="16" t="s">
        <v>12700</v>
      </c>
      <c r="D509" s="16" t="s">
        <v>9213</v>
      </c>
      <c r="E509" s="16" t="s">
        <v>210</v>
      </c>
      <c r="F509" s="16" t="s">
        <v>11338</v>
      </c>
      <c r="G509" s="16" t="s">
        <v>11545</v>
      </c>
    </row>
    <row r="510" ht="15" spans="1:8">
      <c r="A510" s="188">
        <v>507</v>
      </c>
      <c r="B510" s="16" t="s">
        <v>12701</v>
      </c>
      <c r="C510" s="16" t="s">
        <v>12702</v>
      </c>
      <c r="D510" s="16" t="s">
        <v>12188</v>
      </c>
      <c r="E510" s="16" t="s">
        <v>210</v>
      </c>
      <c r="F510" s="16" t="s">
        <v>11338</v>
      </c>
      <c r="G510" s="16" t="s">
        <v>12703</v>
      </c>
    </row>
    <row r="511" ht="15" spans="1:8">
      <c r="A511" s="188">
        <v>508</v>
      </c>
      <c r="B511" s="16" t="s">
        <v>12704</v>
      </c>
      <c r="C511" s="16" t="s">
        <v>12705</v>
      </c>
      <c r="D511" s="16" t="s">
        <v>11426</v>
      </c>
      <c r="E511" s="16" t="s">
        <v>12</v>
      </c>
      <c r="F511" s="16" t="s">
        <v>11338</v>
      </c>
      <c r="G511" s="16" t="s">
        <v>11483</v>
      </c>
    </row>
    <row r="512" ht="15" spans="1:8">
      <c r="A512" s="188">
        <v>509</v>
      </c>
      <c r="B512" s="16" t="s">
        <v>12706</v>
      </c>
      <c r="C512" s="16" t="s">
        <v>12707</v>
      </c>
      <c r="D512" s="16" t="s">
        <v>12708</v>
      </c>
      <c r="E512" s="16" t="s">
        <v>12709</v>
      </c>
      <c r="F512" s="16" t="s">
        <v>11393</v>
      </c>
      <c r="G512" s="16" t="s">
        <v>11748</v>
      </c>
    </row>
    <row r="513" ht="15" spans="1:8">
      <c r="A513" s="188">
        <v>510</v>
      </c>
      <c r="B513" s="16" t="s">
        <v>12710</v>
      </c>
      <c r="C513" s="16" t="s">
        <v>12711</v>
      </c>
      <c r="D513" s="16" t="s">
        <v>9213</v>
      </c>
      <c r="E513" s="16" t="s">
        <v>12220</v>
      </c>
      <c r="F513" s="16" t="s">
        <v>11338</v>
      </c>
      <c r="G513" s="16" t="s">
        <v>11412</v>
      </c>
    </row>
    <row r="514" ht="15" spans="1:8">
      <c r="A514" s="188">
        <v>511</v>
      </c>
      <c r="B514" s="16" t="s">
        <v>12712</v>
      </c>
      <c r="C514" s="16" t="s">
        <v>12713</v>
      </c>
      <c r="D514" s="16" t="s">
        <v>11337</v>
      </c>
      <c r="E514" s="16" t="s">
        <v>11634</v>
      </c>
      <c r="F514" s="16" t="s">
        <v>11338</v>
      </c>
      <c r="G514" s="16" t="s">
        <v>12463</v>
      </c>
    </row>
    <row r="515" ht="15" spans="1:8">
      <c r="A515" s="188">
        <v>512</v>
      </c>
      <c r="B515" s="16" t="s">
        <v>12714</v>
      </c>
      <c r="C515" s="16" t="s">
        <v>12715</v>
      </c>
      <c r="D515" s="16" t="s">
        <v>11704</v>
      </c>
      <c r="E515" s="16" t="s">
        <v>20</v>
      </c>
      <c r="F515" s="16" t="s">
        <v>11338</v>
      </c>
      <c r="G515" s="16" t="s">
        <v>12663</v>
      </c>
    </row>
    <row r="516" ht="15" spans="1:8">
      <c r="A516" s="188">
        <v>513</v>
      </c>
      <c r="B516" s="16" t="s">
        <v>12716</v>
      </c>
      <c r="C516" s="16" t="s">
        <v>12717</v>
      </c>
      <c r="D516" s="16" t="s">
        <v>9213</v>
      </c>
      <c r="E516" s="16" t="s">
        <v>210</v>
      </c>
      <c r="F516" s="16" t="s">
        <v>11338</v>
      </c>
      <c r="G516" s="16" t="s">
        <v>12718</v>
      </c>
    </row>
    <row r="517" ht="15" spans="1:8">
      <c r="A517" s="189">
        <v>514</v>
      </c>
      <c r="B517" s="34" t="s">
        <v>12719</v>
      </c>
      <c r="C517" s="34" t="s">
        <v>12720</v>
      </c>
      <c r="D517" s="34" t="s">
        <v>11704</v>
      </c>
      <c r="E517" s="34" t="s">
        <v>210</v>
      </c>
      <c r="F517" s="34" t="s">
        <v>11338</v>
      </c>
      <c r="G517" s="34" t="s">
        <v>11815</v>
      </c>
      <c r="H517" s="36" t="s">
        <v>135</v>
      </c>
    </row>
    <row r="518" ht="15" spans="1:8">
      <c r="A518" s="188">
        <v>515</v>
      </c>
      <c r="B518" s="16" t="s">
        <v>12721</v>
      </c>
      <c r="C518" s="16" t="s">
        <v>12722</v>
      </c>
      <c r="D518" s="16" t="s">
        <v>11450</v>
      </c>
      <c r="E518" s="16" t="s">
        <v>210</v>
      </c>
      <c r="F518" s="16" t="s">
        <v>11338</v>
      </c>
      <c r="G518" s="16" t="s">
        <v>11686</v>
      </c>
    </row>
    <row r="519" ht="15" spans="1:8">
      <c r="A519" s="188">
        <v>516</v>
      </c>
      <c r="B519" s="16" t="s">
        <v>12723</v>
      </c>
      <c r="C519" s="16" t="s">
        <v>12724</v>
      </c>
      <c r="D519" s="16" t="s">
        <v>12124</v>
      </c>
      <c r="E519" s="16" t="s">
        <v>12</v>
      </c>
      <c r="F519" s="16" t="s">
        <v>11338</v>
      </c>
      <c r="G519" s="16" t="s">
        <v>12725</v>
      </c>
    </row>
    <row r="520" ht="15" spans="1:8">
      <c r="A520" s="188">
        <v>517</v>
      </c>
      <c r="B520" s="16" t="s">
        <v>12726</v>
      </c>
      <c r="C520" s="16" t="s">
        <v>12727</v>
      </c>
      <c r="D520" s="16" t="s">
        <v>11450</v>
      </c>
      <c r="E520" s="16" t="s">
        <v>210</v>
      </c>
      <c r="F520" s="16" t="s">
        <v>11338</v>
      </c>
      <c r="G520" s="16" t="s">
        <v>11523</v>
      </c>
    </row>
    <row r="521" ht="15" spans="1:8">
      <c r="A521" s="188">
        <v>518</v>
      </c>
      <c r="B521" s="16" t="s">
        <v>12728</v>
      </c>
      <c r="C521" s="16" t="s">
        <v>12729</v>
      </c>
      <c r="D521" s="16" t="s">
        <v>11450</v>
      </c>
      <c r="E521" s="16" t="s">
        <v>210</v>
      </c>
      <c r="F521" s="16" t="s">
        <v>11338</v>
      </c>
      <c r="G521" s="16" t="s">
        <v>12730</v>
      </c>
    </row>
    <row r="522" ht="15" spans="1:8">
      <c r="A522" s="188">
        <v>519</v>
      </c>
      <c r="B522" s="16" t="s">
        <v>12731</v>
      </c>
      <c r="C522" s="16" t="s">
        <v>12732</v>
      </c>
      <c r="D522" s="16" t="s">
        <v>11450</v>
      </c>
      <c r="E522" s="16" t="s">
        <v>210</v>
      </c>
      <c r="F522" s="16" t="s">
        <v>11338</v>
      </c>
      <c r="G522" s="16" t="s">
        <v>11989</v>
      </c>
    </row>
    <row r="523" ht="15" spans="1:8">
      <c r="A523" s="188">
        <v>520</v>
      </c>
      <c r="B523" s="16" t="s">
        <v>12733</v>
      </c>
      <c r="C523" s="16" t="s">
        <v>12734</v>
      </c>
      <c r="D523" s="16" t="s">
        <v>11450</v>
      </c>
      <c r="E523" s="16" t="s">
        <v>210</v>
      </c>
      <c r="F523" s="16" t="s">
        <v>11338</v>
      </c>
      <c r="G523" s="16" t="s">
        <v>12735</v>
      </c>
    </row>
    <row r="524" ht="15" spans="1:8">
      <c r="A524" s="188">
        <v>521</v>
      </c>
      <c r="B524" s="16" t="s">
        <v>12736</v>
      </c>
      <c r="C524" s="16" t="s">
        <v>12737</v>
      </c>
      <c r="D524" s="16" t="s">
        <v>11419</v>
      </c>
      <c r="E524" s="16" t="s">
        <v>20</v>
      </c>
      <c r="F524" s="16" t="s">
        <v>11338</v>
      </c>
      <c r="G524" s="16" t="s">
        <v>12738</v>
      </c>
    </row>
    <row r="525" ht="15" spans="1:8">
      <c r="A525" s="188">
        <v>522</v>
      </c>
      <c r="B525" s="16" t="s">
        <v>12739</v>
      </c>
      <c r="C525" s="16" t="s">
        <v>12740</v>
      </c>
      <c r="D525" s="16" t="s">
        <v>11450</v>
      </c>
      <c r="E525" s="16" t="s">
        <v>48</v>
      </c>
      <c r="F525" s="16" t="s">
        <v>11338</v>
      </c>
      <c r="G525" s="16" t="s">
        <v>11451</v>
      </c>
    </row>
    <row r="526" ht="15" spans="1:8">
      <c r="A526" s="188">
        <v>523</v>
      </c>
      <c r="B526" s="16" t="s">
        <v>12741</v>
      </c>
      <c r="C526" s="16" t="s">
        <v>12742</v>
      </c>
      <c r="D526" s="16" t="s">
        <v>11450</v>
      </c>
      <c r="E526" s="16" t="s">
        <v>7291</v>
      </c>
      <c r="F526" s="16" t="s">
        <v>11338</v>
      </c>
      <c r="G526" s="16" t="s">
        <v>11495</v>
      </c>
    </row>
    <row r="527" ht="15" spans="1:8">
      <c r="A527" s="188">
        <v>524</v>
      </c>
      <c r="B527" s="16" t="s">
        <v>12743</v>
      </c>
      <c r="C527" s="16" t="s">
        <v>12744</v>
      </c>
      <c r="D527" s="16" t="s">
        <v>11450</v>
      </c>
      <c r="E527" s="16" t="s">
        <v>48</v>
      </c>
      <c r="F527" s="16" t="s">
        <v>11338</v>
      </c>
      <c r="G527" s="16" t="s">
        <v>11631</v>
      </c>
    </row>
    <row r="528" ht="15" spans="1:8">
      <c r="A528" s="188">
        <v>525</v>
      </c>
      <c r="B528" s="16" t="s">
        <v>12745</v>
      </c>
      <c r="C528" s="16" t="s">
        <v>12746</v>
      </c>
      <c r="D528" s="16" t="s">
        <v>9213</v>
      </c>
      <c r="E528" s="16" t="s">
        <v>48</v>
      </c>
      <c r="F528" s="16" t="s">
        <v>11338</v>
      </c>
      <c r="G528" s="16" t="s">
        <v>12747</v>
      </c>
    </row>
    <row r="529" ht="15" spans="1:7">
      <c r="A529" s="188">
        <v>526</v>
      </c>
      <c r="B529" s="16" t="s">
        <v>12748</v>
      </c>
      <c r="C529" s="16" t="s">
        <v>12749</v>
      </c>
      <c r="D529" s="16" t="s">
        <v>11450</v>
      </c>
      <c r="E529" s="16" t="s">
        <v>12</v>
      </c>
      <c r="F529" s="16" t="s">
        <v>11338</v>
      </c>
      <c r="G529" s="16" t="s">
        <v>11389</v>
      </c>
    </row>
    <row r="530" ht="15" spans="1:7">
      <c r="A530" s="188">
        <v>527</v>
      </c>
      <c r="B530" s="16" t="s">
        <v>12750</v>
      </c>
      <c r="C530" s="16" t="s">
        <v>12751</v>
      </c>
      <c r="D530" s="16" t="s">
        <v>11450</v>
      </c>
      <c r="E530" s="16" t="s">
        <v>20</v>
      </c>
      <c r="F530" s="16" t="s">
        <v>11338</v>
      </c>
      <c r="G530" s="16" t="s">
        <v>12752</v>
      </c>
    </row>
    <row r="531" ht="15" spans="1:7">
      <c r="A531" s="188">
        <v>528</v>
      </c>
      <c r="B531" s="16" t="s">
        <v>12753</v>
      </c>
      <c r="C531" s="16" t="s">
        <v>12754</v>
      </c>
      <c r="D531" s="16" t="s">
        <v>11342</v>
      </c>
      <c r="E531" s="16" t="s">
        <v>12</v>
      </c>
      <c r="F531" s="16" t="s">
        <v>11338</v>
      </c>
      <c r="G531" s="16" t="s">
        <v>11416</v>
      </c>
    </row>
    <row r="532" ht="15" spans="1:7">
      <c r="A532" s="188">
        <v>529</v>
      </c>
      <c r="B532" s="16" t="s">
        <v>12755</v>
      </c>
      <c r="C532" s="16" t="s">
        <v>12756</v>
      </c>
      <c r="D532" s="16" t="s">
        <v>11478</v>
      </c>
      <c r="E532" s="16" t="s">
        <v>210</v>
      </c>
      <c r="F532" s="16" t="s">
        <v>11338</v>
      </c>
      <c r="G532" s="16" t="s">
        <v>12757</v>
      </c>
    </row>
    <row r="533" ht="15" spans="1:7">
      <c r="A533" s="188">
        <v>530</v>
      </c>
      <c r="B533" s="16" t="s">
        <v>12758</v>
      </c>
      <c r="C533" s="16" t="s">
        <v>12759</v>
      </c>
      <c r="D533" s="16" t="s">
        <v>11347</v>
      </c>
      <c r="E533" s="16" t="s">
        <v>210</v>
      </c>
      <c r="F533" s="16" t="s">
        <v>11338</v>
      </c>
      <c r="G533" s="16" t="s">
        <v>12549</v>
      </c>
    </row>
    <row r="534" ht="15" spans="1:7">
      <c r="A534" s="188">
        <v>531</v>
      </c>
      <c r="B534" s="16" t="s">
        <v>12760</v>
      </c>
      <c r="C534" s="16" t="s">
        <v>12761</v>
      </c>
      <c r="D534" s="16" t="s">
        <v>11450</v>
      </c>
      <c r="E534" s="16" t="s">
        <v>7291</v>
      </c>
      <c r="F534" s="16" t="s">
        <v>11338</v>
      </c>
      <c r="G534" s="16" t="s">
        <v>12762</v>
      </c>
    </row>
    <row r="535" ht="15" spans="1:7">
      <c r="A535" s="188">
        <v>532</v>
      </c>
      <c r="B535" s="16" t="s">
        <v>12763</v>
      </c>
      <c r="C535" s="16" t="s">
        <v>12764</v>
      </c>
      <c r="D535" s="16" t="s">
        <v>11450</v>
      </c>
      <c r="E535" s="16" t="s">
        <v>12</v>
      </c>
      <c r="F535" s="16" t="s">
        <v>11338</v>
      </c>
      <c r="G535" s="16" t="s">
        <v>11353</v>
      </c>
    </row>
    <row r="536" ht="15" spans="1:7">
      <c r="A536" s="188">
        <v>533</v>
      </c>
      <c r="B536" s="16" t="s">
        <v>12765</v>
      </c>
      <c r="C536" s="16" t="s">
        <v>12766</v>
      </c>
      <c r="D536" s="16" t="s">
        <v>11419</v>
      </c>
      <c r="E536" s="16" t="s">
        <v>210</v>
      </c>
      <c r="F536" s="16" t="s">
        <v>11338</v>
      </c>
      <c r="G536" s="16" t="s">
        <v>11608</v>
      </c>
    </row>
    <row r="537" ht="15" spans="1:7">
      <c r="A537" s="188">
        <v>534</v>
      </c>
      <c r="B537" s="16" t="s">
        <v>12767</v>
      </c>
      <c r="C537" s="16" t="s">
        <v>12768</v>
      </c>
      <c r="D537" s="16" t="s">
        <v>11342</v>
      </c>
      <c r="E537" s="16" t="s">
        <v>210</v>
      </c>
      <c r="F537" s="16" t="s">
        <v>11338</v>
      </c>
      <c r="G537" s="16" t="s">
        <v>11459</v>
      </c>
    </row>
    <row r="538" ht="15" spans="1:7">
      <c r="A538" s="188">
        <v>535</v>
      </c>
      <c r="B538" s="16" t="s">
        <v>12769</v>
      </c>
      <c r="C538" s="16" t="s">
        <v>12770</v>
      </c>
      <c r="D538" s="16" t="s">
        <v>11728</v>
      </c>
      <c r="E538" s="16" t="s">
        <v>12</v>
      </c>
      <c r="F538" s="16" t="s">
        <v>11338</v>
      </c>
      <c r="G538" s="16" t="s">
        <v>11640</v>
      </c>
    </row>
    <row r="539" ht="15" spans="1:7">
      <c r="A539" s="188">
        <v>536</v>
      </c>
      <c r="B539" s="16" t="s">
        <v>12771</v>
      </c>
      <c r="C539" s="16" t="s">
        <v>12772</v>
      </c>
      <c r="D539" s="16" t="s">
        <v>11402</v>
      </c>
      <c r="E539" s="16" t="s">
        <v>12</v>
      </c>
      <c r="F539" s="16" t="s">
        <v>11393</v>
      </c>
      <c r="G539" s="16" t="s">
        <v>11565</v>
      </c>
    </row>
    <row r="540" ht="15" spans="1:7">
      <c r="A540" s="188">
        <v>537</v>
      </c>
      <c r="B540" s="16" t="s">
        <v>12773</v>
      </c>
      <c r="C540" s="16" t="s">
        <v>12774</v>
      </c>
      <c r="D540" s="16" t="s">
        <v>11450</v>
      </c>
      <c r="E540" s="16" t="s">
        <v>210</v>
      </c>
      <c r="F540" s="16" t="s">
        <v>11338</v>
      </c>
      <c r="G540" s="16" t="s">
        <v>11368</v>
      </c>
    </row>
    <row r="541" ht="15" spans="1:7">
      <c r="A541" s="188">
        <v>538</v>
      </c>
      <c r="B541" s="16" t="s">
        <v>12775</v>
      </c>
      <c r="C541" s="16" t="s">
        <v>12776</v>
      </c>
      <c r="D541" s="16" t="s">
        <v>11728</v>
      </c>
      <c r="E541" s="16" t="s">
        <v>210</v>
      </c>
      <c r="F541" s="16" t="s">
        <v>11338</v>
      </c>
      <c r="G541" s="16" t="s">
        <v>12777</v>
      </c>
    </row>
    <row r="542" ht="15" spans="1:7">
      <c r="A542" s="188">
        <v>539</v>
      </c>
      <c r="B542" s="16" t="s">
        <v>12778</v>
      </c>
      <c r="C542" s="16" t="s">
        <v>12779</v>
      </c>
      <c r="D542" s="16" t="s">
        <v>11500</v>
      </c>
      <c r="E542" s="16" t="s">
        <v>48</v>
      </c>
      <c r="F542" s="16" t="s">
        <v>11338</v>
      </c>
      <c r="G542" s="16" t="s">
        <v>12780</v>
      </c>
    </row>
    <row r="543" ht="15" spans="1:7">
      <c r="A543" s="188">
        <v>540</v>
      </c>
      <c r="B543" s="16" t="s">
        <v>12781</v>
      </c>
      <c r="C543" s="16" t="s">
        <v>12782</v>
      </c>
      <c r="D543" s="16" t="s">
        <v>9213</v>
      </c>
      <c r="E543" s="16" t="s">
        <v>281</v>
      </c>
      <c r="F543" s="16" t="s">
        <v>11338</v>
      </c>
      <c r="G543" s="16" t="s">
        <v>11565</v>
      </c>
    </row>
    <row r="544" ht="15" spans="1:7">
      <c r="A544" s="188">
        <v>541</v>
      </c>
      <c r="B544" s="16" t="s">
        <v>12783</v>
      </c>
      <c r="C544" s="16" t="s">
        <v>12784</v>
      </c>
      <c r="D544" s="16" t="s">
        <v>11342</v>
      </c>
      <c r="E544" s="16" t="s">
        <v>20</v>
      </c>
      <c r="F544" s="16" t="s">
        <v>11338</v>
      </c>
      <c r="G544" s="16" t="s">
        <v>11681</v>
      </c>
    </row>
    <row r="545" ht="15" spans="1:7">
      <c r="A545" s="188">
        <v>542</v>
      </c>
      <c r="B545" s="16" t="s">
        <v>12785</v>
      </c>
      <c r="C545" s="16" t="s">
        <v>12786</v>
      </c>
      <c r="D545" s="16" t="s">
        <v>9213</v>
      </c>
      <c r="E545" s="16" t="s">
        <v>210</v>
      </c>
      <c r="F545" s="16" t="s">
        <v>11338</v>
      </c>
      <c r="G545" s="16" t="s">
        <v>11686</v>
      </c>
    </row>
    <row r="546" ht="15" spans="1:7">
      <c r="A546" s="188">
        <v>543</v>
      </c>
      <c r="B546" s="16" t="s">
        <v>12787</v>
      </c>
      <c r="C546" s="16" t="s">
        <v>12788</v>
      </c>
      <c r="D546" s="16" t="s">
        <v>12789</v>
      </c>
      <c r="E546" s="16" t="s">
        <v>20</v>
      </c>
      <c r="F546" s="16" t="s">
        <v>11338</v>
      </c>
      <c r="G546" s="16" t="s">
        <v>11748</v>
      </c>
    </row>
    <row r="547" ht="15" spans="1:7">
      <c r="A547" s="188">
        <v>544</v>
      </c>
      <c r="B547" s="16" t="s">
        <v>12790</v>
      </c>
      <c r="C547" s="16" t="s">
        <v>12791</v>
      </c>
      <c r="D547" s="16" t="s">
        <v>11450</v>
      </c>
      <c r="E547" s="16" t="s">
        <v>12</v>
      </c>
      <c r="F547" s="16" t="s">
        <v>11338</v>
      </c>
      <c r="G547" s="16" t="s">
        <v>11640</v>
      </c>
    </row>
    <row r="548" ht="15" spans="1:7">
      <c r="A548" s="188">
        <v>545</v>
      </c>
      <c r="B548" s="16" t="s">
        <v>12792</v>
      </c>
      <c r="C548" s="16" t="s">
        <v>12793</v>
      </c>
      <c r="D548" s="16" t="s">
        <v>11347</v>
      </c>
      <c r="E548" s="16" t="s">
        <v>210</v>
      </c>
      <c r="F548" s="16" t="s">
        <v>11338</v>
      </c>
      <c r="G548" s="16" t="s">
        <v>11412</v>
      </c>
    </row>
    <row r="549" ht="15" spans="1:7">
      <c r="A549" s="188">
        <v>546</v>
      </c>
      <c r="B549" s="16" t="s">
        <v>12794</v>
      </c>
      <c r="C549" s="16" t="s">
        <v>12795</v>
      </c>
      <c r="D549" s="16" t="s">
        <v>9213</v>
      </c>
      <c r="E549" s="16" t="s">
        <v>83</v>
      </c>
      <c r="F549" s="16" t="s">
        <v>11338</v>
      </c>
      <c r="G549" s="16" t="s">
        <v>11436</v>
      </c>
    </row>
    <row r="550" ht="15" spans="1:7">
      <c r="A550" s="188">
        <v>547</v>
      </c>
      <c r="B550" s="16" t="s">
        <v>12796</v>
      </c>
      <c r="C550" s="16" t="s">
        <v>12797</v>
      </c>
      <c r="D550" s="16" t="s">
        <v>11426</v>
      </c>
      <c r="E550" s="16" t="s">
        <v>12</v>
      </c>
      <c r="F550" s="16" t="s">
        <v>11338</v>
      </c>
      <c r="G550" s="16" t="s">
        <v>12798</v>
      </c>
    </row>
    <row r="551" ht="15" spans="1:7">
      <c r="A551" s="188">
        <v>548</v>
      </c>
      <c r="B551" s="16" t="s">
        <v>12799</v>
      </c>
      <c r="C551" s="16" t="s">
        <v>12800</v>
      </c>
      <c r="D551" s="16" t="s">
        <v>11371</v>
      </c>
      <c r="E551" s="16" t="s">
        <v>20</v>
      </c>
      <c r="F551" s="16" t="s">
        <v>11338</v>
      </c>
      <c r="G551" s="16" t="s">
        <v>12052</v>
      </c>
    </row>
    <row r="552" ht="15" spans="1:7">
      <c r="A552" s="188">
        <v>549</v>
      </c>
      <c r="B552" s="16" t="s">
        <v>12801</v>
      </c>
      <c r="C552" s="16" t="s">
        <v>12802</v>
      </c>
      <c r="D552" s="16" t="s">
        <v>11500</v>
      </c>
      <c r="E552" s="16" t="s">
        <v>210</v>
      </c>
      <c r="F552" s="16" t="s">
        <v>11338</v>
      </c>
      <c r="G552" s="16" t="s">
        <v>12803</v>
      </c>
    </row>
    <row r="553" ht="15" spans="1:7">
      <c r="A553" s="188">
        <v>550</v>
      </c>
      <c r="B553" s="16" t="s">
        <v>12804</v>
      </c>
      <c r="C553" s="16" t="s">
        <v>12805</v>
      </c>
      <c r="D553" s="16" t="s">
        <v>11426</v>
      </c>
      <c r="E553" s="16" t="s">
        <v>11378</v>
      </c>
      <c r="F553" s="16" t="s">
        <v>11338</v>
      </c>
      <c r="G553" s="16" t="s">
        <v>12806</v>
      </c>
    </row>
    <row r="554" ht="15" spans="1:7">
      <c r="A554" s="188">
        <v>551</v>
      </c>
      <c r="B554" s="16" t="s">
        <v>12807</v>
      </c>
      <c r="C554" s="16" t="s">
        <v>12808</v>
      </c>
      <c r="D554" s="16" t="s">
        <v>9213</v>
      </c>
      <c r="E554" s="16" t="s">
        <v>12809</v>
      </c>
      <c r="F554" s="16" t="s">
        <v>11338</v>
      </c>
      <c r="G554" s="16" t="s">
        <v>12810</v>
      </c>
    </row>
    <row r="555" ht="15" spans="1:7">
      <c r="A555" s="188">
        <v>552</v>
      </c>
      <c r="B555" s="16" t="s">
        <v>12811</v>
      </c>
      <c r="C555" s="16" t="s">
        <v>12812</v>
      </c>
      <c r="D555" s="16" t="s">
        <v>9213</v>
      </c>
      <c r="E555" s="16" t="s">
        <v>210</v>
      </c>
      <c r="F555" s="16" t="s">
        <v>11338</v>
      </c>
      <c r="G555" s="16" t="s">
        <v>11382</v>
      </c>
    </row>
    <row r="556" ht="15" spans="1:7">
      <c r="A556" s="188">
        <v>553</v>
      </c>
      <c r="B556" s="16" t="s">
        <v>12813</v>
      </c>
      <c r="C556" s="16" t="s">
        <v>12814</v>
      </c>
      <c r="D556" s="16" t="s">
        <v>11450</v>
      </c>
      <c r="E556" s="16" t="s">
        <v>12</v>
      </c>
      <c r="F556" s="16" t="s">
        <v>11338</v>
      </c>
      <c r="G556" s="16" t="s">
        <v>12815</v>
      </c>
    </row>
    <row r="557" ht="15" spans="1:7">
      <c r="A557" s="188">
        <v>554</v>
      </c>
      <c r="B557" s="16" t="s">
        <v>12816</v>
      </c>
      <c r="C557" s="16" t="s">
        <v>12817</v>
      </c>
      <c r="D557" s="16" t="s">
        <v>11728</v>
      </c>
      <c r="E557" s="16" t="s">
        <v>7291</v>
      </c>
      <c r="F557" s="16" t="s">
        <v>11338</v>
      </c>
      <c r="G557" s="16" t="s">
        <v>11868</v>
      </c>
    </row>
    <row r="558" ht="15" spans="1:7">
      <c r="A558" s="188">
        <v>555</v>
      </c>
      <c r="B558" s="16" t="s">
        <v>12818</v>
      </c>
      <c r="C558" s="16" t="s">
        <v>12819</v>
      </c>
      <c r="D558" s="16" t="s">
        <v>11478</v>
      </c>
      <c r="E558" s="16" t="s">
        <v>11871</v>
      </c>
      <c r="F558" s="16" t="s">
        <v>11338</v>
      </c>
      <c r="G558" s="16" t="s">
        <v>12820</v>
      </c>
    </row>
    <row r="559" ht="15" spans="1:7">
      <c r="A559" s="188">
        <v>556</v>
      </c>
      <c r="B559" s="16" t="s">
        <v>12821</v>
      </c>
      <c r="C559" s="16" t="s">
        <v>12822</v>
      </c>
      <c r="D559" s="16" t="s">
        <v>11371</v>
      </c>
      <c r="E559" s="16" t="s">
        <v>210</v>
      </c>
      <c r="F559" s="16" t="s">
        <v>11338</v>
      </c>
      <c r="G559" s="16" t="s">
        <v>12463</v>
      </c>
    </row>
    <row r="560" ht="15" spans="1:7">
      <c r="A560" s="188">
        <v>557</v>
      </c>
      <c r="B560" s="16" t="s">
        <v>12823</v>
      </c>
      <c r="C560" s="16" t="s">
        <v>12824</v>
      </c>
      <c r="D560" s="16" t="s">
        <v>11371</v>
      </c>
      <c r="E560" s="16" t="s">
        <v>11360</v>
      </c>
      <c r="F560" s="16" t="s">
        <v>11338</v>
      </c>
      <c r="G560" s="16" t="s">
        <v>12370</v>
      </c>
    </row>
    <row r="561" ht="15" spans="1:7">
      <c r="A561" s="188">
        <v>558</v>
      </c>
      <c r="B561" s="16" t="s">
        <v>12825</v>
      </c>
      <c r="C561" s="16" t="s">
        <v>12826</v>
      </c>
      <c r="D561" s="16" t="s">
        <v>12367</v>
      </c>
      <c r="E561" s="16" t="s">
        <v>12</v>
      </c>
      <c r="F561" s="16" t="s">
        <v>11338</v>
      </c>
      <c r="G561" s="16" t="s">
        <v>11530</v>
      </c>
    </row>
    <row r="562" ht="15" spans="1:7">
      <c r="A562" s="188">
        <v>559</v>
      </c>
      <c r="B562" s="16" t="s">
        <v>12827</v>
      </c>
      <c r="C562" s="16" t="s">
        <v>12828</v>
      </c>
      <c r="D562" s="16" t="s">
        <v>9213</v>
      </c>
      <c r="E562" s="16" t="s">
        <v>11693</v>
      </c>
      <c r="F562" s="16" t="s">
        <v>11338</v>
      </c>
      <c r="G562" s="16" t="s">
        <v>12230</v>
      </c>
    </row>
    <row r="563" ht="15" spans="1:7">
      <c r="A563" s="188">
        <v>560</v>
      </c>
      <c r="B563" s="16" t="s">
        <v>12829</v>
      </c>
      <c r="C563" s="16" t="s">
        <v>12830</v>
      </c>
      <c r="D563" s="16" t="s">
        <v>11342</v>
      </c>
      <c r="E563" s="16" t="s">
        <v>11769</v>
      </c>
      <c r="F563" s="16" t="s">
        <v>11338</v>
      </c>
      <c r="G563" s="16" t="s">
        <v>11368</v>
      </c>
    </row>
    <row r="564" ht="15" spans="1:7">
      <c r="A564" s="188">
        <v>561</v>
      </c>
      <c r="B564" s="16" t="s">
        <v>12831</v>
      </c>
      <c r="C564" s="16" t="s">
        <v>12832</v>
      </c>
      <c r="D564" s="16" t="s">
        <v>9213</v>
      </c>
      <c r="E564" s="16" t="s">
        <v>11783</v>
      </c>
      <c r="F564" s="16" t="s">
        <v>11338</v>
      </c>
      <c r="G564" s="16" t="s">
        <v>11368</v>
      </c>
    </row>
    <row r="565" ht="15" spans="1:7">
      <c r="A565" s="188">
        <v>562</v>
      </c>
      <c r="B565" s="16" t="s">
        <v>12833</v>
      </c>
      <c r="C565" s="16" t="s">
        <v>12834</v>
      </c>
      <c r="D565" s="16" t="s">
        <v>11450</v>
      </c>
      <c r="E565" s="16" t="s">
        <v>20</v>
      </c>
      <c r="F565" s="16" t="s">
        <v>11338</v>
      </c>
      <c r="G565" s="16" t="s">
        <v>12835</v>
      </c>
    </row>
    <row r="566" ht="15" spans="1:7">
      <c r="A566" s="188">
        <v>563</v>
      </c>
      <c r="B566" s="16" t="s">
        <v>12836</v>
      </c>
      <c r="C566" s="16" t="s">
        <v>12837</v>
      </c>
      <c r="D566" s="16" t="s">
        <v>9213</v>
      </c>
      <c r="E566" s="16" t="s">
        <v>20</v>
      </c>
      <c r="F566" s="16" t="s">
        <v>11338</v>
      </c>
      <c r="G566" s="16" t="s">
        <v>11451</v>
      </c>
    </row>
    <row r="567" ht="15" spans="1:7">
      <c r="A567" s="188">
        <v>564</v>
      </c>
      <c r="B567" s="16" t="s">
        <v>12838</v>
      </c>
      <c r="C567" s="16" t="s">
        <v>12839</v>
      </c>
      <c r="D567" s="16" t="s">
        <v>9213</v>
      </c>
      <c r="E567" s="16" t="s">
        <v>210</v>
      </c>
      <c r="F567" s="16" t="s">
        <v>11338</v>
      </c>
      <c r="G567" s="16" t="s">
        <v>11748</v>
      </c>
    </row>
    <row r="568" ht="15" spans="1:7">
      <c r="A568" s="188">
        <v>565</v>
      </c>
      <c r="B568" s="16" t="s">
        <v>12840</v>
      </c>
      <c r="C568" s="16" t="s">
        <v>12841</v>
      </c>
      <c r="D568" s="16" t="s">
        <v>11450</v>
      </c>
      <c r="E568" s="16" t="s">
        <v>210</v>
      </c>
      <c r="F568" s="16" t="s">
        <v>11338</v>
      </c>
      <c r="G568" s="16" t="s">
        <v>11353</v>
      </c>
    </row>
    <row r="569" ht="15" spans="1:7">
      <c r="A569" s="188">
        <v>566</v>
      </c>
      <c r="B569" s="16" t="s">
        <v>12842</v>
      </c>
      <c r="C569" s="16" t="s">
        <v>12843</v>
      </c>
      <c r="D569" s="16" t="s">
        <v>11450</v>
      </c>
      <c r="E569" s="16" t="s">
        <v>210</v>
      </c>
      <c r="F569" s="16" t="s">
        <v>11393</v>
      </c>
      <c r="G569" s="16" t="s">
        <v>11571</v>
      </c>
    </row>
    <row r="570" ht="15" spans="1:7">
      <c r="A570" s="188">
        <v>567</v>
      </c>
      <c r="B570" s="16" t="s">
        <v>12844</v>
      </c>
      <c r="C570" s="16" t="s">
        <v>12845</v>
      </c>
      <c r="D570" s="16" t="s">
        <v>11347</v>
      </c>
      <c r="E570" s="16" t="s">
        <v>7291</v>
      </c>
      <c r="F570" s="16" t="s">
        <v>11338</v>
      </c>
      <c r="G570" s="16" t="s">
        <v>12810</v>
      </c>
    </row>
    <row r="571" ht="15" spans="1:7">
      <c r="A571" s="188">
        <v>568</v>
      </c>
      <c r="B571" s="16" t="s">
        <v>12846</v>
      </c>
      <c r="C571" s="16" t="s">
        <v>12847</v>
      </c>
      <c r="D571" s="16" t="s">
        <v>11450</v>
      </c>
      <c r="E571" s="16" t="s">
        <v>48</v>
      </c>
      <c r="F571" s="16" t="s">
        <v>11338</v>
      </c>
      <c r="G571" s="16" t="s">
        <v>11459</v>
      </c>
    </row>
    <row r="572" ht="15" spans="1:7">
      <c r="A572" s="188">
        <v>569</v>
      </c>
      <c r="B572" s="16" t="s">
        <v>12848</v>
      </c>
      <c r="C572" s="16" t="s">
        <v>12849</v>
      </c>
      <c r="D572" s="16" t="s">
        <v>11704</v>
      </c>
      <c r="E572" s="16" t="s">
        <v>12850</v>
      </c>
      <c r="F572" s="16" t="s">
        <v>11338</v>
      </c>
      <c r="G572" s="16" t="s">
        <v>12851</v>
      </c>
    </row>
    <row r="573" ht="15" spans="1:7">
      <c r="A573" s="188">
        <v>570</v>
      </c>
      <c r="B573" s="16" t="s">
        <v>12852</v>
      </c>
      <c r="C573" s="16" t="s">
        <v>12853</v>
      </c>
      <c r="D573" s="16" t="s">
        <v>11450</v>
      </c>
      <c r="E573" s="16" t="s">
        <v>12854</v>
      </c>
      <c r="F573" s="16" t="s">
        <v>11338</v>
      </c>
      <c r="G573" s="16" t="s">
        <v>12806</v>
      </c>
    </row>
    <row r="574" ht="15" spans="1:7">
      <c r="A574" s="188">
        <v>571</v>
      </c>
      <c r="B574" s="16" t="s">
        <v>12855</v>
      </c>
      <c r="C574" s="16" t="s">
        <v>12856</v>
      </c>
      <c r="D574" s="16" t="s">
        <v>12245</v>
      </c>
      <c r="E574" s="16" t="s">
        <v>12857</v>
      </c>
      <c r="F574" s="16" t="s">
        <v>11338</v>
      </c>
      <c r="G574" s="16" t="s">
        <v>12858</v>
      </c>
    </row>
    <row r="575" ht="15" spans="1:7">
      <c r="A575" s="188">
        <v>572</v>
      </c>
      <c r="B575" s="16" t="s">
        <v>12859</v>
      </c>
      <c r="C575" s="16" t="s">
        <v>12860</v>
      </c>
      <c r="D575" s="16" t="s">
        <v>11371</v>
      </c>
      <c r="E575" s="16" t="s">
        <v>12861</v>
      </c>
      <c r="F575" s="16" t="s">
        <v>11338</v>
      </c>
      <c r="G575" s="16" t="s">
        <v>12862</v>
      </c>
    </row>
    <row r="576" ht="15" spans="1:7">
      <c r="A576" s="188">
        <v>573</v>
      </c>
      <c r="B576" s="16" t="s">
        <v>12863</v>
      </c>
      <c r="C576" s="16" t="s">
        <v>12864</v>
      </c>
      <c r="D576" s="16" t="s">
        <v>11342</v>
      </c>
      <c r="E576" s="16" t="s">
        <v>7291</v>
      </c>
      <c r="F576" s="16" t="s">
        <v>11338</v>
      </c>
      <c r="G576" s="16" t="s">
        <v>12337</v>
      </c>
    </row>
    <row r="577" ht="15" spans="1:7">
      <c r="A577" s="188">
        <v>574</v>
      </c>
      <c r="B577" s="16" t="s">
        <v>12865</v>
      </c>
      <c r="C577" s="16" t="s">
        <v>12866</v>
      </c>
      <c r="D577" s="16" t="s">
        <v>11450</v>
      </c>
      <c r="E577" s="16" t="s">
        <v>210</v>
      </c>
      <c r="F577" s="16" t="s">
        <v>11338</v>
      </c>
      <c r="G577" s="16" t="s">
        <v>11937</v>
      </c>
    </row>
    <row r="578" ht="15" spans="1:7">
      <c r="A578" s="188">
        <v>575</v>
      </c>
      <c r="B578" s="16" t="s">
        <v>12867</v>
      </c>
      <c r="C578" s="16" t="s">
        <v>12868</v>
      </c>
      <c r="D578" s="16" t="s">
        <v>11419</v>
      </c>
      <c r="E578" s="16" t="s">
        <v>12</v>
      </c>
      <c r="F578" s="16" t="s">
        <v>11338</v>
      </c>
      <c r="G578" s="16" t="s">
        <v>12869</v>
      </c>
    </row>
    <row r="579" ht="15" spans="1:7">
      <c r="A579" s="188">
        <v>576</v>
      </c>
      <c r="B579" s="16" t="s">
        <v>12870</v>
      </c>
      <c r="C579" s="16" t="s">
        <v>12871</v>
      </c>
      <c r="D579" s="16" t="s">
        <v>11728</v>
      </c>
      <c r="E579" s="16" t="s">
        <v>12</v>
      </c>
      <c r="F579" s="16" t="s">
        <v>11338</v>
      </c>
      <c r="G579" s="16" t="s">
        <v>11635</v>
      </c>
    </row>
    <row r="580" ht="15" spans="1:7">
      <c r="A580" s="188">
        <v>577</v>
      </c>
      <c r="B580" s="16" t="s">
        <v>12872</v>
      </c>
      <c r="C580" s="16" t="s">
        <v>12873</v>
      </c>
      <c r="D580" s="16" t="s">
        <v>11347</v>
      </c>
      <c r="E580" s="16" t="s">
        <v>7291</v>
      </c>
      <c r="F580" s="16" t="s">
        <v>11338</v>
      </c>
      <c r="G580" s="16" t="s">
        <v>12027</v>
      </c>
    </row>
    <row r="581" ht="15" spans="1:7">
      <c r="A581" s="188">
        <v>578</v>
      </c>
      <c r="B581" s="16" t="s">
        <v>12874</v>
      </c>
      <c r="C581" s="16" t="s">
        <v>12875</v>
      </c>
      <c r="D581" s="16" t="s">
        <v>11342</v>
      </c>
      <c r="E581" s="16" t="s">
        <v>12876</v>
      </c>
      <c r="F581" s="16" t="s">
        <v>11393</v>
      </c>
      <c r="G581" s="16" t="s">
        <v>12678</v>
      </c>
    </row>
    <row r="582" ht="15" spans="1:7">
      <c r="A582" s="188">
        <v>579</v>
      </c>
      <c r="B582" s="16" t="s">
        <v>12877</v>
      </c>
      <c r="C582" s="16" t="s">
        <v>12878</v>
      </c>
      <c r="D582" s="16" t="s">
        <v>11347</v>
      </c>
      <c r="E582" s="16" t="s">
        <v>12879</v>
      </c>
      <c r="F582" s="16" t="s">
        <v>11393</v>
      </c>
      <c r="G582" s="16" t="s">
        <v>12880</v>
      </c>
    </row>
    <row r="583" ht="15" spans="1:7">
      <c r="A583" s="188">
        <v>580</v>
      </c>
      <c r="B583" s="16" t="s">
        <v>12881</v>
      </c>
      <c r="C583" s="16" t="s">
        <v>12882</v>
      </c>
      <c r="D583" s="16" t="s">
        <v>12883</v>
      </c>
      <c r="E583" s="16" t="s">
        <v>12884</v>
      </c>
      <c r="F583" s="16" t="s">
        <v>11393</v>
      </c>
      <c r="G583" s="16" t="s">
        <v>11444</v>
      </c>
    </row>
    <row r="584" ht="15" spans="1:7">
      <c r="A584" s="188">
        <v>581</v>
      </c>
      <c r="B584" s="16" t="s">
        <v>12885</v>
      </c>
      <c r="C584" s="16" t="s">
        <v>12886</v>
      </c>
      <c r="D584" s="16" t="s">
        <v>11704</v>
      </c>
      <c r="E584" s="16" t="s">
        <v>210</v>
      </c>
      <c r="F584" s="16" t="s">
        <v>11338</v>
      </c>
      <c r="G584" s="16" t="s">
        <v>12887</v>
      </c>
    </row>
    <row r="585" ht="15" spans="1:7">
      <c r="A585" s="188">
        <v>582</v>
      </c>
      <c r="B585" s="16" t="s">
        <v>12888</v>
      </c>
      <c r="C585" s="16" t="s">
        <v>12889</v>
      </c>
      <c r="D585" s="16" t="s">
        <v>11450</v>
      </c>
      <c r="E585" s="16" t="s">
        <v>210</v>
      </c>
      <c r="F585" s="16" t="s">
        <v>11338</v>
      </c>
      <c r="G585" s="16" t="s">
        <v>12890</v>
      </c>
    </row>
    <row r="586" ht="15" spans="1:7">
      <c r="A586" s="188">
        <v>583</v>
      </c>
      <c r="B586" s="16" t="s">
        <v>12891</v>
      </c>
      <c r="C586" s="16" t="s">
        <v>12892</v>
      </c>
      <c r="D586" s="16" t="s">
        <v>11450</v>
      </c>
      <c r="E586" s="16" t="s">
        <v>7291</v>
      </c>
      <c r="F586" s="16" t="s">
        <v>11338</v>
      </c>
      <c r="G586" s="16" t="s">
        <v>11479</v>
      </c>
    </row>
    <row r="587" ht="15" spans="1:7">
      <c r="A587" s="188">
        <v>584</v>
      </c>
      <c r="B587" s="16" t="s">
        <v>12893</v>
      </c>
      <c r="C587" s="16" t="s">
        <v>12894</v>
      </c>
      <c r="D587" s="16" t="s">
        <v>11450</v>
      </c>
      <c r="E587" s="16" t="s">
        <v>20</v>
      </c>
      <c r="F587" s="16" t="s">
        <v>11338</v>
      </c>
      <c r="G587" s="16" t="s">
        <v>12895</v>
      </c>
    </row>
    <row r="588" ht="15" spans="1:7">
      <c r="A588" s="188">
        <v>585</v>
      </c>
      <c r="B588" s="16" t="s">
        <v>12896</v>
      </c>
      <c r="C588" s="16" t="s">
        <v>12897</v>
      </c>
      <c r="D588" s="16" t="s">
        <v>11402</v>
      </c>
      <c r="E588" s="16" t="s">
        <v>12</v>
      </c>
      <c r="F588" s="16" t="s">
        <v>11393</v>
      </c>
      <c r="G588" s="16" t="s">
        <v>11571</v>
      </c>
    </row>
    <row r="589" ht="15" spans="1:7">
      <c r="A589" s="188">
        <v>586</v>
      </c>
      <c r="B589" s="16" t="s">
        <v>12898</v>
      </c>
      <c r="C589" s="16" t="s">
        <v>12899</v>
      </c>
      <c r="D589" s="16" t="s">
        <v>11704</v>
      </c>
      <c r="E589" s="16" t="s">
        <v>210</v>
      </c>
      <c r="F589" s="16" t="s">
        <v>11338</v>
      </c>
      <c r="G589" s="16" t="s">
        <v>12161</v>
      </c>
    </row>
    <row r="590" ht="15" spans="1:7">
      <c r="A590" s="188">
        <v>587</v>
      </c>
      <c r="B590" s="16" t="s">
        <v>12900</v>
      </c>
      <c r="C590" s="16" t="s">
        <v>12901</v>
      </c>
      <c r="D590" s="16" t="s">
        <v>11728</v>
      </c>
      <c r="E590" s="16" t="s">
        <v>20</v>
      </c>
      <c r="F590" s="16" t="s">
        <v>11338</v>
      </c>
      <c r="G590" s="16" t="s">
        <v>11937</v>
      </c>
    </row>
    <row r="591" ht="15" spans="1:7">
      <c r="A591" s="188">
        <v>588</v>
      </c>
      <c r="B591" s="16" t="s">
        <v>12902</v>
      </c>
      <c r="C591" s="16" t="s">
        <v>12903</v>
      </c>
      <c r="D591" s="16" t="s">
        <v>11522</v>
      </c>
      <c r="E591" s="16" t="s">
        <v>12</v>
      </c>
      <c r="F591" s="16" t="s">
        <v>11338</v>
      </c>
      <c r="G591" s="16" t="s">
        <v>12904</v>
      </c>
    </row>
    <row r="592" ht="15" spans="1:7">
      <c r="A592" s="188">
        <v>589</v>
      </c>
      <c r="B592" s="16" t="s">
        <v>12905</v>
      </c>
      <c r="C592" s="16" t="s">
        <v>12906</v>
      </c>
      <c r="D592" s="16" t="s">
        <v>11450</v>
      </c>
      <c r="E592" s="16" t="s">
        <v>210</v>
      </c>
      <c r="F592" s="16" t="s">
        <v>11338</v>
      </c>
      <c r="G592" s="16" t="s">
        <v>12071</v>
      </c>
    </row>
    <row r="593" ht="15" spans="1:7">
      <c r="A593" s="188">
        <v>590</v>
      </c>
      <c r="B593" s="16" t="s">
        <v>12907</v>
      </c>
      <c r="C593" s="16" t="s">
        <v>12908</v>
      </c>
      <c r="D593" s="16" t="s">
        <v>9213</v>
      </c>
      <c r="E593" s="16" t="s">
        <v>11378</v>
      </c>
      <c r="F593" s="16" t="s">
        <v>11338</v>
      </c>
      <c r="G593" s="16" t="s">
        <v>11868</v>
      </c>
    </row>
    <row r="594" ht="15" spans="1:7">
      <c r="A594" s="188">
        <v>591</v>
      </c>
      <c r="B594" s="16" t="s">
        <v>12909</v>
      </c>
      <c r="C594" s="16" t="s">
        <v>12910</v>
      </c>
      <c r="D594" s="16" t="s">
        <v>11457</v>
      </c>
      <c r="E594" s="16" t="s">
        <v>20</v>
      </c>
      <c r="F594" s="16" t="s">
        <v>11338</v>
      </c>
      <c r="G594" s="16" t="s">
        <v>12326</v>
      </c>
    </row>
    <row r="595" ht="15" spans="1:7">
      <c r="A595" s="188">
        <v>592</v>
      </c>
      <c r="B595" s="16" t="s">
        <v>12911</v>
      </c>
      <c r="C595" s="16" t="s">
        <v>12912</v>
      </c>
      <c r="D595" s="16" t="s">
        <v>11450</v>
      </c>
      <c r="E595" s="16" t="s">
        <v>12</v>
      </c>
      <c r="F595" s="16" t="s">
        <v>11338</v>
      </c>
      <c r="G595" s="16" t="s">
        <v>12913</v>
      </c>
    </row>
    <row r="596" ht="15" spans="1:7">
      <c r="A596" s="188">
        <v>593</v>
      </c>
      <c r="B596" s="16" t="s">
        <v>12914</v>
      </c>
      <c r="C596" s="16" t="s">
        <v>12915</v>
      </c>
      <c r="D596" s="16" t="s">
        <v>11457</v>
      </c>
      <c r="E596" s="16" t="s">
        <v>12</v>
      </c>
      <c r="F596" s="16" t="s">
        <v>11338</v>
      </c>
      <c r="G596" s="16" t="s">
        <v>12916</v>
      </c>
    </row>
    <row r="597" ht="15" spans="1:7">
      <c r="A597" s="188">
        <v>594</v>
      </c>
      <c r="B597" s="16" t="s">
        <v>12917</v>
      </c>
      <c r="C597" s="16" t="s">
        <v>12918</v>
      </c>
      <c r="D597" s="16" t="s">
        <v>9213</v>
      </c>
      <c r="E597" s="16" t="s">
        <v>20</v>
      </c>
      <c r="F597" s="16" t="s">
        <v>11338</v>
      </c>
      <c r="G597" s="16" t="s">
        <v>12762</v>
      </c>
    </row>
    <row r="598" ht="15" spans="1:7">
      <c r="A598" s="188">
        <v>595</v>
      </c>
      <c r="B598" s="16" t="s">
        <v>12919</v>
      </c>
      <c r="C598" s="16" t="s">
        <v>12920</v>
      </c>
      <c r="D598" s="16" t="s">
        <v>11457</v>
      </c>
      <c r="E598" s="16" t="s">
        <v>12921</v>
      </c>
      <c r="F598" s="16" t="s">
        <v>11338</v>
      </c>
      <c r="G598" s="16"/>
    </row>
    <row r="599" ht="15" spans="1:7">
      <c r="A599" s="188">
        <v>596</v>
      </c>
      <c r="B599" s="16" t="s">
        <v>12922</v>
      </c>
      <c r="C599" s="16" t="s">
        <v>12923</v>
      </c>
      <c r="D599" s="16" t="s">
        <v>11728</v>
      </c>
      <c r="E599" s="16" t="s">
        <v>12</v>
      </c>
      <c r="F599" s="16" t="s">
        <v>11338</v>
      </c>
      <c r="G599" s="16" t="s">
        <v>11433</v>
      </c>
    </row>
    <row r="600" ht="15" spans="1:7">
      <c r="A600" s="188">
        <v>597</v>
      </c>
      <c r="B600" s="16" t="s">
        <v>12924</v>
      </c>
      <c r="C600" s="16" t="s">
        <v>12925</v>
      </c>
      <c r="D600" s="16" t="s">
        <v>11728</v>
      </c>
      <c r="E600" s="16" t="s">
        <v>7291</v>
      </c>
      <c r="F600" s="16" t="s">
        <v>11338</v>
      </c>
      <c r="G600" s="16" t="s">
        <v>12230</v>
      </c>
    </row>
    <row r="601" ht="15" spans="1:7">
      <c r="A601" s="188">
        <v>598</v>
      </c>
      <c r="B601" s="16" t="s">
        <v>12926</v>
      </c>
      <c r="C601" s="16" t="s">
        <v>12927</v>
      </c>
      <c r="D601" s="16" t="s">
        <v>11450</v>
      </c>
      <c r="E601" s="16" t="s">
        <v>12</v>
      </c>
      <c r="F601" s="16" t="s">
        <v>11338</v>
      </c>
      <c r="G601" s="16" t="s">
        <v>11353</v>
      </c>
    </row>
    <row r="602" ht="15" spans="1:7">
      <c r="A602" s="188">
        <v>599</v>
      </c>
      <c r="B602" s="16" t="s">
        <v>12928</v>
      </c>
      <c r="C602" s="16" t="s">
        <v>12929</v>
      </c>
      <c r="D602" s="16" t="s">
        <v>11704</v>
      </c>
      <c r="E602" s="16" t="s">
        <v>12930</v>
      </c>
      <c r="F602" s="16" t="s">
        <v>11338</v>
      </c>
      <c r="G602" s="16" t="s">
        <v>12931</v>
      </c>
    </row>
    <row r="603" ht="15" spans="1:7">
      <c r="A603" s="188">
        <v>600</v>
      </c>
      <c r="B603" s="16" t="s">
        <v>12932</v>
      </c>
      <c r="C603" s="16" t="s">
        <v>12933</v>
      </c>
      <c r="D603" s="16" t="s">
        <v>11419</v>
      </c>
      <c r="E603" s="16" t="s">
        <v>20</v>
      </c>
      <c r="F603" s="16" t="s">
        <v>11338</v>
      </c>
      <c r="G603" s="16" t="s">
        <v>11571</v>
      </c>
    </row>
    <row r="604" ht="15" spans="1:7">
      <c r="A604" s="188">
        <v>601</v>
      </c>
      <c r="B604" s="16" t="s">
        <v>12934</v>
      </c>
      <c r="C604" s="16" t="s">
        <v>12935</v>
      </c>
      <c r="D604" s="16" t="s">
        <v>11618</v>
      </c>
      <c r="E604" s="16" t="s">
        <v>20</v>
      </c>
      <c r="F604" s="16" t="s">
        <v>11338</v>
      </c>
      <c r="G604" s="16" t="s">
        <v>12936</v>
      </c>
    </row>
    <row r="605" ht="15" spans="1:7">
      <c r="A605" s="188">
        <v>602</v>
      </c>
      <c r="B605" s="16" t="s">
        <v>12937</v>
      </c>
      <c r="C605" s="16" t="s">
        <v>12938</v>
      </c>
      <c r="D605" s="16" t="s">
        <v>11402</v>
      </c>
      <c r="E605" s="16" t="s">
        <v>11463</v>
      </c>
      <c r="F605" s="16" t="s">
        <v>11393</v>
      </c>
      <c r="G605" s="16" t="s">
        <v>12939</v>
      </c>
    </row>
    <row r="606" ht="15" spans="1:7">
      <c r="A606" s="188">
        <v>603</v>
      </c>
      <c r="B606" s="16" t="s">
        <v>12940</v>
      </c>
      <c r="C606" s="16" t="s">
        <v>12941</v>
      </c>
      <c r="D606" s="16" t="s">
        <v>12942</v>
      </c>
      <c r="E606" s="16" t="s">
        <v>12921</v>
      </c>
      <c r="F606" s="16" t="s">
        <v>11393</v>
      </c>
      <c r="G606" s="16"/>
    </row>
    <row r="607" ht="15" spans="1:7">
      <c r="A607" s="188">
        <v>604</v>
      </c>
      <c r="B607" s="16" t="s">
        <v>12943</v>
      </c>
      <c r="C607" s="16" t="s">
        <v>12944</v>
      </c>
      <c r="D607" s="16" t="s">
        <v>12945</v>
      </c>
      <c r="E607" s="16" t="s">
        <v>20</v>
      </c>
      <c r="F607" s="16" t="s">
        <v>11338</v>
      </c>
      <c r="G607" s="16" t="s">
        <v>11429</v>
      </c>
    </row>
    <row r="608" ht="15" spans="1:7">
      <c r="A608" s="188">
        <v>605</v>
      </c>
      <c r="B608" s="16" t="s">
        <v>12946</v>
      </c>
      <c r="C608" s="16" t="s">
        <v>12947</v>
      </c>
      <c r="D608" s="16" t="s">
        <v>11478</v>
      </c>
      <c r="E608" s="16" t="s">
        <v>20</v>
      </c>
      <c r="F608" s="16" t="s">
        <v>11338</v>
      </c>
      <c r="G608" s="16" t="s">
        <v>12948</v>
      </c>
    </row>
    <row r="609" ht="15" spans="1:7">
      <c r="A609" s="188">
        <v>606</v>
      </c>
      <c r="B609" s="16" t="s">
        <v>12949</v>
      </c>
      <c r="C609" s="16" t="s">
        <v>12950</v>
      </c>
      <c r="D609" s="16" t="s">
        <v>12951</v>
      </c>
      <c r="E609" s="16" t="s">
        <v>83</v>
      </c>
      <c r="F609" s="16" t="s">
        <v>11338</v>
      </c>
      <c r="G609" s="16" t="s">
        <v>11379</v>
      </c>
    </row>
    <row r="610" ht="15" spans="1:7">
      <c r="A610" s="188">
        <v>607</v>
      </c>
      <c r="B610" s="16" t="s">
        <v>12952</v>
      </c>
      <c r="C610" s="16" t="s">
        <v>12953</v>
      </c>
      <c r="D610" s="16" t="s">
        <v>11426</v>
      </c>
      <c r="E610" s="16" t="s">
        <v>20</v>
      </c>
      <c r="F610" s="16" t="s">
        <v>11338</v>
      </c>
      <c r="G610" s="16" t="s">
        <v>12954</v>
      </c>
    </row>
    <row r="611" ht="15" spans="1:7">
      <c r="A611" s="188">
        <v>608</v>
      </c>
      <c r="B611" s="16" t="s">
        <v>12955</v>
      </c>
      <c r="C611" s="16" t="s">
        <v>12956</v>
      </c>
      <c r="D611" s="16" t="s">
        <v>12945</v>
      </c>
      <c r="E611" s="16" t="s">
        <v>12957</v>
      </c>
      <c r="F611" s="16" t="s">
        <v>11338</v>
      </c>
      <c r="G611" s="16" t="s">
        <v>12958</v>
      </c>
    </row>
    <row r="612" ht="15" spans="1:7">
      <c r="A612" s="188">
        <v>609</v>
      </c>
      <c r="B612" s="16" t="s">
        <v>12959</v>
      </c>
      <c r="C612" s="16" t="s">
        <v>12960</v>
      </c>
      <c r="D612" s="16" t="s">
        <v>11402</v>
      </c>
      <c r="E612" s="16" t="s">
        <v>12957</v>
      </c>
      <c r="F612" s="16" t="s">
        <v>11338</v>
      </c>
      <c r="G612" s="16" t="s">
        <v>11454</v>
      </c>
    </row>
    <row r="613" ht="15" spans="1:7">
      <c r="A613" s="188">
        <v>610</v>
      </c>
      <c r="B613" s="16" t="s">
        <v>12961</v>
      </c>
      <c r="C613" s="16" t="s">
        <v>12962</v>
      </c>
      <c r="D613" s="16" t="s">
        <v>12188</v>
      </c>
      <c r="E613" s="16" t="s">
        <v>12</v>
      </c>
      <c r="F613" s="16" t="s">
        <v>11338</v>
      </c>
      <c r="G613" s="16" t="s">
        <v>11436</v>
      </c>
    </row>
    <row r="614" ht="15" spans="1:7">
      <c r="A614" s="188">
        <v>611</v>
      </c>
      <c r="B614" s="16" t="s">
        <v>12963</v>
      </c>
      <c r="C614" s="16" t="s">
        <v>12964</v>
      </c>
      <c r="D614" s="16" t="s">
        <v>11402</v>
      </c>
      <c r="E614" s="16" t="s">
        <v>12965</v>
      </c>
      <c r="F614" s="16" t="s">
        <v>11338</v>
      </c>
      <c r="G614" s="16" t="s">
        <v>11763</v>
      </c>
    </row>
    <row r="615" ht="15" spans="1:7">
      <c r="A615" s="188">
        <v>612</v>
      </c>
      <c r="B615" s="16" t="s">
        <v>12966</v>
      </c>
      <c r="C615" s="16" t="s">
        <v>12967</v>
      </c>
      <c r="D615" s="16" t="s">
        <v>11342</v>
      </c>
      <c r="E615" s="16" t="s">
        <v>20</v>
      </c>
      <c r="F615" s="16" t="s">
        <v>11338</v>
      </c>
      <c r="G615" s="16" t="s">
        <v>11865</v>
      </c>
    </row>
    <row r="616" ht="15" spans="1:7">
      <c r="A616" s="188">
        <v>613</v>
      </c>
      <c r="B616" s="16" t="s">
        <v>12968</v>
      </c>
      <c r="C616" s="16" t="s">
        <v>12969</v>
      </c>
      <c r="D616" s="16" t="s">
        <v>11347</v>
      </c>
      <c r="E616" s="16" t="s">
        <v>48</v>
      </c>
      <c r="F616" s="16" t="s">
        <v>11338</v>
      </c>
      <c r="G616" s="16" t="s">
        <v>12303</v>
      </c>
    </row>
    <row r="617" ht="15" spans="1:7">
      <c r="A617" s="188">
        <v>614</v>
      </c>
      <c r="B617" s="16" t="s">
        <v>12970</v>
      </c>
      <c r="C617" s="16" t="s">
        <v>12971</v>
      </c>
      <c r="D617" s="16" t="s">
        <v>12972</v>
      </c>
      <c r="E617" s="16" t="s">
        <v>12</v>
      </c>
      <c r="F617" s="16" t="s">
        <v>11338</v>
      </c>
      <c r="G617" s="16" t="s">
        <v>12317</v>
      </c>
    </row>
    <row r="618" ht="15" spans="1:7">
      <c r="A618" s="188">
        <v>615</v>
      </c>
      <c r="B618" s="16" t="s">
        <v>12973</v>
      </c>
      <c r="C618" s="16" t="s">
        <v>12974</v>
      </c>
      <c r="D618" s="16" t="s">
        <v>12188</v>
      </c>
      <c r="E618" s="16" t="s">
        <v>12957</v>
      </c>
      <c r="F618" s="16" t="s">
        <v>11338</v>
      </c>
      <c r="G618" s="16" t="s">
        <v>11772</v>
      </c>
    </row>
    <row r="619" ht="15" spans="1:7">
      <c r="A619" s="188">
        <v>616</v>
      </c>
      <c r="B619" s="16" t="s">
        <v>12975</v>
      </c>
      <c r="C619" s="16" t="s">
        <v>12976</v>
      </c>
      <c r="D619" s="16" t="s">
        <v>11371</v>
      </c>
      <c r="E619" s="16" t="s">
        <v>12</v>
      </c>
      <c r="F619" s="16" t="s">
        <v>11338</v>
      </c>
      <c r="G619" s="16" t="s">
        <v>12977</v>
      </c>
    </row>
    <row r="620" ht="15" spans="1:7">
      <c r="A620" s="188">
        <v>617</v>
      </c>
      <c r="B620" s="16" t="s">
        <v>12978</v>
      </c>
      <c r="C620" s="16" t="s">
        <v>12979</v>
      </c>
      <c r="D620" s="16" t="s">
        <v>11347</v>
      </c>
      <c r="E620" s="16" t="s">
        <v>7291</v>
      </c>
      <c r="F620" s="16" t="s">
        <v>11393</v>
      </c>
      <c r="G620" s="16"/>
    </row>
    <row r="621" ht="15" spans="1:7">
      <c r="A621" s="188">
        <v>618</v>
      </c>
      <c r="B621" s="16" t="s">
        <v>12980</v>
      </c>
      <c r="C621" s="16" t="s">
        <v>12981</v>
      </c>
      <c r="D621" s="16" t="s">
        <v>11402</v>
      </c>
      <c r="E621" s="16" t="s">
        <v>20</v>
      </c>
      <c r="F621" s="16" t="s">
        <v>11338</v>
      </c>
      <c r="G621" s="16" t="s">
        <v>11865</v>
      </c>
    </row>
    <row r="622" ht="15" spans="1:7">
      <c r="A622" s="188">
        <v>619</v>
      </c>
      <c r="B622" s="16" t="s">
        <v>12982</v>
      </c>
      <c r="C622" s="16" t="s">
        <v>12983</v>
      </c>
      <c r="D622" s="16" t="s">
        <v>11342</v>
      </c>
      <c r="E622" s="16" t="s">
        <v>12984</v>
      </c>
      <c r="F622" s="16" t="s">
        <v>11338</v>
      </c>
      <c r="G622" s="16" t="s">
        <v>11479</v>
      </c>
    </row>
    <row r="623" ht="15" spans="1:7">
      <c r="A623" s="188">
        <v>620</v>
      </c>
      <c r="B623" s="16" t="s">
        <v>12985</v>
      </c>
      <c r="C623" s="16" t="s">
        <v>12986</v>
      </c>
      <c r="D623" s="16" t="s">
        <v>11347</v>
      </c>
      <c r="E623" s="16" t="s">
        <v>12957</v>
      </c>
      <c r="F623" s="16" t="s">
        <v>11338</v>
      </c>
      <c r="G623" s="16" t="s">
        <v>12158</v>
      </c>
    </row>
    <row r="624" ht="15" spans="1:7">
      <c r="A624" s="188">
        <v>621</v>
      </c>
      <c r="B624" s="16" t="s">
        <v>12987</v>
      </c>
      <c r="C624" s="16" t="s">
        <v>12988</v>
      </c>
      <c r="D624" s="16" t="s">
        <v>11402</v>
      </c>
      <c r="E624" s="16" t="s">
        <v>12</v>
      </c>
      <c r="F624" s="16" t="s">
        <v>11338</v>
      </c>
      <c r="G624" s="16" t="s">
        <v>12989</v>
      </c>
    </row>
    <row r="625" ht="15" spans="1:8">
      <c r="A625" s="188">
        <v>622</v>
      </c>
      <c r="B625" s="16" t="s">
        <v>12990</v>
      </c>
      <c r="C625" s="16" t="s">
        <v>12991</v>
      </c>
      <c r="D625" s="16" t="s">
        <v>11450</v>
      </c>
      <c r="E625" s="16" t="s">
        <v>12</v>
      </c>
      <c r="F625" s="16" t="s">
        <v>11338</v>
      </c>
      <c r="G625" s="16" t="s">
        <v>11802</v>
      </c>
    </row>
    <row r="626" ht="15" spans="1:8">
      <c r="A626" s="188">
        <v>623</v>
      </c>
      <c r="B626" s="16" t="s">
        <v>12992</v>
      </c>
      <c r="C626" s="16" t="s">
        <v>12993</v>
      </c>
      <c r="D626" s="16" t="s">
        <v>11426</v>
      </c>
      <c r="E626" s="16" t="s">
        <v>12</v>
      </c>
      <c r="F626" s="16" t="s">
        <v>11338</v>
      </c>
      <c r="G626" s="16" t="s">
        <v>12994</v>
      </c>
    </row>
    <row r="627" ht="15" spans="1:8">
      <c r="A627" s="189">
        <v>624</v>
      </c>
      <c r="B627" s="34" t="s">
        <v>12995</v>
      </c>
      <c r="C627" s="34" t="s">
        <v>12996</v>
      </c>
      <c r="D627" s="34" t="s">
        <v>12997</v>
      </c>
      <c r="E627" s="34" t="s">
        <v>12</v>
      </c>
      <c r="F627" s="34" t="s">
        <v>11338</v>
      </c>
      <c r="G627" s="34" t="s">
        <v>12998</v>
      </c>
      <c r="H627" s="36" t="s">
        <v>135</v>
      </c>
    </row>
    <row r="628" ht="15" spans="1:8">
      <c r="A628" s="188">
        <v>625</v>
      </c>
      <c r="B628" s="16" t="s">
        <v>12999</v>
      </c>
      <c r="C628" s="16" t="s">
        <v>13000</v>
      </c>
      <c r="D628" s="16" t="s">
        <v>11347</v>
      </c>
      <c r="E628" s="16" t="s">
        <v>12</v>
      </c>
      <c r="F628" s="16" t="s">
        <v>11338</v>
      </c>
      <c r="G628" s="16" t="s">
        <v>13001</v>
      </c>
    </row>
    <row r="629" ht="15" spans="1:8">
      <c r="A629" s="188">
        <v>626</v>
      </c>
      <c r="B629" s="16" t="s">
        <v>13002</v>
      </c>
      <c r="C629" s="16" t="s">
        <v>13003</v>
      </c>
      <c r="D629" s="16" t="s">
        <v>11342</v>
      </c>
      <c r="E629" s="16" t="s">
        <v>11482</v>
      </c>
      <c r="F629" s="16" t="s">
        <v>11338</v>
      </c>
      <c r="G629" s="16" t="s">
        <v>11976</v>
      </c>
    </row>
    <row r="630" ht="15" spans="1:8">
      <c r="A630" s="188">
        <v>627</v>
      </c>
      <c r="B630" s="16" t="s">
        <v>13004</v>
      </c>
      <c r="C630" s="16" t="s">
        <v>13005</v>
      </c>
      <c r="D630" s="16" t="s">
        <v>11462</v>
      </c>
      <c r="E630" s="16" t="s">
        <v>12957</v>
      </c>
      <c r="F630" s="16" t="s">
        <v>11338</v>
      </c>
      <c r="G630" s="16" t="s">
        <v>13006</v>
      </c>
    </row>
    <row r="631" ht="15" spans="1:8">
      <c r="A631" s="188">
        <v>628</v>
      </c>
      <c r="B631" s="16" t="s">
        <v>13007</v>
      </c>
      <c r="C631" s="16" t="s">
        <v>13008</v>
      </c>
      <c r="D631" s="16" t="s">
        <v>11342</v>
      </c>
      <c r="E631" s="16" t="s">
        <v>48</v>
      </c>
      <c r="F631" s="16" t="s">
        <v>11338</v>
      </c>
      <c r="G631" s="16" t="s">
        <v>11489</v>
      </c>
    </row>
    <row r="632" ht="15" spans="1:8">
      <c r="A632" s="188">
        <v>629</v>
      </c>
      <c r="B632" s="16" t="s">
        <v>13009</v>
      </c>
      <c r="C632" s="16" t="s">
        <v>13010</v>
      </c>
      <c r="D632" s="16" t="s">
        <v>11347</v>
      </c>
      <c r="E632" s="16" t="s">
        <v>12</v>
      </c>
      <c r="F632" s="16" t="s">
        <v>11338</v>
      </c>
      <c r="G632" s="16" t="s">
        <v>12370</v>
      </c>
    </row>
    <row r="633" ht="15" spans="1:8">
      <c r="A633" s="188">
        <v>630</v>
      </c>
      <c r="B633" s="16" t="s">
        <v>13011</v>
      </c>
      <c r="C633" s="16" t="s">
        <v>13012</v>
      </c>
      <c r="D633" s="16" t="s">
        <v>11402</v>
      </c>
      <c r="E633" s="16" t="s">
        <v>12</v>
      </c>
      <c r="F633" s="16" t="s">
        <v>11338</v>
      </c>
      <c r="G633" s="16" t="s">
        <v>13013</v>
      </c>
    </row>
    <row r="634" ht="15" spans="1:8">
      <c r="A634" s="188">
        <v>631</v>
      </c>
      <c r="B634" s="16" t="s">
        <v>13014</v>
      </c>
      <c r="C634" s="16" t="s">
        <v>13015</v>
      </c>
      <c r="D634" s="16" t="s">
        <v>11402</v>
      </c>
      <c r="E634" s="16" t="s">
        <v>12</v>
      </c>
      <c r="F634" s="16" t="s">
        <v>11338</v>
      </c>
      <c r="G634" s="16" t="s">
        <v>12230</v>
      </c>
    </row>
    <row r="635" ht="15" spans="1:8">
      <c r="A635" s="188">
        <v>632</v>
      </c>
      <c r="B635" s="16" t="s">
        <v>13016</v>
      </c>
      <c r="C635" s="16" t="s">
        <v>13017</v>
      </c>
      <c r="D635" s="16" t="s">
        <v>11450</v>
      </c>
      <c r="E635" s="16" t="s">
        <v>13018</v>
      </c>
      <c r="F635" s="16" t="s">
        <v>11338</v>
      </c>
      <c r="G635" s="16" t="s">
        <v>13019</v>
      </c>
    </row>
    <row r="636" ht="15" spans="1:8">
      <c r="A636" s="188">
        <v>633</v>
      </c>
      <c r="B636" s="16" t="s">
        <v>13020</v>
      </c>
      <c r="C636" s="16" t="s">
        <v>13021</v>
      </c>
      <c r="D636" s="16" t="s">
        <v>11342</v>
      </c>
      <c r="E636" s="16" t="s">
        <v>12957</v>
      </c>
      <c r="F636" s="16" t="s">
        <v>11338</v>
      </c>
      <c r="G636" s="16" t="s">
        <v>11508</v>
      </c>
    </row>
    <row r="637" ht="15" spans="1:8">
      <c r="A637" s="188">
        <v>634</v>
      </c>
      <c r="B637" s="16" t="s">
        <v>13022</v>
      </c>
      <c r="C637" s="16" t="s">
        <v>13023</v>
      </c>
      <c r="D637" s="16" t="s">
        <v>11371</v>
      </c>
      <c r="E637" s="16" t="s">
        <v>274</v>
      </c>
      <c r="F637" s="16" t="s">
        <v>11338</v>
      </c>
      <c r="G637" s="16" t="s">
        <v>11479</v>
      </c>
    </row>
    <row r="638" ht="15" spans="1:8">
      <c r="A638" s="188">
        <v>635</v>
      </c>
      <c r="B638" s="16" t="s">
        <v>13024</v>
      </c>
      <c r="C638" s="16" t="s">
        <v>13025</v>
      </c>
      <c r="D638" s="16" t="s">
        <v>11347</v>
      </c>
      <c r="E638" s="16" t="s">
        <v>13026</v>
      </c>
      <c r="F638" s="16" t="s">
        <v>11338</v>
      </c>
      <c r="G638" s="16" t="s">
        <v>11368</v>
      </c>
    </row>
    <row r="639" ht="15" spans="1:8">
      <c r="A639" s="188">
        <v>636</v>
      </c>
      <c r="B639" s="16" t="s">
        <v>13027</v>
      </c>
      <c r="C639" s="16" t="s">
        <v>13028</v>
      </c>
      <c r="D639" s="16" t="s">
        <v>11342</v>
      </c>
      <c r="E639" s="16" t="s">
        <v>48</v>
      </c>
      <c r="F639" s="16" t="s">
        <v>11338</v>
      </c>
      <c r="G639" s="16" t="s">
        <v>11451</v>
      </c>
    </row>
    <row r="640" ht="15" spans="1:8">
      <c r="A640" s="188">
        <v>637</v>
      </c>
      <c r="B640" s="16" t="s">
        <v>13029</v>
      </c>
      <c r="C640" s="16" t="s">
        <v>13030</v>
      </c>
      <c r="D640" s="16" t="s">
        <v>11419</v>
      </c>
      <c r="E640" s="16" t="s">
        <v>20</v>
      </c>
      <c r="F640" s="16" t="s">
        <v>11338</v>
      </c>
      <c r="G640" s="16" t="s">
        <v>11686</v>
      </c>
    </row>
    <row r="641" ht="15" spans="1:7">
      <c r="A641" s="188">
        <v>638</v>
      </c>
      <c r="B641" s="16" t="s">
        <v>13031</v>
      </c>
      <c r="C641" s="16" t="s">
        <v>13032</v>
      </c>
      <c r="D641" s="16" t="s">
        <v>11402</v>
      </c>
      <c r="E641" s="16" t="s">
        <v>13033</v>
      </c>
      <c r="F641" s="16" t="s">
        <v>11338</v>
      </c>
      <c r="G641" s="16" t="s">
        <v>11650</v>
      </c>
    </row>
    <row r="642" ht="15" spans="1:7">
      <c r="A642" s="188">
        <v>639</v>
      </c>
      <c r="B642" s="16" t="s">
        <v>13034</v>
      </c>
      <c r="C642" s="16" t="s">
        <v>13035</v>
      </c>
      <c r="D642" s="16" t="s">
        <v>11402</v>
      </c>
      <c r="E642" s="16" t="s">
        <v>12957</v>
      </c>
      <c r="F642" s="16" t="s">
        <v>11338</v>
      </c>
      <c r="G642" s="16" t="s">
        <v>11429</v>
      </c>
    </row>
    <row r="643" ht="15" spans="1:7">
      <c r="A643" s="188">
        <v>640</v>
      </c>
      <c r="B643" s="16" t="s">
        <v>13036</v>
      </c>
      <c r="C643" s="16" t="s">
        <v>13037</v>
      </c>
      <c r="D643" s="16" t="s">
        <v>11347</v>
      </c>
      <c r="E643" s="16" t="s">
        <v>13026</v>
      </c>
      <c r="F643" s="16" t="s">
        <v>11338</v>
      </c>
      <c r="G643" s="16" t="s">
        <v>12055</v>
      </c>
    </row>
    <row r="644" ht="15" spans="1:7">
      <c r="A644" s="188">
        <v>641</v>
      </c>
      <c r="B644" s="16" t="s">
        <v>13038</v>
      </c>
      <c r="C644" s="16" t="s">
        <v>13039</v>
      </c>
      <c r="D644" s="16" t="s">
        <v>11426</v>
      </c>
      <c r="E644" s="16" t="s">
        <v>274</v>
      </c>
      <c r="F644" s="16" t="s">
        <v>11338</v>
      </c>
      <c r="G644" s="16" t="s">
        <v>11542</v>
      </c>
    </row>
    <row r="645" ht="15" spans="1:7">
      <c r="A645" s="188">
        <v>642</v>
      </c>
      <c r="B645" s="16" t="s">
        <v>13040</v>
      </c>
      <c r="C645" s="16" t="s">
        <v>13041</v>
      </c>
      <c r="D645" s="16" t="s">
        <v>11347</v>
      </c>
      <c r="E645" s="16" t="s">
        <v>12957</v>
      </c>
      <c r="F645" s="16" t="s">
        <v>11338</v>
      </c>
      <c r="G645" s="16" t="s">
        <v>13042</v>
      </c>
    </row>
    <row r="646" ht="15" spans="1:7">
      <c r="A646" s="188">
        <v>643</v>
      </c>
      <c r="B646" s="16" t="s">
        <v>13043</v>
      </c>
      <c r="C646" s="16" t="s">
        <v>13044</v>
      </c>
      <c r="D646" s="16" t="s">
        <v>11915</v>
      </c>
      <c r="E646" s="16" t="s">
        <v>12</v>
      </c>
      <c r="F646" s="16" t="s">
        <v>11338</v>
      </c>
      <c r="G646" s="16" t="s">
        <v>11386</v>
      </c>
    </row>
    <row r="647" ht="15" spans="1:7">
      <c r="A647" s="188">
        <v>644</v>
      </c>
      <c r="B647" s="16" t="s">
        <v>13045</v>
      </c>
      <c r="C647" s="16" t="s">
        <v>13046</v>
      </c>
      <c r="D647" s="16" t="s">
        <v>11402</v>
      </c>
      <c r="E647" s="16" t="s">
        <v>12957</v>
      </c>
      <c r="F647" s="16" t="s">
        <v>11338</v>
      </c>
      <c r="G647" s="16" t="s">
        <v>11586</v>
      </c>
    </row>
    <row r="648" ht="15" spans="1:7">
      <c r="A648" s="188">
        <v>645</v>
      </c>
      <c r="B648" s="16" t="s">
        <v>13047</v>
      </c>
      <c r="C648" s="16" t="s">
        <v>13048</v>
      </c>
      <c r="D648" s="16" t="s">
        <v>11347</v>
      </c>
      <c r="E648" s="16" t="s">
        <v>12</v>
      </c>
      <c r="F648" s="16" t="s">
        <v>11338</v>
      </c>
      <c r="G648" s="16" t="s">
        <v>13049</v>
      </c>
    </row>
    <row r="649" ht="15" spans="1:7">
      <c r="A649" s="188">
        <v>646</v>
      </c>
      <c r="B649" s="16" t="s">
        <v>13050</v>
      </c>
      <c r="C649" s="16" t="s">
        <v>13051</v>
      </c>
      <c r="D649" s="16" t="s">
        <v>11342</v>
      </c>
      <c r="E649" s="16" t="s">
        <v>13052</v>
      </c>
      <c r="F649" s="16" t="s">
        <v>11338</v>
      </c>
      <c r="G649" s="16" t="s">
        <v>11361</v>
      </c>
    </row>
    <row r="650" ht="15" spans="1:7">
      <c r="A650" s="188">
        <v>647</v>
      </c>
      <c r="B650" s="16" t="s">
        <v>13053</v>
      </c>
      <c r="C650" s="16" t="s">
        <v>13054</v>
      </c>
      <c r="D650" s="16" t="s">
        <v>11402</v>
      </c>
      <c r="E650" s="16" t="s">
        <v>12957</v>
      </c>
      <c r="F650" s="16" t="s">
        <v>11338</v>
      </c>
      <c r="G650" s="16" t="s">
        <v>11650</v>
      </c>
    </row>
    <row r="651" ht="15" spans="1:7">
      <c r="A651" s="188">
        <v>648</v>
      </c>
      <c r="B651" s="16" t="s">
        <v>13055</v>
      </c>
      <c r="C651" s="16" t="s">
        <v>13056</v>
      </c>
      <c r="D651" s="16" t="s">
        <v>11419</v>
      </c>
      <c r="E651" s="16" t="s">
        <v>20</v>
      </c>
      <c r="F651" s="16" t="s">
        <v>11338</v>
      </c>
      <c r="G651" s="16" t="s">
        <v>13057</v>
      </c>
    </row>
    <row r="652" ht="15" spans="1:7">
      <c r="A652" s="188">
        <v>649</v>
      </c>
      <c r="B652" s="16" t="s">
        <v>13058</v>
      </c>
      <c r="C652" s="16" t="s">
        <v>13059</v>
      </c>
      <c r="D652" s="16" t="s">
        <v>11426</v>
      </c>
      <c r="E652" s="16" t="s">
        <v>12957</v>
      </c>
      <c r="F652" s="16" t="s">
        <v>11338</v>
      </c>
      <c r="G652" s="16" t="s">
        <v>13060</v>
      </c>
    </row>
    <row r="653" ht="15" spans="1:7">
      <c r="A653" s="188">
        <v>650</v>
      </c>
      <c r="B653" s="16" t="s">
        <v>13061</v>
      </c>
      <c r="C653" s="16" t="s">
        <v>13062</v>
      </c>
      <c r="D653" s="16" t="s">
        <v>13063</v>
      </c>
      <c r="E653" s="16" t="s">
        <v>12957</v>
      </c>
      <c r="F653" s="16" t="s">
        <v>11338</v>
      </c>
      <c r="G653" s="16" t="s">
        <v>11483</v>
      </c>
    </row>
    <row r="654" ht="15" spans="1:7">
      <c r="A654" s="188">
        <v>651</v>
      </c>
      <c r="B654" s="16" t="s">
        <v>13064</v>
      </c>
      <c r="C654" s="16" t="s">
        <v>13065</v>
      </c>
      <c r="D654" s="16" t="s">
        <v>11342</v>
      </c>
      <c r="E654" s="16" t="s">
        <v>12957</v>
      </c>
      <c r="F654" s="16" t="s">
        <v>11338</v>
      </c>
      <c r="G654" s="16" t="s">
        <v>12626</v>
      </c>
    </row>
    <row r="655" ht="15" spans="1:7">
      <c r="A655" s="188">
        <v>652</v>
      </c>
      <c r="B655" s="16" t="s">
        <v>13066</v>
      </c>
      <c r="C655" s="16" t="s">
        <v>13067</v>
      </c>
      <c r="D655" s="16" t="s">
        <v>11402</v>
      </c>
      <c r="E655" s="16" t="s">
        <v>20</v>
      </c>
      <c r="F655" s="16" t="s">
        <v>11338</v>
      </c>
      <c r="G655" s="16" t="s">
        <v>13001</v>
      </c>
    </row>
    <row r="656" ht="15" spans="1:7">
      <c r="A656" s="188">
        <v>653</v>
      </c>
      <c r="B656" s="16" t="s">
        <v>13068</v>
      </c>
      <c r="C656" s="16" t="s">
        <v>13069</v>
      </c>
      <c r="D656" s="16" t="s">
        <v>11342</v>
      </c>
      <c r="E656" s="16" t="s">
        <v>12</v>
      </c>
      <c r="F656" s="16" t="s">
        <v>11338</v>
      </c>
      <c r="G656" s="16" t="s">
        <v>11989</v>
      </c>
    </row>
    <row r="657" ht="15" spans="1:7">
      <c r="A657" s="188">
        <v>654</v>
      </c>
      <c r="B657" s="16" t="s">
        <v>13070</v>
      </c>
      <c r="C657" s="16" t="s">
        <v>13071</v>
      </c>
      <c r="D657" s="16" t="s">
        <v>11347</v>
      </c>
      <c r="E657" s="16" t="s">
        <v>210</v>
      </c>
      <c r="F657" s="16" t="s">
        <v>11338</v>
      </c>
      <c r="G657" s="16" t="s">
        <v>11420</v>
      </c>
    </row>
    <row r="658" ht="15" spans="1:7">
      <c r="A658" s="188">
        <v>655</v>
      </c>
      <c r="B658" s="16" t="s">
        <v>13072</v>
      </c>
      <c r="C658" s="16" t="s">
        <v>13073</v>
      </c>
      <c r="D658" s="16" t="s">
        <v>11342</v>
      </c>
      <c r="E658" s="16" t="s">
        <v>12957</v>
      </c>
      <c r="F658" s="16" t="s">
        <v>11338</v>
      </c>
      <c r="G658" s="16" t="s">
        <v>11802</v>
      </c>
    </row>
    <row r="659" ht="15" spans="1:7">
      <c r="A659" s="188">
        <v>656</v>
      </c>
      <c r="B659" s="16" t="s">
        <v>13074</v>
      </c>
      <c r="C659" s="16" t="s">
        <v>13075</v>
      </c>
      <c r="D659" s="16" t="s">
        <v>11347</v>
      </c>
      <c r="E659" s="16" t="s">
        <v>20</v>
      </c>
      <c r="F659" s="16" t="s">
        <v>11338</v>
      </c>
      <c r="G659" s="16" t="s">
        <v>12254</v>
      </c>
    </row>
    <row r="660" ht="15" spans="1:7">
      <c r="A660" s="188">
        <v>657</v>
      </c>
      <c r="B660" s="16" t="s">
        <v>13076</v>
      </c>
      <c r="C660" s="16" t="s">
        <v>13077</v>
      </c>
      <c r="D660" s="16" t="s">
        <v>11342</v>
      </c>
      <c r="E660" s="16" t="s">
        <v>12</v>
      </c>
      <c r="F660" s="16" t="s">
        <v>11338</v>
      </c>
      <c r="G660" s="16" t="s">
        <v>11379</v>
      </c>
    </row>
    <row r="661" ht="15" spans="1:7">
      <c r="A661" s="188">
        <v>658</v>
      </c>
      <c r="B661" s="16" t="s">
        <v>13078</v>
      </c>
      <c r="C661" s="16" t="s">
        <v>13079</v>
      </c>
      <c r="D661" s="16" t="s">
        <v>11426</v>
      </c>
      <c r="E661" s="16" t="s">
        <v>12957</v>
      </c>
      <c r="F661" s="16" t="s">
        <v>11338</v>
      </c>
      <c r="G661" s="16" t="s">
        <v>11516</v>
      </c>
    </row>
    <row r="662" ht="15" spans="1:7">
      <c r="A662" s="188">
        <v>659</v>
      </c>
      <c r="B662" s="16" t="s">
        <v>13080</v>
      </c>
      <c r="C662" s="16" t="s">
        <v>13081</v>
      </c>
      <c r="D662" s="16" t="s">
        <v>11371</v>
      </c>
      <c r="E662" s="16" t="s">
        <v>12957</v>
      </c>
      <c r="F662" s="16" t="s">
        <v>11338</v>
      </c>
      <c r="G662" s="16" t="s">
        <v>11732</v>
      </c>
    </row>
    <row r="663" ht="15" spans="1:7">
      <c r="A663" s="188">
        <v>660</v>
      </c>
      <c r="B663" s="16" t="s">
        <v>13082</v>
      </c>
      <c r="C663" s="16" t="s">
        <v>13083</v>
      </c>
      <c r="D663" s="16" t="s">
        <v>11347</v>
      </c>
      <c r="E663" s="16" t="s">
        <v>48</v>
      </c>
      <c r="F663" s="16" t="s">
        <v>11338</v>
      </c>
      <c r="G663" s="16" t="s">
        <v>12370</v>
      </c>
    </row>
    <row r="664" ht="15" spans="1:7">
      <c r="A664" s="188">
        <v>661</v>
      </c>
      <c r="B664" s="16" t="s">
        <v>13084</v>
      </c>
      <c r="C664" s="16" t="s">
        <v>13085</v>
      </c>
      <c r="D664" s="16" t="s">
        <v>13086</v>
      </c>
      <c r="E664" s="16" t="s">
        <v>12</v>
      </c>
      <c r="F664" s="16" t="s">
        <v>11393</v>
      </c>
      <c r="G664" s="16" t="s">
        <v>11686</v>
      </c>
    </row>
    <row r="665" ht="15" spans="1:7">
      <c r="A665" s="188">
        <v>662</v>
      </c>
      <c r="B665" s="16" t="s">
        <v>13087</v>
      </c>
      <c r="C665" s="16" t="s">
        <v>13088</v>
      </c>
      <c r="D665" s="16" t="s">
        <v>12951</v>
      </c>
      <c r="E665" s="16" t="s">
        <v>20</v>
      </c>
      <c r="F665" s="16" t="s">
        <v>11393</v>
      </c>
      <c r="G665" s="16" t="s">
        <v>13089</v>
      </c>
    </row>
    <row r="666" ht="15" spans="1:7">
      <c r="A666" s="188">
        <v>663</v>
      </c>
      <c r="B666" s="16" t="s">
        <v>13090</v>
      </c>
      <c r="C666" s="16" t="s">
        <v>13091</v>
      </c>
      <c r="D666" s="16" t="s">
        <v>12951</v>
      </c>
      <c r="E666" s="16" t="s">
        <v>13092</v>
      </c>
      <c r="F666" s="16" t="s">
        <v>11393</v>
      </c>
      <c r="G666" s="16" t="s">
        <v>11580</v>
      </c>
    </row>
    <row r="667" ht="15" spans="1:7">
      <c r="A667" s="188">
        <v>664</v>
      </c>
      <c r="B667" s="16" t="s">
        <v>13093</v>
      </c>
      <c r="C667" s="16" t="s">
        <v>13094</v>
      </c>
      <c r="D667" s="16" t="s">
        <v>13086</v>
      </c>
      <c r="E667" s="16" t="s">
        <v>13095</v>
      </c>
      <c r="F667" s="16" t="s">
        <v>11393</v>
      </c>
      <c r="G667" s="16" t="s">
        <v>11382</v>
      </c>
    </row>
    <row r="668" ht="15" spans="1:7">
      <c r="A668" s="188">
        <v>665</v>
      </c>
      <c r="B668" s="16" t="s">
        <v>13096</v>
      </c>
      <c r="C668" s="16" t="s">
        <v>13097</v>
      </c>
      <c r="D668" s="16" t="s">
        <v>13098</v>
      </c>
      <c r="E668" s="16" t="s">
        <v>13099</v>
      </c>
      <c r="F668" s="16" t="s">
        <v>11393</v>
      </c>
      <c r="G668" s="16" t="s">
        <v>11459</v>
      </c>
    </row>
    <row r="669" ht="15" spans="1:7">
      <c r="A669" s="188">
        <v>666</v>
      </c>
      <c r="B669" s="16" t="s">
        <v>13100</v>
      </c>
      <c r="C669" s="16" t="s">
        <v>13101</v>
      </c>
      <c r="D669" s="16" t="s">
        <v>11342</v>
      </c>
      <c r="E669" s="16" t="s">
        <v>12</v>
      </c>
      <c r="F669" s="16" t="s">
        <v>11393</v>
      </c>
      <c r="G669" s="16" t="s">
        <v>11475</v>
      </c>
    </row>
    <row r="670" ht="15" spans="1:7">
      <c r="A670" s="188">
        <v>667</v>
      </c>
      <c r="B670" s="16" t="s">
        <v>13102</v>
      </c>
      <c r="C670" s="16" t="s">
        <v>13103</v>
      </c>
      <c r="D670" s="16" t="s">
        <v>12302</v>
      </c>
      <c r="E670" s="16" t="s">
        <v>83</v>
      </c>
      <c r="F670" s="16" t="s">
        <v>11428</v>
      </c>
      <c r="G670" s="16" t="s">
        <v>11451</v>
      </c>
    </row>
    <row r="671" ht="15" spans="1:7">
      <c r="A671" s="188">
        <v>668</v>
      </c>
      <c r="B671" s="16" t="s">
        <v>13104</v>
      </c>
      <c r="C671" s="16" t="s">
        <v>13105</v>
      </c>
      <c r="D671" s="16" t="s">
        <v>12945</v>
      </c>
      <c r="E671" s="16" t="s">
        <v>12957</v>
      </c>
      <c r="F671" s="16" t="s">
        <v>11338</v>
      </c>
      <c r="G671" s="16" t="s">
        <v>11822</v>
      </c>
    </row>
    <row r="672" ht="15" spans="1:7">
      <c r="A672" s="188">
        <v>669</v>
      </c>
      <c r="B672" s="16" t="s">
        <v>13106</v>
      </c>
      <c r="C672" s="16" t="s">
        <v>13107</v>
      </c>
      <c r="D672" s="16" t="s">
        <v>11426</v>
      </c>
      <c r="E672" s="16" t="s">
        <v>12</v>
      </c>
      <c r="F672" s="16" t="s">
        <v>11338</v>
      </c>
      <c r="G672" s="16" t="s">
        <v>11375</v>
      </c>
    </row>
    <row r="673" ht="15" spans="1:8">
      <c r="A673" s="188">
        <v>670</v>
      </c>
      <c r="B673" s="16" t="s">
        <v>13108</v>
      </c>
      <c r="C673" s="16" t="s">
        <v>13109</v>
      </c>
      <c r="D673" s="16" t="s">
        <v>11342</v>
      </c>
      <c r="E673" s="16" t="s">
        <v>20</v>
      </c>
      <c r="F673" s="16" t="s">
        <v>11338</v>
      </c>
      <c r="G673" s="16" t="s">
        <v>12043</v>
      </c>
    </row>
    <row r="674" ht="15" spans="1:8">
      <c r="A674" s="189">
        <v>671</v>
      </c>
      <c r="B674" s="34" t="s">
        <v>13110</v>
      </c>
      <c r="C674" s="34" t="s">
        <v>13111</v>
      </c>
      <c r="D674" s="34" t="s">
        <v>11347</v>
      </c>
      <c r="E674" s="34" t="s">
        <v>12</v>
      </c>
      <c r="F674" s="34" t="s">
        <v>11338</v>
      </c>
      <c r="G674" s="34" t="s">
        <v>13013</v>
      </c>
      <c r="H674" s="36" t="s">
        <v>135</v>
      </c>
    </row>
    <row r="675" ht="15" spans="1:8">
      <c r="A675" s="188">
        <v>672</v>
      </c>
      <c r="B675" s="16" t="s">
        <v>13112</v>
      </c>
      <c r="C675" s="16" t="s">
        <v>13113</v>
      </c>
      <c r="D675" s="16" t="s">
        <v>13114</v>
      </c>
      <c r="E675" s="16" t="s">
        <v>20</v>
      </c>
      <c r="F675" s="16" t="s">
        <v>11338</v>
      </c>
      <c r="G675" s="16" t="s">
        <v>11565</v>
      </c>
    </row>
    <row r="676" ht="15" spans="1:8">
      <c r="A676" s="188">
        <v>673</v>
      </c>
      <c r="B676" s="16" t="s">
        <v>13115</v>
      </c>
      <c r="C676" s="16" t="s">
        <v>13116</v>
      </c>
      <c r="D676" s="16" t="s">
        <v>11347</v>
      </c>
      <c r="E676" s="16" t="s">
        <v>12957</v>
      </c>
      <c r="F676" s="16" t="s">
        <v>11338</v>
      </c>
      <c r="G676" s="16" t="s">
        <v>11416</v>
      </c>
    </row>
    <row r="677" ht="15" spans="1:8">
      <c r="A677" s="188">
        <v>674</v>
      </c>
      <c r="B677" s="16" t="s">
        <v>13117</v>
      </c>
      <c r="C677" s="16" t="s">
        <v>13118</v>
      </c>
      <c r="D677" s="16" t="s">
        <v>12945</v>
      </c>
      <c r="E677" s="16" t="s">
        <v>20</v>
      </c>
      <c r="F677" s="16" t="s">
        <v>11338</v>
      </c>
      <c r="G677" s="16" t="s">
        <v>11545</v>
      </c>
    </row>
    <row r="678" ht="15" spans="1:8">
      <c r="A678" s="188">
        <v>675</v>
      </c>
      <c r="B678" s="16" t="s">
        <v>13119</v>
      </c>
      <c r="C678" s="16" t="s">
        <v>13120</v>
      </c>
      <c r="D678" s="16" t="s">
        <v>11347</v>
      </c>
      <c r="E678" s="16" t="s">
        <v>12</v>
      </c>
      <c r="F678" s="16" t="s">
        <v>11338</v>
      </c>
      <c r="G678" s="16" t="s">
        <v>12055</v>
      </c>
    </row>
    <row r="679" ht="15" spans="1:8">
      <c r="A679" s="188">
        <v>676</v>
      </c>
      <c r="B679" s="16" t="s">
        <v>13121</v>
      </c>
      <c r="C679" s="16" t="s">
        <v>13122</v>
      </c>
      <c r="D679" s="16" t="s">
        <v>11347</v>
      </c>
      <c r="E679" s="16" t="s">
        <v>12957</v>
      </c>
      <c r="F679" s="16" t="s">
        <v>11338</v>
      </c>
      <c r="G679" s="16" t="s">
        <v>12254</v>
      </c>
    </row>
    <row r="680" ht="15" spans="1:8">
      <c r="A680" s="188">
        <v>677</v>
      </c>
      <c r="B680" s="16" t="s">
        <v>13123</v>
      </c>
      <c r="C680" s="16" t="s">
        <v>13124</v>
      </c>
      <c r="D680" s="16" t="s">
        <v>11618</v>
      </c>
      <c r="E680" s="16" t="s">
        <v>48</v>
      </c>
      <c r="F680" s="16" t="s">
        <v>11338</v>
      </c>
      <c r="G680" s="16" t="s">
        <v>11763</v>
      </c>
    </row>
    <row r="681" ht="15" spans="1:8">
      <c r="A681" s="188">
        <v>678</v>
      </c>
      <c r="B681" s="16" t="s">
        <v>13125</v>
      </c>
      <c r="C681" s="16" t="s">
        <v>13126</v>
      </c>
      <c r="D681" s="16" t="s">
        <v>12188</v>
      </c>
      <c r="E681" s="16" t="s">
        <v>12</v>
      </c>
      <c r="F681" s="16" t="s">
        <v>11338</v>
      </c>
      <c r="G681" s="16" t="s">
        <v>11653</v>
      </c>
    </row>
    <row r="682" ht="15" spans="1:8">
      <c r="A682" s="188">
        <v>679</v>
      </c>
      <c r="B682" s="16" t="s">
        <v>13127</v>
      </c>
      <c r="C682" s="16" t="s">
        <v>13128</v>
      </c>
      <c r="D682" s="16" t="s">
        <v>11342</v>
      </c>
      <c r="E682" s="16" t="s">
        <v>12957</v>
      </c>
      <c r="F682" s="16" t="s">
        <v>11338</v>
      </c>
      <c r="G682" s="16" t="s">
        <v>11686</v>
      </c>
    </row>
    <row r="683" ht="15" spans="1:8">
      <c r="A683" s="188">
        <v>680</v>
      </c>
      <c r="B683" s="16" t="s">
        <v>13129</v>
      </c>
      <c r="C683" s="16" t="s">
        <v>13130</v>
      </c>
      <c r="D683" s="16" t="s">
        <v>11415</v>
      </c>
      <c r="E683" s="16" t="s">
        <v>20</v>
      </c>
      <c r="F683" s="16" t="s">
        <v>11338</v>
      </c>
      <c r="G683" s="16" t="s">
        <v>11389</v>
      </c>
    </row>
    <row r="684" ht="15" spans="1:8">
      <c r="A684" s="188">
        <v>681</v>
      </c>
      <c r="B684" s="16" t="s">
        <v>13131</v>
      </c>
      <c r="C684" s="16" t="s">
        <v>13132</v>
      </c>
      <c r="D684" s="16" t="s">
        <v>9213</v>
      </c>
      <c r="E684" s="16" t="s">
        <v>24</v>
      </c>
      <c r="F684" s="16" t="s">
        <v>11393</v>
      </c>
      <c r="G684" s="16" t="s">
        <v>11339</v>
      </c>
    </row>
    <row r="685" ht="15" spans="1:8">
      <c r="A685" s="188">
        <v>682</v>
      </c>
      <c r="B685" s="16" t="s">
        <v>13133</v>
      </c>
      <c r="C685" s="16" t="s">
        <v>13134</v>
      </c>
      <c r="D685" s="16" t="s">
        <v>13135</v>
      </c>
      <c r="E685" s="16" t="s">
        <v>12957</v>
      </c>
      <c r="F685" s="16" t="s">
        <v>11338</v>
      </c>
      <c r="G685" s="16" t="s">
        <v>12463</v>
      </c>
    </row>
    <row r="686" ht="15" spans="1:8">
      <c r="A686" s="188">
        <v>683</v>
      </c>
      <c r="B686" s="16" t="s">
        <v>13136</v>
      </c>
      <c r="C686" s="16" t="s">
        <v>13137</v>
      </c>
      <c r="D686" s="16" t="s">
        <v>11402</v>
      </c>
      <c r="E686" s="16" t="s">
        <v>12</v>
      </c>
      <c r="F686" s="16" t="s">
        <v>11338</v>
      </c>
      <c r="G686" s="16" t="s">
        <v>11952</v>
      </c>
    </row>
    <row r="687" ht="15" spans="1:8">
      <c r="A687" s="188">
        <v>684</v>
      </c>
      <c r="B687" s="16" t="s">
        <v>13138</v>
      </c>
      <c r="C687" s="16" t="s">
        <v>13139</v>
      </c>
      <c r="D687" s="16" t="s">
        <v>13140</v>
      </c>
      <c r="E687" s="16" t="s">
        <v>13141</v>
      </c>
      <c r="F687" s="16" t="s">
        <v>11338</v>
      </c>
      <c r="G687" s="16" t="s">
        <v>11479</v>
      </c>
    </row>
    <row r="688" ht="15" spans="1:8">
      <c r="A688" s="188">
        <v>685</v>
      </c>
      <c r="B688" s="16" t="s">
        <v>13142</v>
      </c>
      <c r="C688" s="16" t="s">
        <v>13143</v>
      </c>
      <c r="D688" s="16" t="s">
        <v>11347</v>
      </c>
      <c r="E688" s="16" t="s">
        <v>12957</v>
      </c>
      <c r="F688" s="16" t="s">
        <v>11338</v>
      </c>
      <c r="G688" s="16" t="s">
        <v>11501</v>
      </c>
    </row>
    <row r="689" ht="15" spans="1:7">
      <c r="A689" s="188">
        <v>686</v>
      </c>
      <c r="B689" s="16" t="s">
        <v>13144</v>
      </c>
      <c r="C689" s="16" t="s">
        <v>13145</v>
      </c>
      <c r="D689" s="16" t="s">
        <v>11347</v>
      </c>
      <c r="E689" s="16" t="s">
        <v>13146</v>
      </c>
      <c r="F689" s="16" t="s">
        <v>11338</v>
      </c>
      <c r="G689" s="16" t="s">
        <v>11501</v>
      </c>
    </row>
    <row r="690" ht="15" spans="1:7">
      <c r="A690" s="188">
        <v>687</v>
      </c>
      <c r="B690" s="16" t="s">
        <v>13147</v>
      </c>
      <c r="C690" s="16" t="s">
        <v>13148</v>
      </c>
      <c r="D690" s="16" t="s">
        <v>11342</v>
      </c>
      <c r="E690" s="16" t="s">
        <v>48</v>
      </c>
      <c r="F690" s="16" t="s">
        <v>11338</v>
      </c>
      <c r="G690" s="16" t="s">
        <v>13001</v>
      </c>
    </row>
    <row r="691" ht="15" spans="1:7">
      <c r="A691" s="188">
        <v>688</v>
      </c>
      <c r="B691" s="16" t="s">
        <v>13149</v>
      </c>
      <c r="C691" s="16" t="s">
        <v>13150</v>
      </c>
      <c r="D691" s="16" t="s">
        <v>11402</v>
      </c>
      <c r="E691" s="16" t="s">
        <v>12957</v>
      </c>
      <c r="F691" s="16" t="s">
        <v>11428</v>
      </c>
      <c r="G691" s="16" t="s">
        <v>13151</v>
      </c>
    </row>
    <row r="692" ht="15" spans="1:7">
      <c r="A692" s="188">
        <v>689</v>
      </c>
      <c r="B692" s="16" t="s">
        <v>13152</v>
      </c>
      <c r="C692" s="16" t="s">
        <v>13153</v>
      </c>
      <c r="D692" s="16" t="s">
        <v>11359</v>
      </c>
      <c r="E692" s="16" t="s">
        <v>12957</v>
      </c>
      <c r="F692" s="16" t="s">
        <v>11338</v>
      </c>
      <c r="G692" s="16" t="s">
        <v>13154</v>
      </c>
    </row>
    <row r="693" ht="15" spans="1:7">
      <c r="A693" s="188">
        <v>690</v>
      </c>
      <c r="B693" s="16" t="s">
        <v>13155</v>
      </c>
      <c r="C693" s="16" t="s">
        <v>13156</v>
      </c>
      <c r="D693" s="16" t="s">
        <v>11342</v>
      </c>
      <c r="E693" s="16" t="s">
        <v>13157</v>
      </c>
      <c r="F693" s="16" t="s">
        <v>11338</v>
      </c>
      <c r="G693" s="16" t="s">
        <v>13158</v>
      </c>
    </row>
    <row r="694" ht="15" spans="1:7">
      <c r="A694" s="188">
        <v>691</v>
      </c>
      <c r="B694" s="16" t="s">
        <v>13159</v>
      </c>
      <c r="C694" s="16" t="s">
        <v>13160</v>
      </c>
      <c r="D694" s="16" t="s">
        <v>11450</v>
      </c>
      <c r="E694" s="16" t="s">
        <v>12957</v>
      </c>
      <c r="F694" s="16" t="s">
        <v>11338</v>
      </c>
      <c r="G694" s="16" t="s">
        <v>11815</v>
      </c>
    </row>
    <row r="695" ht="15" spans="1:7">
      <c r="A695" s="188">
        <v>692</v>
      </c>
      <c r="B695" s="16" t="s">
        <v>13161</v>
      </c>
      <c r="C695" s="16" t="s">
        <v>13162</v>
      </c>
      <c r="D695" s="16" t="s">
        <v>11402</v>
      </c>
      <c r="E695" s="16" t="s">
        <v>12</v>
      </c>
      <c r="F695" s="16" t="s">
        <v>11338</v>
      </c>
      <c r="G695" s="16" t="s">
        <v>11802</v>
      </c>
    </row>
    <row r="696" ht="15" spans="1:7">
      <c r="A696" s="188">
        <v>693</v>
      </c>
      <c r="B696" s="16" t="s">
        <v>13163</v>
      </c>
      <c r="C696" s="16" t="s">
        <v>13164</v>
      </c>
      <c r="D696" s="16" t="s">
        <v>12945</v>
      </c>
      <c r="E696" s="16" t="s">
        <v>13165</v>
      </c>
      <c r="F696" s="16" t="s">
        <v>11338</v>
      </c>
      <c r="G696" s="16" t="s">
        <v>12494</v>
      </c>
    </row>
    <row r="697" ht="15" spans="1:7">
      <c r="A697" s="188">
        <v>694</v>
      </c>
      <c r="B697" s="16" t="s">
        <v>13166</v>
      </c>
      <c r="C697" s="16" t="s">
        <v>13167</v>
      </c>
      <c r="D697" s="16" t="s">
        <v>13168</v>
      </c>
      <c r="E697" s="16" t="s">
        <v>20</v>
      </c>
      <c r="F697" s="16" t="s">
        <v>11338</v>
      </c>
      <c r="G697" s="16" t="s">
        <v>12303</v>
      </c>
    </row>
    <row r="698" ht="15" spans="1:7">
      <c r="A698" s="188">
        <v>695</v>
      </c>
      <c r="B698" s="16" t="s">
        <v>13169</v>
      </c>
      <c r="C698" s="16" t="s">
        <v>13170</v>
      </c>
      <c r="D698" s="16" t="s">
        <v>12945</v>
      </c>
      <c r="E698" s="16" t="s">
        <v>12957</v>
      </c>
      <c r="F698" s="16" t="s">
        <v>11338</v>
      </c>
      <c r="G698" s="16" t="s">
        <v>11349</v>
      </c>
    </row>
    <row r="699" ht="15" spans="1:7">
      <c r="A699" s="188">
        <v>696</v>
      </c>
      <c r="B699" s="16" t="s">
        <v>13171</v>
      </c>
      <c r="C699" s="16" t="s">
        <v>13172</v>
      </c>
      <c r="D699" s="16" t="s">
        <v>11419</v>
      </c>
      <c r="E699" s="16" t="s">
        <v>12</v>
      </c>
      <c r="F699" s="16" t="s">
        <v>11338</v>
      </c>
      <c r="G699" s="16" t="s">
        <v>13173</v>
      </c>
    </row>
    <row r="700" ht="15" spans="1:7">
      <c r="A700" s="188">
        <v>697</v>
      </c>
      <c r="B700" s="16" t="s">
        <v>13174</v>
      </c>
      <c r="C700" s="16" t="s">
        <v>13175</v>
      </c>
      <c r="D700" s="16" t="s">
        <v>11347</v>
      </c>
      <c r="E700" s="16" t="s">
        <v>13176</v>
      </c>
      <c r="F700" s="16" t="s">
        <v>11338</v>
      </c>
      <c r="G700" s="16" t="s">
        <v>11663</v>
      </c>
    </row>
    <row r="701" ht="15" spans="1:7">
      <c r="A701" s="188">
        <v>698</v>
      </c>
      <c r="B701" s="16" t="s">
        <v>13177</v>
      </c>
      <c r="C701" s="16" t="s">
        <v>13178</v>
      </c>
      <c r="D701" s="16" t="s">
        <v>9213</v>
      </c>
      <c r="E701" s="16" t="s">
        <v>12957</v>
      </c>
      <c r="F701" s="16" t="s">
        <v>11338</v>
      </c>
      <c r="G701" s="16" t="s">
        <v>11802</v>
      </c>
    </row>
    <row r="702" ht="15" spans="1:7">
      <c r="A702" s="188">
        <v>699</v>
      </c>
      <c r="B702" s="16" t="s">
        <v>13179</v>
      </c>
      <c r="C702" s="16" t="s">
        <v>13180</v>
      </c>
      <c r="D702" s="16" t="s">
        <v>11618</v>
      </c>
      <c r="E702" s="16" t="s">
        <v>13181</v>
      </c>
      <c r="F702" s="16" t="s">
        <v>11338</v>
      </c>
      <c r="G702" s="16" t="s">
        <v>11483</v>
      </c>
    </row>
    <row r="703" ht="15" spans="1:7">
      <c r="A703" s="188">
        <v>700</v>
      </c>
      <c r="B703" s="16" t="s">
        <v>13182</v>
      </c>
      <c r="C703" s="16" t="s">
        <v>13183</v>
      </c>
      <c r="D703" s="16" t="s">
        <v>11419</v>
      </c>
      <c r="E703" s="16" t="s">
        <v>12957</v>
      </c>
      <c r="F703" s="16" t="s">
        <v>11338</v>
      </c>
      <c r="G703" s="16" t="s">
        <v>13184</v>
      </c>
    </row>
    <row r="704" ht="15" spans="1:7">
      <c r="A704" s="188">
        <v>701</v>
      </c>
      <c r="B704" s="16" t="s">
        <v>13185</v>
      </c>
      <c r="C704" s="16" t="s">
        <v>13186</v>
      </c>
      <c r="D704" s="16" t="s">
        <v>11342</v>
      </c>
      <c r="E704" s="16" t="s">
        <v>12</v>
      </c>
      <c r="F704" s="16" t="s">
        <v>11338</v>
      </c>
      <c r="G704" s="16" t="s">
        <v>11732</v>
      </c>
    </row>
    <row r="705" ht="15" spans="1:7">
      <c r="A705" s="188">
        <v>702</v>
      </c>
      <c r="B705" s="16" t="s">
        <v>13187</v>
      </c>
      <c r="C705" s="16" t="s">
        <v>13188</v>
      </c>
      <c r="D705" s="16" t="s">
        <v>11342</v>
      </c>
      <c r="E705" s="16" t="s">
        <v>12</v>
      </c>
      <c r="F705" s="16" t="s">
        <v>11338</v>
      </c>
      <c r="G705" s="16" t="s">
        <v>11382</v>
      </c>
    </row>
    <row r="706" ht="15" spans="1:7">
      <c r="A706" s="188">
        <v>703</v>
      </c>
      <c r="B706" s="16" t="s">
        <v>13189</v>
      </c>
      <c r="C706" s="16" t="s">
        <v>13190</v>
      </c>
      <c r="D706" s="16" t="s">
        <v>11814</v>
      </c>
      <c r="E706" s="16" t="s">
        <v>48</v>
      </c>
      <c r="F706" s="16" t="s">
        <v>11338</v>
      </c>
      <c r="G706" s="16" t="s">
        <v>11416</v>
      </c>
    </row>
    <row r="707" ht="15" spans="1:7">
      <c r="A707" s="188">
        <v>704</v>
      </c>
      <c r="B707" s="16" t="s">
        <v>13191</v>
      </c>
      <c r="C707" s="16" t="s">
        <v>13192</v>
      </c>
      <c r="D707" s="16" t="s">
        <v>11402</v>
      </c>
      <c r="E707" s="16" t="s">
        <v>13193</v>
      </c>
      <c r="F707" s="16" t="s">
        <v>11338</v>
      </c>
      <c r="G707" s="16" t="s">
        <v>11944</v>
      </c>
    </row>
    <row r="708" ht="15" spans="1:7">
      <c r="A708" s="188">
        <v>705</v>
      </c>
      <c r="B708" s="16" t="s">
        <v>13194</v>
      </c>
      <c r="C708" s="16" t="s">
        <v>13195</v>
      </c>
      <c r="D708" s="16" t="s">
        <v>11402</v>
      </c>
      <c r="E708" s="16" t="s">
        <v>12</v>
      </c>
      <c r="F708" s="16" t="s">
        <v>11338</v>
      </c>
      <c r="G708" s="16" t="s">
        <v>13019</v>
      </c>
    </row>
    <row r="709" ht="15" spans="1:7">
      <c r="A709" s="188">
        <v>706</v>
      </c>
      <c r="B709" s="16" t="s">
        <v>13196</v>
      </c>
      <c r="C709" s="16" t="s">
        <v>13197</v>
      </c>
      <c r="D709" s="16" t="s">
        <v>11462</v>
      </c>
      <c r="E709" s="16" t="s">
        <v>12</v>
      </c>
      <c r="F709" s="16" t="s">
        <v>11338</v>
      </c>
      <c r="G709" s="16" t="s">
        <v>12958</v>
      </c>
    </row>
    <row r="710" ht="15" spans="1:7">
      <c r="A710" s="188">
        <v>707</v>
      </c>
      <c r="B710" s="16" t="s">
        <v>13198</v>
      </c>
      <c r="C710" s="16" t="s">
        <v>13199</v>
      </c>
      <c r="D710" s="16" t="s">
        <v>11402</v>
      </c>
      <c r="E710" s="16" t="s">
        <v>13200</v>
      </c>
      <c r="F710" s="16" t="s">
        <v>11338</v>
      </c>
      <c r="G710" s="16" t="s">
        <v>13201</v>
      </c>
    </row>
    <row r="711" ht="15" spans="1:7">
      <c r="A711" s="188">
        <v>708</v>
      </c>
      <c r="B711" s="16" t="s">
        <v>13202</v>
      </c>
      <c r="C711" s="16" t="s">
        <v>13203</v>
      </c>
      <c r="D711" s="16" t="s">
        <v>11342</v>
      </c>
      <c r="E711" s="16" t="s">
        <v>13026</v>
      </c>
      <c r="F711" s="16" t="s">
        <v>11338</v>
      </c>
      <c r="G711" s="16" t="s">
        <v>13204</v>
      </c>
    </row>
    <row r="712" ht="15" spans="1:7">
      <c r="A712" s="188">
        <v>709</v>
      </c>
      <c r="B712" s="16" t="s">
        <v>13205</v>
      </c>
      <c r="C712" s="16" t="s">
        <v>13206</v>
      </c>
      <c r="D712" s="16" t="s">
        <v>9213</v>
      </c>
      <c r="E712" s="16" t="s">
        <v>12</v>
      </c>
      <c r="F712" s="16" t="s">
        <v>11338</v>
      </c>
      <c r="G712" s="16" t="s">
        <v>11523</v>
      </c>
    </row>
    <row r="713" ht="15" spans="1:7">
      <c r="A713" s="188">
        <v>710</v>
      </c>
      <c r="B713" s="16" t="s">
        <v>13207</v>
      </c>
      <c r="C713" s="16" t="s">
        <v>13208</v>
      </c>
      <c r="D713" s="16" t="s">
        <v>11402</v>
      </c>
      <c r="E713" s="16" t="s">
        <v>12957</v>
      </c>
      <c r="F713" s="16" t="s">
        <v>11338</v>
      </c>
      <c r="G713" s="16" t="s">
        <v>11795</v>
      </c>
    </row>
    <row r="714" ht="15" spans="1:7">
      <c r="A714" s="188">
        <v>711</v>
      </c>
      <c r="B714" s="16" t="s">
        <v>13209</v>
      </c>
      <c r="C714" s="16" t="s">
        <v>13210</v>
      </c>
      <c r="D714" s="16" t="s">
        <v>11347</v>
      </c>
      <c r="E714" s="16" t="s">
        <v>12</v>
      </c>
      <c r="F714" s="16" t="s">
        <v>11338</v>
      </c>
      <c r="G714" s="16" t="s">
        <v>11545</v>
      </c>
    </row>
    <row r="715" ht="15" spans="1:7">
      <c r="A715" s="188">
        <v>712</v>
      </c>
      <c r="B715" s="16" t="s">
        <v>13211</v>
      </c>
      <c r="C715" s="16" t="s">
        <v>13212</v>
      </c>
      <c r="D715" s="16" t="s">
        <v>11342</v>
      </c>
      <c r="E715" s="16" t="s">
        <v>12957</v>
      </c>
      <c r="F715" s="16" t="s">
        <v>11338</v>
      </c>
      <c r="G715" s="16" t="s">
        <v>12317</v>
      </c>
    </row>
    <row r="716" ht="15" spans="1:7">
      <c r="A716" s="188">
        <v>713</v>
      </c>
      <c r="B716" s="16" t="s">
        <v>13213</v>
      </c>
      <c r="C716" s="16" t="s">
        <v>13214</v>
      </c>
      <c r="D716" s="16" t="s">
        <v>12951</v>
      </c>
      <c r="E716" s="16" t="s">
        <v>12957</v>
      </c>
      <c r="F716" s="16" t="s">
        <v>11338</v>
      </c>
      <c r="G716" s="16" t="s">
        <v>11837</v>
      </c>
    </row>
    <row r="717" ht="15" spans="1:7">
      <c r="A717" s="188">
        <v>714</v>
      </c>
      <c r="B717" s="16" t="s">
        <v>13215</v>
      </c>
      <c r="C717" s="16" t="s">
        <v>13216</v>
      </c>
      <c r="D717" s="16" t="s">
        <v>11618</v>
      </c>
      <c r="E717" s="16" t="s">
        <v>20</v>
      </c>
      <c r="F717" s="16" t="s">
        <v>11338</v>
      </c>
      <c r="G717" s="16" t="s">
        <v>12317</v>
      </c>
    </row>
    <row r="718" ht="15" spans="1:7">
      <c r="A718" s="188">
        <v>715</v>
      </c>
      <c r="B718" s="16" t="s">
        <v>13217</v>
      </c>
      <c r="C718" s="16" t="s">
        <v>13218</v>
      </c>
      <c r="D718" s="16" t="s">
        <v>11728</v>
      </c>
      <c r="E718" s="16" t="s">
        <v>12</v>
      </c>
      <c r="F718" s="16" t="s">
        <v>11338</v>
      </c>
      <c r="G718" s="16" t="s">
        <v>12254</v>
      </c>
    </row>
    <row r="719" ht="15" spans="1:7">
      <c r="A719" s="188">
        <v>716</v>
      </c>
      <c r="B719" s="16" t="s">
        <v>13219</v>
      </c>
      <c r="C719" s="16" t="s">
        <v>13220</v>
      </c>
      <c r="D719" s="16" t="s">
        <v>11478</v>
      </c>
      <c r="E719" s="16" t="s">
        <v>12957</v>
      </c>
      <c r="F719" s="16" t="s">
        <v>11338</v>
      </c>
      <c r="G719" s="16" t="s">
        <v>11650</v>
      </c>
    </row>
    <row r="720" ht="15" spans="1:7">
      <c r="A720" s="188">
        <v>717</v>
      </c>
      <c r="B720" s="16" t="s">
        <v>13221</v>
      </c>
      <c r="C720" s="16" t="s">
        <v>13222</v>
      </c>
      <c r="D720" s="16" t="s">
        <v>11426</v>
      </c>
      <c r="E720" s="16" t="s">
        <v>20</v>
      </c>
      <c r="F720" s="16" t="s">
        <v>11338</v>
      </c>
      <c r="G720" s="16" t="s">
        <v>11802</v>
      </c>
    </row>
    <row r="721" ht="15" spans="1:8">
      <c r="A721" s="188">
        <v>718</v>
      </c>
      <c r="B721" s="16" t="s">
        <v>13223</v>
      </c>
      <c r="C721" s="16" t="s">
        <v>13224</v>
      </c>
      <c r="D721" s="16" t="s">
        <v>11347</v>
      </c>
      <c r="E721" s="16" t="s">
        <v>12957</v>
      </c>
      <c r="F721" s="16" t="s">
        <v>11338</v>
      </c>
      <c r="G721" s="16" t="s">
        <v>11815</v>
      </c>
    </row>
    <row r="722" ht="15" spans="1:8">
      <c r="A722" s="188">
        <v>719</v>
      </c>
      <c r="B722" s="16" t="s">
        <v>13225</v>
      </c>
      <c r="C722" s="16" t="s">
        <v>13226</v>
      </c>
      <c r="D722" s="16" t="s">
        <v>11342</v>
      </c>
      <c r="E722" s="16" t="s">
        <v>12957</v>
      </c>
      <c r="F722" s="16" t="s">
        <v>11338</v>
      </c>
      <c r="G722" s="16" t="s">
        <v>13227</v>
      </c>
    </row>
    <row r="723" ht="15" spans="1:8">
      <c r="A723" s="188">
        <v>720</v>
      </c>
      <c r="B723" s="16" t="s">
        <v>13228</v>
      </c>
      <c r="C723" s="16" t="s">
        <v>13229</v>
      </c>
      <c r="D723" s="16" t="s">
        <v>12951</v>
      </c>
      <c r="E723" s="16" t="s">
        <v>12957</v>
      </c>
      <c r="F723" s="16" t="s">
        <v>11338</v>
      </c>
      <c r="G723" s="16" t="s">
        <v>12161</v>
      </c>
    </row>
    <row r="724" ht="15" spans="1:8">
      <c r="A724" s="188">
        <v>721</v>
      </c>
      <c r="B724" s="16" t="s">
        <v>13230</v>
      </c>
      <c r="C724" s="16" t="s">
        <v>13231</v>
      </c>
      <c r="D724" s="16" t="s">
        <v>11347</v>
      </c>
      <c r="E724" s="16" t="s">
        <v>13052</v>
      </c>
      <c r="F724" s="16" t="s">
        <v>11338</v>
      </c>
      <c r="G724" s="16" t="s">
        <v>11571</v>
      </c>
    </row>
    <row r="725" ht="15" spans="1:8">
      <c r="A725" s="188">
        <v>722</v>
      </c>
      <c r="B725" s="16" t="s">
        <v>13232</v>
      </c>
      <c r="C725" s="16" t="s">
        <v>13233</v>
      </c>
      <c r="D725" s="16" t="s">
        <v>11347</v>
      </c>
      <c r="E725" s="16" t="s">
        <v>12</v>
      </c>
      <c r="F725" s="16" t="s">
        <v>11338</v>
      </c>
      <c r="G725" s="16" t="s">
        <v>11976</v>
      </c>
    </row>
    <row r="726" ht="15" spans="1:8">
      <c r="A726" s="188">
        <v>723</v>
      </c>
      <c r="B726" s="16" t="s">
        <v>13234</v>
      </c>
      <c r="C726" s="16" t="s">
        <v>13235</v>
      </c>
      <c r="D726" s="16" t="s">
        <v>11347</v>
      </c>
      <c r="E726" s="16" t="s">
        <v>12</v>
      </c>
      <c r="F726" s="16" t="s">
        <v>11338</v>
      </c>
      <c r="G726" s="16" t="s">
        <v>11375</v>
      </c>
    </row>
    <row r="727" ht="15" spans="1:8">
      <c r="A727" s="189">
        <v>724</v>
      </c>
      <c r="B727" s="34" t="s">
        <v>13236</v>
      </c>
      <c r="C727" s="34" t="s">
        <v>13237</v>
      </c>
      <c r="D727" s="34" t="s">
        <v>11342</v>
      </c>
      <c r="E727" s="34" t="s">
        <v>48</v>
      </c>
      <c r="F727" s="34" t="s">
        <v>11338</v>
      </c>
      <c r="G727" s="34" t="s">
        <v>11501</v>
      </c>
      <c r="H727" s="36" t="s">
        <v>135</v>
      </c>
    </row>
    <row r="728" ht="15" spans="1:8">
      <c r="A728" s="188">
        <v>725</v>
      </c>
      <c r="B728" s="16" t="s">
        <v>13238</v>
      </c>
      <c r="C728" s="16" t="s">
        <v>13239</v>
      </c>
      <c r="D728" s="16" t="s">
        <v>11342</v>
      </c>
      <c r="E728" s="16" t="s">
        <v>12</v>
      </c>
      <c r="F728" s="16" t="s">
        <v>11338</v>
      </c>
      <c r="G728" s="16" t="s">
        <v>11444</v>
      </c>
    </row>
    <row r="729" ht="15" spans="1:8">
      <c r="A729" s="188">
        <v>726</v>
      </c>
      <c r="B729" s="16" t="s">
        <v>13240</v>
      </c>
      <c r="C729" s="16" t="s">
        <v>13241</v>
      </c>
      <c r="D729" s="16" t="s">
        <v>11342</v>
      </c>
      <c r="E729" s="16" t="s">
        <v>12</v>
      </c>
      <c r="F729" s="16" t="s">
        <v>11338</v>
      </c>
      <c r="G729" s="16" t="s">
        <v>12421</v>
      </c>
    </row>
    <row r="730" ht="15" spans="1:8">
      <c r="A730" s="188">
        <v>727</v>
      </c>
      <c r="B730" s="16" t="s">
        <v>13242</v>
      </c>
      <c r="C730" s="16" t="s">
        <v>13243</v>
      </c>
      <c r="D730" s="16" t="s">
        <v>11426</v>
      </c>
      <c r="E730" s="16" t="s">
        <v>12</v>
      </c>
      <c r="F730" s="16" t="s">
        <v>11338</v>
      </c>
      <c r="G730" s="16" t="s">
        <v>12835</v>
      </c>
    </row>
    <row r="731" ht="15" spans="1:8">
      <c r="A731" s="188">
        <v>728</v>
      </c>
      <c r="B731" s="16" t="s">
        <v>13244</v>
      </c>
      <c r="C731" s="16" t="s">
        <v>13245</v>
      </c>
      <c r="D731" s="16" t="s">
        <v>11347</v>
      </c>
      <c r="E731" s="16" t="s">
        <v>13246</v>
      </c>
      <c r="F731" s="16" t="s">
        <v>11338</v>
      </c>
      <c r="G731" s="16" t="s">
        <v>11523</v>
      </c>
    </row>
    <row r="732" ht="15" spans="1:8">
      <c r="A732" s="188">
        <v>729</v>
      </c>
      <c r="B732" s="16" t="s">
        <v>13247</v>
      </c>
      <c r="C732" s="16" t="s">
        <v>13248</v>
      </c>
      <c r="D732" s="16" t="s">
        <v>11402</v>
      </c>
      <c r="E732" s="16" t="s">
        <v>12</v>
      </c>
      <c r="F732" s="16" t="s">
        <v>11338</v>
      </c>
      <c r="G732" s="16" t="s">
        <v>11686</v>
      </c>
    </row>
    <row r="733" ht="15" spans="1:8">
      <c r="A733" s="188">
        <v>730</v>
      </c>
      <c r="B733" s="16" t="s">
        <v>13249</v>
      </c>
      <c r="C733" s="16" t="s">
        <v>13250</v>
      </c>
      <c r="D733" s="16" t="s">
        <v>11342</v>
      </c>
      <c r="E733" s="16" t="s">
        <v>20</v>
      </c>
      <c r="F733" s="16" t="s">
        <v>11338</v>
      </c>
      <c r="G733" s="16" t="s">
        <v>11580</v>
      </c>
    </row>
    <row r="734" ht="15" spans="1:8">
      <c r="A734" s="188">
        <v>731</v>
      </c>
      <c r="B734" s="16" t="s">
        <v>13251</v>
      </c>
      <c r="C734" s="16" t="s">
        <v>13252</v>
      </c>
      <c r="D734" s="16" t="s">
        <v>11371</v>
      </c>
      <c r="E734" s="16" t="s">
        <v>20</v>
      </c>
      <c r="F734" s="16" t="s">
        <v>11338</v>
      </c>
      <c r="G734" s="16" t="s">
        <v>11375</v>
      </c>
    </row>
    <row r="735" ht="15" spans="1:8">
      <c r="A735" s="188">
        <v>732</v>
      </c>
      <c r="B735" s="16" t="s">
        <v>13253</v>
      </c>
      <c r="C735" s="16" t="s">
        <v>13254</v>
      </c>
      <c r="D735" s="16" t="s">
        <v>11347</v>
      </c>
      <c r="E735" s="16" t="s">
        <v>20</v>
      </c>
      <c r="F735" s="16" t="s">
        <v>11338</v>
      </c>
      <c r="G735" s="16" t="s">
        <v>13006</v>
      </c>
    </row>
    <row r="736" ht="15" spans="1:8">
      <c r="A736" s="188">
        <v>733</v>
      </c>
      <c r="B736" s="16" t="s">
        <v>13255</v>
      </c>
      <c r="C736" s="16" t="s">
        <v>13256</v>
      </c>
      <c r="D736" s="16" t="s">
        <v>13257</v>
      </c>
      <c r="E736" s="16" t="s">
        <v>12957</v>
      </c>
      <c r="F736" s="16" t="s">
        <v>11338</v>
      </c>
      <c r="G736" s="16" t="s">
        <v>11375</v>
      </c>
    </row>
    <row r="737" ht="15" spans="1:7">
      <c r="A737" s="188">
        <v>734</v>
      </c>
      <c r="B737" s="16" t="s">
        <v>13258</v>
      </c>
      <c r="C737" s="16" t="s">
        <v>13259</v>
      </c>
      <c r="D737" s="16" t="s">
        <v>11419</v>
      </c>
      <c r="E737" s="16" t="s">
        <v>210</v>
      </c>
      <c r="F737" s="16" t="s">
        <v>11338</v>
      </c>
      <c r="G737" s="16" t="s">
        <v>12043</v>
      </c>
    </row>
    <row r="738" ht="15" spans="1:7">
      <c r="A738" s="188">
        <v>735</v>
      </c>
      <c r="B738" s="16" t="s">
        <v>13260</v>
      </c>
      <c r="C738" s="16" t="s">
        <v>13261</v>
      </c>
      <c r="D738" s="16" t="s">
        <v>11522</v>
      </c>
      <c r="E738" s="16" t="s">
        <v>20</v>
      </c>
      <c r="F738" s="16" t="s">
        <v>11393</v>
      </c>
      <c r="G738" s="16" t="s">
        <v>12747</v>
      </c>
    </row>
    <row r="739" ht="15" spans="1:7">
      <c r="A739" s="188">
        <v>736</v>
      </c>
      <c r="B739" s="16" t="s">
        <v>13262</v>
      </c>
      <c r="C739" s="16" t="s">
        <v>13263</v>
      </c>
      <c r="D739" s="16" t="s">
        <v>11347</v>
      </c>
      <c r="E739" s="16" t="s">
        <v>48</v>
      </c>
      <c r="F739" s="16" t="s">
        <v>11338</v>
      </c>
      <c r="G739" s="16" t="s">
        <v>12698</v>
      </c>
    </row>
    <row r="740" ht="15" spans="1:7">
      <c r="A740" s="188">
        <v>737</v>
      </c>
      <c r="B740" s="16" t="s">
        <v>13264</v>
      </c>
      <c r="C740" s="16" t="s">
        <v>13265</v>
      </c>
      <c r="D740" s="16" t="s">
        <v>11342</v>
      </c>
      <c r="E740" s="16" t="s">
        <v>12</v>
      </c>
      <c r="F740" s="16" t="s">
        <v>11338</v>
      </c>
      <c r="G740" s="16" t="s">
        <v>13266</v>
      </c>
    </row>
    <row r="741" ht="15" spans="1:7">
      <c r="A741" s="188">
        <v>738</v>
      </c>
      <c r="B741" s="16" t="s">
        <v>13267</v>
      </c>
      <c r="C741" s="16" t="s">
        <v>13268</v>
      </c>
      <c r="D741" s="16" t="s">
        <v>11342</v>
      </c>
      <c r="E741" s="16" t="s">
        <v>13269</v>
      </c>
      <c r="F741" s="16" t="s">
        <v>11338</v>
      </c>
      <c r="G741" s="16" t="s">
        <v>13270</v>
      </c>
    </row>
    <row r="742" ht="15" spans="1:7">
      <c r="A742" s="188">
        <v>739</v>
      </c>
      <c r="B742" s="16" t="s">
        <v>13271</v>
      </c>
      <c r="C742" s="16" t="s">
        <v>13272</v>
      </c>
      <c r="D742" s="16" t="s">
        <v>11522</v>
      </c>
      <c r="E742" s="16" t="s">
        <v>48</v>
      </c>
      <c r="F742" s="16" t="s">
        <v>11393</v>
      </c>
      <c r="G742" s="16" t="s">
        <v>11516</v>
      </c>
    </row>
    <row r="743" ht="15" spans="1:7">
      <c r="A743" s="188">
        <v>740</v>
      </c>
      <c r="B743" s="16" t="s">
        <v>13273</v>
      </c>
      <c r="C743" s="16" t="s">
        <v>13274</v>
      </c>
      <c r="D743" s="16" t="s">
        <v>11342</v>
      </c>
      <c r="E743" s="16" t="s">
        <v>20</v>
      </c>
      <c r="F743" s="16" t="s">
        <v>11338</v>
      </c>
      <c r="G743" s="16" t="s">
        <v>11686</v>
      </c>
    </row>
    <row r="744" ht="15" spans="1:7">
      <c r="A744" s="188">
        <v>741</v>
      </c>
      <c r="B744" s="16" t="s">
        <v>13275</v>
      </c>
      <c r="C744" s="16" t="s">
        <v>13276</v>
      </c>
      <c r="D744" s="16" t="s">
        <v>11478</v>
      </c>
      <c r="E744" s="16" t="s">
        <v>11463</v>
      </c>
      <c r="F744" s="16" t="s">
        <v>11338</v>
      </c>
      <c r="G744" s="16" t="s">
        <v>11763</v>
      </c>
    </row>
    <row r="745" ht="15" spans="1:7">
      <c r="A745" s="188">
        <v>742</v>
      </c>
      <c r="B745" s="16" t="s">
        <v>13277</v>
      </c>
      <c r="C745" s="16" t="s">
        <v>13278</v>
      </c>
      <c r="D745" s="16" t="s">
        <v>12188</v>
      </c>
      <c r="E745" s="16" t="s">
        <v>20</v>
      </c>
      <c r="F745" s="16" t="s">
        <v>11338</v>
      </c>
      <c r="G745" s="16" t="s">
        <v>11436</v>
      </c>
    </row>
    <row r="746" ht="15" spans="1:7">
      <c r="A746" s="188">
        <v>743</v>
      </c>
      <c r="B746" s="16" t="s">
        <v>13279</v>
      </c>
      <c r="C746" s="16" t="s">
        <v>13280</v>
      </c>
      <c r="D746" s="16" t="s">
        <v>11419</v>
      </c>
      <c r="E746" s="16" t="s">
        <v>12</v>
      </c>
      <c r="F746" s="16" t="s">
        <v>11338</v>
      </c>
      <c r="G746" s="16" t="s">
        <v>11992</v>
      </c>
    </row>
    <row r="747" ht="15" spans="1:7">
      <c r="A747" s="188">
        <v>744</v>
      </c>
      <c r="B747" s="16" t="s">
        <v>13281</v>
      </c>
      <c r="C747" s="16" t="s">
        <v>13282</v>
      </c>
      <c r="D747" s="16" t="s">
        <v>11347</v>
      </c>
      <c r="E747" s="16" t="s">
        <v>13283</v>
      </c>
      <c r="F747" s="16" t="s">
        <v>11338</v>
      </c>
      <c r="G747" s="16" t="s">
        <v>12055</v>
      </c>
    </row>
    <row r="748" ht="15" spans="1:7">
      <c r="A748" s="188">
        <v>745</v>
      </c>
      <c r="B748" s="16" t="s">
        <v>13284</v>
      </c>
      <c r="C748" s="16" t="s">
        <v>13285</v>
      </c>
      <c r="D748" s="16" t="s">
        <v>11371</v>
      </c>
      <c r="E748" s="16" t="s">
        <v>11482</v>
      </c>
      <c r="F748" s="16" t="s">
        <v>11338</v>
      </c>
      <c r="G748" s="16" t="s">
        <v>11545</v>
      </c>
    </row>
    <row r="749" ht="15" spans="1:7">
      <c r="A749" s="188">
        <v>746</v>
      </c>
      <c r="B749" s="16" t="s">
        <v>13286</v>
      </c>
      <c r="C749" s="16" t="s">
        <v>13287</v>
      </c>
      <c r="D749" s="16" t="s">
        <v>11402</v>
      </c>
      <c r="E749" s="16" t="s">
        <v>20</v>
      </c>
      <c r="F749" s="16" t="s">
        <v>11338</v>
      </c>
      <c r="G749" s="16" t="s">
        <v>13288</v>
      </c>
    </row>
    <row r="750" ht="15" spans="1:7">
      <c r="A750" s="188">
        <v>747</v>
      </c>
      <c r="B750" s="16" t="s">
        <v>13289</v>
      </c>
      <c r="C750" s="16" t="s">
        <v>13290</v>
      </c>
      <c r="D750" s="16" t="s">
        <v>11478</v>
      </c>
      <c r="E750" s="16" t="s">
        <v>12957</v>
      </c>
      <c r="F750" s="16" t="s">
        <v>11338</v>
      </c>
      <c r="G750" s="16" t="s">
        <v>11501</v>
      </c>
    </row>
    <row r="751" ht="15" spans="1:7">
      <c r="A751" s="188">
        <v>748</v>
      </c>
      <c r="B751" s="16" t="s">
        <v>13291</v>
      </c>
      <c r="C751" s="16" t="s">
        <v>13292</v>
      </c>
      <c r="D751" s="16" t="s">
        <v>11347</v>
      </c>
      <c r="E751" s="16" t="s">
        <v>12</v>
      </c>
      <c r="F751" s="16" t="s">
        <v>11338</v>
      </c>
      <c r="G751" s="16" t="s">
        <v>12161</v>
      </c>
    </row>
    <row r="752" ht="15" spans="1:7">
      <c r="A752" s="188">
        <v>749</v>
      </c>
      <c r="B752" s="16" t="s">
        <v>13293</v>
      </c>
      <c r="C752" s="16" t="s">
        <v>13294</v>
      </c>
      <c r="D752" s="16" t="s">
        <v>11347</v>
      </c>
      <c r="E752" s="16" t="s">
        <v>13295</v>
      </c>
      <c r="F752" s="16" t="s">
        <v>11338</v>
      </c>
      <c r="G752" s="16" t="s">
        <v>11386</v>
      </c>
    </row>
    <row r="753" ht="15" spans="1:7">
      <c r="A753" s="188">
        <v>750</v>
      </c>
      <c r="B753" s="16" t="s">
        <v>13296</v>
      </c>
      <c r="C753" s="16" t="s">
        <v>13297</v>
      </c>
      <c r="D753" s="16" t="s">
        <v>11915</v>
      </c>
      <c r="E753" s="16" t="s">
        <v>12957</v>
      </c>
      <c r="F753" s="16" t="s">
        <v>11338</v>
      </c>
      <c r="G753" s="16" t="s">
        <v>11451</v>
      </c>
    </row>
    <row r="754" ht="15" spans="1:7">
      <c r="A754" s="188">
        <v>751</v>
      </c>
      <c r="B754" s="16" t="s">
        <v>13298</v>
      </c>
      <c r="C754" s="16" t="s">
        <v>13299</v>
      </c>
      <c r="D754" s="16" t="s">
        <v>11347</v>
      </c>
      <c r="E754" s="16" t="s">
        <v>12</v>
      </c>
      <c r="F754" s="16" t="s">
        <v>11338</v>
      </c>
      <c r="G754" s="16" t="s">
        <v>11580</v>
      </c>
    </row>
    <row r="755" ht="15" spans="1:7">
      <c r="A755" s="188">
        <v>752</v>
      </c>
      <c r="B755" s="16" t="s">
        <v>13300</v>
      </c>
      <c r="C755" s="16" t="s">
        <v>13301</v>
      </c>
      <c r="D755" s="16" t="s">
        <v>11347</v>
      </c>
      <c r="E755" s="16" t="s">
        <v>12</v>
      </c>
      <c r="F755" s="16" t="s">
        <v>11338</v>
      </c>
      <c r="G755" s="16" t="s">
        <v>11650</v>
      </c>
    </row>
    <row r="756" ht="15" spans="1:7">
      <c r="A756" s="188">
        <v>753</v>
      </c>
      <c r="B756" s="16" t="s">
        <v>13302</v>
      </c>
      <c r="C756" s="16" t="s">
        <v>13303</v>
      </c>
      <c r="D756" s="16" t="s">
        <v>11347</v>
      </c>
      <c r="E756" s="16" t="s">
        <v>12</v>
      </c>
      <c r="F756" s="16" t="s">
        <v>11338</v>
      </c>
      <c r="G756" s="16" t="s">
        <v>11732</v>
      </c>
    </row>
    <row r="757" ht="15" spans="1:7">
      <c r="A757" s="188">
        <v>754</v>
      </c>
      <c r="B757" s="16" t="s">
        <v>13304</v>
      </c>
      <c r="C757" s="16" t="s">
        <v>13305</v>
      </c>
      <c r="D757" s="16" t="s">
        <v>11347</v>
      </c>
      <c r="E757" s="16" t="s">
        <v>12957</v>
      </c>
      <c r="F757" s="16" t="s">
        <v>11338</v>
      </c>
      <c r="G757" s="16" t="s">
        <v>13306</v>
      </c>
    </row>
    <row r="758" ht="15" spans="1:7">
      <c r="A758" s="188">
        <v>755</v>
      </c>
      <c r="B758" s="16" t="s">
        <v>13307</v>
      </c>
      <c r="C758" s="16" t="s">
        <v>13308</v>
      </c>
      <c r="D758" s="16" t="s">
        <v>11342</v>
      </c>
      <c r="E758" s="16" t="s">
        <v>12</v>
      </c>
      <c r="F758" s="16" t="s">
        <v>11338</v>
      </c>
      <c r="G758" s="16" t="s">
        <v>11382</v>
      </c>
    </row>
    <row r="759" ht="15" spans="1:7">
      <c r="A759" s="188">
        <v>756</v>
      </c>
      <c r="B759" s="16" t="s">
        <v>13309</v>
      </c>
      <c r="C759" s="16" t="s">
        <v>13310</v>
      </c>
      <c r="D759" s="16" t="s">
        <v>13311</v>
      </c>
      <c r="E759" s="16" t="s">
        <v>12957</v>
      </c>
      <c r="F759" s="16" t="s">
        <v>11338</v>
      </c>
      <c r="G759" s="16" t="s">
        <v>12055</v>
      </c>
    </row>
    <row r="760" ht="15" spans="1:7">
      <c r="A760" s="188">
        <v>757</v>
      </c>
      <c r="B760" s="16" t="s">
        <v>13312</v>
      </c>
      <c r="C760" s="16" t="s">
        <v>13313</v>
      </c>
      <c r="D760" s="16" t="s">
        <v>11462</v>
      </c>
      <c r="E760" s="16" t="s">
        <v>12957</v>
      </c>
      <c r="F760" s="16" t="s">
        <v>11338</v>
      </c>
      <c r="G760" s="16" t="s">
        <v>12494</v>
      </c>
    </row>
    <row r="761" ht="15" spans="1:7">
      <c r="A761" s="188">
        <v>758</v>
      </c>
      <c r="B761" s="16" t="s">
        <v>13314</v>
      </c>
      <c r="C761" s="16" t="s">
        <v>13315</v>
      </c>
      <c r="D761" s="16" t="s">
        <v>11342</v>
      </c>
      <c r="E761" s="16" t="s">
        <v>12</v>
      </c>
      <c r="F761" s="16" t="s">
        <v>11338</v>
      </c>
      <c r="G761" s="16" t="s">
        <v>13316</v>
      </c>
    </row>
    <row r="762" ht="15" spans="1:7">
      <c r="A762" s="188">
        <v>759</v>
      </c>
      <c r="B762" s="16" t="s">
        <v>13317</v>
      </c>
      <c r="C762" s="16" t="s">
        <v>13318</v>
      </c>
      <c r="D762" s="16" t="s">
        <v>11915</v>
      </c>
      <c r="E762" s="16" t="s">
        <v>12957</v>
      </c>
      <c r="F762" s="16" t="s">
        <v>11338</v>
      </c>
      <c r="G762" s="16" t="s">
        <v>13319</v>
      </c>
    </row>
    <row r="763" ht="15" spans="1:7">
      <c r="A763" s="188">
        <v>760</v>
      </c>
      <c r="B763" s="16" t="s">
        <v>13320</v>
      </c>
      <c r="C763" s="16" t="s">
        <v>13321</v>
      </c>
      <c r="D763" s="16" t="s">
        <v>11347</v>
      </c>
      <c r="E763" s="16" t="s">
        <v>12</v>
      </c>
      <c r="F763" s="16" t="s">
        <v>11338</v>
      </c>
      <c r="G763" s="16" t="s">
        <v>11713</v>
      </c>
    </row>
    <row r="764" ht="15" spans="1:7">
      <c r="A764" s="188">
        <v>761</v>
      </c>
      <c r="B764" s="16" t="s">
        <v>13322</v>
      </c>
      <c r="C764" s="16" t="s">
        <v>13323</v>
      </c>
      <c r="D764" s="16" t="s">
        <v>11342</v>
      </c>
      <c r="E764" s="16" t="s">
        <v>12957</v>
      </c>
      <c r="F764" s="16" t="s">
        <v>11338</v>
      </c>
      <c r="G764" s="16" t="s">
        <v>11353</v>
      </c>
    </row>
    <row r="765" ht="15" spans="1:7">
      <c r="A765" s="188">
        <v>762</v>
      </c>
      <c r="B765" s="16" t="s">
        <v>13324</v>
      </c>
      <c r="C765" s="16" t="s">
        <v>13325</v>
      </c>
      <c r="D765" s="16" t="s">
        <v>11522</v>
      </c>
      <c r="E765" s="16" t="s">
        <v>12</v>
      </c>
      <c r="F765" s="16" t="s">
        <v>11338</v>
      </c>
      <c r="G765" s="16" t="s">
        <v>13326</v>
      </c>
    </row>
    <row r="766" ht="15" spans="1:7">
      <c r="A766" s="188">
        <v>763</v>
      </c>
      <c r="B766" s="16" t="s">
        <v>13327</v>
      </c>
      <c r="C766" s="16" t="s">
        <v>13328</v>
      </c>
      <c r="D766" s="16" t="s">
        <v>11426</v>
      </c>
      <c r="E766" s="16" t="s">
        <v>12</v>
      </c>
      <c r="F766" s="16" t="s">
        <v>11338</v>
      </c>
      <c r="G766" s="16" t="s">
        <v>11565</v>
      </c>
    </row>
    <row r="767" ht="15" spans="1:7">
      <c r="A767" s="188">
        <v>764</v>
      </c>
      <c r="B767" s="16" t="s">
        <v>13329</v>
      </c>
      <c r="C767" s="16" t="s">
        <v>13330</v>
      </c>
      <c r="D767" s="16" t="s">
        <v>11342</v>
      </c>
      <c r="E767" s="16" t="s">
        <v>20</v>
      </c>
      <c r="F767" s="16" t="s">
        <v>11338</v>
      </c>
      <c r="G767" s="16" t="s">
        <v>11530</v>
      </c>
    </row>
    <row r="768" ht="15" spans="1:7">
      <c r="A768" s="188">
        <v>765</v>
      </c>
      <c r="B768" s="16" t="s">
        <v>13331</v>
      </c>
      <c r="C768" s="16" t="s">
        <v>13332</v>
      </c>
      <c r="D768" s="16" t="s">
        <v>11402</v>
      </c>
      <c r="E768" s="16" t="s">
        <v>12</v>
      </c>
      <c r="F768" s="16" t="s">
        <v>11338</v>
      </c>
      <c r="G768" s="16" t="s">
        <v>12977</v>
      </c>
    </row>
    <row r="769" ht="15" spans="1:8">
      <c r="A769" s="188">
        <v>766</v>
      </c>
      <c r="B769" s="16" t="s">
        <v>13333</v>
      </c>
      <c r="C769" s="16" t="s">
        <v>13334</v>
      </c>
      <c r="D769" s="16" t="s">
        <v>11457</v>
      </c>
      <c r="E769" s="16" t="s">
        <v>12957</v>
      </c>
      <c r="F769" s="16" t="s">
        <v>11338</v>
      </c>
      <c r="G769" s="16" t="s">
        <v>13335</v>
      </c>
    </row>
    <row r="770" ht="15" spans="1:8">
      <c r="A770" s="188">
        <v>767</v>
      </c>
      <c r="B770" s="16" t="s">
        <v>13336</v>
      </c>
      <c r="C770" s="16" t="s">
        <v>13337</v>
      </c>
      <c r="D770" s="16" t="s">
        <v>11347</v>
      </c>
      <c r="E770" s="16" t="s">
        <v>13052</v>
      </c>
      <c r="F770" s="16" t="s">
        <v>11393</v>
      </c>
      <c r="G770" s="16" t="s">
        <v>13006</v>
      </c>
    </row>
    <row r="771" ht="15" spans="1:8">
      <c r="A771" s="188">
        <v>768</v>
      </c>
      <c r="B771" s="16" t="s">
        <v>13338</v>
      </c>
      <c r="C771" s="16" t="s">
        <v>13339</v>
      </c>
      <c r="D771" s="16" t="s">
        <v>11371</v>
      </c>
      <c r="E771" s="16" t="s">
        <v>13340</v>
      </c>
      <c r="F771" s="16" t="s">
        <v>11338</v>
      </c>
      <c r="G771" s="16" t="s">
        <v>13341</v>
      </c>
    </row>
    <row r="772" ht="15" spans="1:8">
      <c r="A772" s="188">
        <v>769</v>
      </c>
      <c r="B772" s="16" t="s">
        <v>13342</v>
      </c>
      <c r="C772" s="16" t="s">
        <v>13343</v>
      </c>
      <c r="D772" s="16" t="s">
        <v>11347</v>
      </c>
      <c r="E772" s="16" t="s">
        <v>12957</v>
      </c>
      <c r="F772" s="16" t="s">
        <v>11338</v>
      </c>
      <c r="G772" s="16" t="s">
        <v>11701</v>
      </c>
    </row>
    <row r="773" ht="15" spans="1:8">
      <c r="A773" s="188">
        <v>770</v>
      </c>
      <c r="B773" s="16" t="s">
        <v>13344</v>
      </c>
      <c r="C773" s="16" t="s">
        <v>13345</v>
      </c>
      <c r="D773" s="16" t="s">
        <v>11402</v>
      </c>
      <c r="E773" s="16" t="s">
        <v>13346</v>
      </c>
      <c r="F773" s="16" t="s">
        <v>11338</v>
      </c>
      <c r="G773" s="16" t="s">
        <v>11389</v>
      </c>
    </row>
    <row r="774" ht="15" spans="1:8">
      <c r="A774" s="188">
        <v>771</v>
      </c>
      <c r="B774" s="16" t="s">
        <v>13347</v>
      </c>
      <c r="C774" s="16" t="s">
        <v>13348</v>
      </c>
      <c r="D774" s="16" t="s">
        <v>11402</v>
      </c>
      <c r="E774" s="16" t="s">
        <v>12957</v>
      </c>
      <c r="F774" s="16" t="s">
        <v>11338</v>
      </c>
      <c r="G774" s="16" t="s">
        <v>12810</v>
      </c>
    </row>
    <row r="775" ht="15" spans="1:8">
      <c r="A775" s="188">
        <v>772</v>
      </c>
      <c r="B775" s="16" t="s">
        <v>13349</v>
      </c>
      <c r="C775" s="16" t="s">
        <v>13350</v>
      </c>
      <c r="D775" s="16" t="s">
        <v>11522</v>
      </c>
      <c r="E775" s="16" t="s">
        <v>20</v>
      </c>
      <c r="F775" s="16" t="s">
        <v>11338</v>
      </c>
      <c r="G775" s="16" t="s">
        <v>12626</v>
      </c>
    </row>
    <row r="776" ht="15" spans="1:8">
      <c r="A776" s="188">
        <v>773</v>
      </c>
      <c r="B776" s="16" t="s">
        <v>13351</v>
      </c>
      <c r="C776" s="16" t="s">
        <v>13352</v>
      </c>
      <c r="D776" s="16" t="s">
        <v>13353</v>
      </c>
      <c r="E776" s="16" t="s">
        <v>20</v>
      </c>
      <c r="F776" s="16" t="s">
        <v>11393</v>
      </c>
      <c r="G776" s="16" t="s">
        <v>12317</v>
      </c>
    </row>
    <row r="777" ht="15" spans="1:8">
      <c r="A777" s="188">
        <v>774</v>
      </c>
      <c r="B777" s="16" t="s">
        <v>13354</v>
      </c>
      <c r="C777" s="16" t="s">
        <v>13355</v>
      </c>
      <c r="D777" s="16" t="s">
        <v>11426</v>
      </c>
      <c r="E777" s="16" t="s">
        <v>12</v>
      </c>
      <c r="F777" s="16" t="s">
        <v>11338</v>
      </c>
      <c r="G777" s="16" t="s">
        <v>13356</v>
      </c>
    </row>
    <row r="778" ht="15" spans="1:8">
      <c r="A778" s="188">
        <v>775</v>
      </c>
      <c r="B778" s="16" t="s">
        <v>13357</v>
      </c>
      <c r="C778" s="16" t="s">
        <v>13358</v>
      </c>
      <c r="D778" s="16" t="s">
        <v>11342</v>
      </c>
      <c r="E778" s="16" t="s">
        <v>12</v>
      </c>
      <c r="F778" s="16" t="s">
        <v>11338</v>
      </c>
      <c r="G778" s="16" t="s">
        <v>12055</v>
      </c>
    </row>
    <row r="779" ht="15" spans="1:8">
      <c r="A779" s="188">
        <v>776</v>
      </c>
      <c r="B779" s="16" t="s">
        <v>13359</v>
      </c>
      <c r="C779" s="16" t="s">
        <v>13360</v>
      </c>
      <c r="D779" s="16" t="s">
        <v>11478</v>
      </c>
      <c r="E779" s="16" t="s">
        <v>12</v>
      </c>
      <c r="F779" s="16" t="s">
        <v>11338</v>
      </c>
      <c r="G779" s="16" t="s">
        <v>11379</v>
      </c>
    </row>
    <row r="780" ht="15" spans="1:8">
      <c r="A780" s="188">
        <v>777</v>
      </c>
      <c r="B780" s="16" t="s">
        <v>13361</v>
      </c>
      <c r="C780" s="16" t="s">
        <v>13362</v>
      </c>
      <c r="D780" s="16" t="s">
        <v>9213</v>
      </c>
      <c r="E780" s="16" t="s">
        <v>11348</v>
      </c>
      <c r="F780" s="16" t="s">
        <v>11338</v>
      </c>
      <c r="G780" s="16" t="s">
        <v>11433</v>
      </c>
    </row>
    <row r="781" ht="15" spans="1:8">
      <c r="A781" s="188">
        <v>778</v>
      </c>
      <c r="B781" s="16" t="s">
        <v>13363</v>
      </c>
      <c r="C781" s="16" t="s">
        <v>13364</v>
      </c>
      <c r="D781" s="16" t="s">
        <v>11450</v>
      </c>
      <c r="E781" s="16" t="s">
        <v>12</v>
      </c>
      <c r="F781" s="16" t="s">
        <v>11338</v>
      </c>
      <c r="G781" s="16" t="s">
        <v>11992</v>
      </c>
    </row>
    <row r="782" ht="15" spans="1:8">
      <c r="A782" s="188">
        <v>779</v>
      </c>
      <c r="B782" s="16" t="s">
        <v>13365</v>
      </c>
      <c r="C782" s="16" t="s">
        <v>13366</v>
      </c>
      <c r="D782" s="16" t="s">
        <v>11450</v>
      </c>
      <c r="E782" s="16" t="s">
        <v>12</v>
      </c>
      <c r="F782" s="16" t="s">
        <v>11338</v>
      </c>
      <c r="G782" s="16" t="s">
        <v>11361</v>
      </c>
    </row>
    <row r="783" ht="15" spans="1:8">
      <c r="A783" s="188">
        <v>780</v>
      </c>
      <c r="B783" s="16" t="s">
        <v>13367</v>
      </c>
      <c r="C783" s="16" t="s">
        <v>13368</v>
      </c>
      <c r="D783" s="16" t="s">
        <v>11728</v>
      </c>
      <c r="E783" s="16" t="s">
        <v>210</v>
      </c>
      <c r="F783" s="16" t="s">
        <v>11338</v>
      </c>
      <c r="G783" s="16" t="s">
        <v>12862</v>
      </c>
    </row>
    <row r="784" ht="15" spans="1:8">
      <c r="A784" s="189">
        <v>781</v>
      </c>
      <c r="B784" s="34" t="s">
        <v>13369</v>
      </c>
      <c r="C784" s="34" t="s">
        <v>13370</v>
      </c>
      <c r="D784" s="34" t="s">
        <v>11402</v>
      </c>
      <c r="E784" s="34" t="s">
        <v>48</v>
      </c>
      <c r="F784" s="34" t="s">
        <v>11338</v>
      </c>
      <c r="G784" s="34" t="s">
        <v>13371</v>
      </c>
      <c r="H784" s="36" t="s">
        <v>135</v>
      </c>
    </row>
    <row r="785" ht="15" spans="1:7">
      <c r="A785" s="188">
        <v>782</v>
      </c>
      <c r="B785" s="16" t="s">
        <v>13372</v>
      </c>
      <c r="C785" s="16" t="s">
        <v>13373</v>
      </c>
      <c r="D785" s="16" t="s">
        <v>9213</v>
      </c>
      <c r="E785" s="16" t="s">
        <v>11961</v>
      </c>
      <c r="F785" s="16" t="s">
        <v>11338</v>
      </c>
      <c r="G785" s="16" t="s">
        <v>13374</v>
      </c>
    </row>
    <row r="786" ht="15" spans="1:7">
      <c r="A786" s="188">
        <v>783</v>
      </c>
      <c r="B786" s="16" t="s">
        <v>13375</v>
      </c>
      <c r="C786" s="16" t="s">
        <v>13376</v>
      </c>
      <c r="D786" s="16" t="s">
        <v>11728</v>
      </c>
      <c r="E786" s="16" t="s">
        <v>210</v>
      </c>
      <c r="F786" s="16" t="s">
        <v>11338</v>
      </c>
      <c r="G786" s="16" t="s">
        <v>13377</v>
      </c>
    </row>
    <row r="787" ht="15" spans="1:7">
      <c r="A787" s="188">
        <v>784</v>
      </c>
      <c r="B787" s="16" t="s">
        <v>13378</v>
      </c>
      <c r="C787" s="16" t="s">
        <v>13379</v>
      </c>
      <c r="D787" s="16" t="s">
        <v>11704</v>
      </c>
      <c r="E787" s="16" t="s">
        <v>13380</v>
      </c>
      <c r="F787" s="16" t="s">
        <v>11338</v>
      </c>
      <c r="G787" s="16" t="s">
        <v>11868</v>
      </c>
    </row>
    <row r="788" ht="15" spans="1:7">
      <c r="A788" s="188">
        <v>785</v>
      </c>
      <c r="B788" s="16" t="s">
        <v>13381</v>
      </c>
      <c r="C788" s="16" t="s">
        <v>13382</v>
      </c>
      <c r="D788" s="16" t="s">
        <v>9213</v>
      </c>
      <c r="E788" s="16" t="s">
        <v>281</v>
      </c>
      <c r="F788" s="16" t="s">
        <v>11393</v>
      </c>
      <c r="G788" s="16" t="s">
        <v>11530</v>
      </c>
    </row>
    <row r="789" ht="15" spans="1:7">
      <c r="A789" s="188">
        <v>786</v>
      </c>
      <c r="B789" s="16" t="s">
        <v>13383</v>
      </c>
      <c r="C789" s="16" t="s">
        <v>13384</v>
      </c>
      <c r="D789" s="16" t="s">
        <v>11450</v>
      </c>
      <c r="E789" s="16" t="s">
        <v>11348</v>
      </c>
      <c r="F789" s="16" t="s">
        <v>11338</v>
      </c>
      <c r="G789" s="16" t="s">
        <v>13385</v>
      </c>
    </row>
    <row r="790" ht="15" spans="1:7">
      <c r="A790" s="188">
        <v>787</v>
      </c>
      <c r="B790" s="16" t="s">
        <v>13386</v>
      </c>
      <c r="C790" s="16" t="s">
        <v>13387</v>
      </c>
      <c r="D790" s="16" t="s">
        <v>11426</v>
      </c>
      <c r="E790" s="16" t="s">
        <v>210</v>
      </c>
      <c r="F790" s="16" t="s">
        <v>11338</v>
      </c>
      <c r="G790" s="16" t="s">
        <v>13388</v>
      </c>
    </row>
    <row r="791" ht="15" spans="1:7">
      <c r="A791" s="188">
        <v>788</v>
      </c>
      <c r="B791" s="16" t="s">
        <v>13389</v>
      </c>
      <c r="C791" s="16" t="s">
        <v>13390</v>
      </c>
      <c r="D791" s="16" t="s">
        <v>11450</v>
      </c>
      <c r="E791" s="16" t="s">
        <v>210</v>
      </c>
      <c r="F791" s="16" t="s">
        <v>11338</v>
      </c>
      <c r="G791" s="16" t="s">
        <v>13391</v>
      </c>
    </row>
    <row r="792" ht="15" spans="1:7">
      <c r="A792" s="188">
        <v>789</v>
      </c>
      <c r="B792" s="16" t="s">
        <v>13392</v>
      </c>
      <c r="C792" s="16" t="s">
        <v>13393</v>
      </c>
      <c r="D792" s="16" t="s">
        <v>9213</v>
      </c>
      <c r="E792" s="16" t="s">
        <v>13394</v>
      </c>
      <c r="F792" s="16" t="s">
        <v>11338</v>
      </c>
      <c r="G792" s="16" t="s">
        <v>11571</v>
      </c>
    </row>
    <row r="793" ht="15" spans="1:7">
      <c r="A793" s="188">
        <v>790</v>
      </c>
      <c r="B793" s="16" t="s">
        <v>13395</v>
      </c>
      <c r="C793" s="16" t="s">
        <v>13396</v>
      </c>
      <c r="D793" s="16" t="s">
        <v>11457</v>
      </c>
      <c r="E793" s="16" t="s">
        <v>13397</v>
      </c>
      <c r="F793" s="16" t="s">
        <v>11338</v>
      </c>
      <c r="G793" s="16" t="s">
        <v>13398</v>
      </c>
    </row>
    <row r="794" ht="15" spans="1:7">
      <c r="A794" s="188">
        <v>791</v>
      </c>
      <c r="B794" s="16" t="s">
        <v>13399</v>
      </c>
      <c r="C794" s="16" t="s">
        <v>13400</v>
      </c>
      <c r="D794" s="16" t="s">
        <v>12245</v>
      </c>
      <c r="E794" s="16" t="s">
        <v>13401</v>
      </c>
      <c r="F794" s="16" t="s">
        <v>11338</v>
      </c>
      <c r="G794" s="16" t="s">
        <v>13402</v>
      </c>
    </row>
    <row r="795" ht="15" spans="1:7">
      <c r="A795" s="188">
        <v>792</v>
      </c>
      <c r="B795" s="16" t="s">
        <v>13403</v>
      </c>
      <c r="C795" s="16" t="s">
        <v>13404</v>
      </c>
      <c r="D795" s="16" t="s">
        <v>11342</v>
      </c>
      <c r="E795" s="16" t="s">
        <v>7291</v>
      </c>
      <c r="F795" s="16" t="s">
        <v>11338</v>
      </c>
      <c r="G795" s="16" t="s">
        <v>11501</v>
      </c>
    </row>
    <row r="796" ht="15" spans="1:7">
      <c r="A796" s="188">
        <v>793</v>
      </c>
      <c r="B796" s="16" t="s">
        <v>13405</v>
      </c>
      <c r="C796" s="16" t="s">
        <v>13406</v>
      </c>
      <c r="D796" s="16" t="s">
        <v>11450</v>
      </c>
      <c r="E796" s="16" t="s">
        <v>11693</v>
      </c>
      <c r="F796" s="16" t="s">
        <v>11338</v>
      </c>
      <c r="G796" s="16" t="s">
        <v>13407</v>
      </c>
    </row>
    <row r="797" ht="15" spans="1:7">
      <c r="A797" s="188">
        <v>794</v>
      </c>
      <c r="B797" s="16" t="s">
        <v>13408</v>
      </c>
      <c r="C797" s="16" t="s">
        <v>13409</v>
      </c>
      <c r="D797" s="16" t="s">
        <v>11426</v>
      </c>
      <c r="E797" s="16" t="s">
        <v>281</v>
      </c>
      <c r="F797" s="16" t="s">
        <v>11338</v>
      </c>
      <c r="G797" s="16" t="s">
        <v>13410</v>
      </c>
    </row>
    <row r="798" ht="15" spans="1:7">
      <c r="A798" s="188">
        <v>795</v>
      </c>
      <c r="B798" s="16" t="s">
        <v>13411</v>
      </c>
      <c r="C798" s="16" t="s">
        <v>13412</v>
      </c>
      <c r="D798" s="16" t="s">
        <v>11728</v>
      </c>
      <c r="E798" s="16" t="s">
        <v>210</v>
      </c>
      <c r="F798" s="16" t="s">
        <v>11338</v>
      </c>
      <c r="G798" s="16" t="s">
        <v>13413</v>
      </c>
    </row>
    <row r="799" ht="15" spans="1:7">
      <c r="A799" s="188">
        <v>796</v>
      </c>
      <c r="B799" s="16" t="s">
        <v>13414</v>
      </c>
      <c r="C799" s="16" t="s">
        <v>13415</v>
      </c>
      <c r="D799" s="16" t="s">
        <v>11450</v>
      </c>
      <c r="E799" s="16" t="s">
        <v>210</v>
      </c>
      <c r="F799" s="16" t="s">
        <v>11338</v>
      </c>
      <c r="G799" s="16" t="s">
        <v>11466</v>
      </c>
    </row>
    <row r="800" ht="15" spans="1:7">
      <c r="A800" s="188">
        <v>797</v>
      </c>
      <c r="B800" s="16" t="s">
        <v>13416</v>
      </c>
      <c r="C800" s="16" t="s">
        <v>13417</v>
      </c>
      <c r="D800" s="16" t="s">
        <v>11522</v>
      </c>
      <c r="E800" s="16" t="s">
        <v>20</v>
      </c>
      <c r="F800" s="16" t="s">
        <v>11338</v>
      </c>
      <c r="G800" s="16" t="s">
        <v>13418</v>
      </c>
    </row>
    <row r="801" ht="15" spans="1:7">
      <c r="A801" s="188">
        <v>798</v>
      </c>
      <c r="B801" s="16" t="s">
        <v>13419</v>
      </c>
      <c r="C801" s="16" t="s">
        <v>13420</v>
      </c>
      <c r="D801" s="16" t="s">
        <v>9213</v>
      </c>
      <c r="E801" s="16" t="s">
        <v>48</v>
      </c>
      <c r="F801" s="16" t="s">
        <v>11338</v>
      </c>
      <c r="G801" s="16" t="s">
        <v>12370</v>
      </c>
    </row>
    <row r="802" ht="15" spans="1:7">
      <c r="A802" s="188">
        <v>799</v>
      </c>
      <c r="B802" s="16" t="s">
        <v>13421</v>
      </c>
      <c r="C802" s="16" t="s">
        <v>13422</v>
      </c>
      <c r="D802" s="16" t="s">
        <v>11522</v>
      </c>
      <c r="E802" s="16" t="s">
        <v>13423</v>
      </c>
      <c r="F802" s="16" t="s">
        <v>11338</v>
      </c>
      <c r="G802" s="16" t="s">
        <v>13424</v>
      </c>
    </row>
    <row r="803" ht="15" spans="1:7">
      <c r="A803" s="188">
        <v>800</v>
      </c>
      <c r="B803" s="16" t="s">
        <v>13425</v>
      </c>
      <c r="C803" s="16" t="s">
        <v>13426</v>
      </c>
      <c r="D803" s="16" t="s">
        <v>9213</v>
      </c>
      <c r="E803" s="16" t="s">
        <v>12</v>
      </c>
      <c r="F803" s="16" t="s">
        <v>11338</v>
      </c>
      <c r="G803" s="16" t="s">
        <v>12678</v>
      </c>
    </row>
    <row r="804" ht="15" spans="1:7">
      <c r="A804" s="188">
        <v>801</v>
      </c>
      <c r="B804" s="16" t="s">
        <v>13427</v>
      </c>
      <c r="C804" s="16" t="s">
        <v>13428</v>
      </c>
      <c r="D804" s="16" t="s">
        <v>11704</v>
      </c>
      <c r="E804" s="16" t="s">
        <v>210</v>
      </c>
      <c r="F804" s="16" t="s">
        <v>11338</v>
      </c>
      <c r="G804" s="16" t="s">
        <v>12410</v>
      </c>
    </row>
    <row r="805" ht="15" spans="1:7">
      <c r="A805" s="188">
        <v>802</v>
      </c>
      <c r="B805" s="16" t="s">
        <v>13429</v>
      </c>
      <c r="C805" s="16" t="s">
        <v>13430</v>
      </c>
      <c r="D805" s="16" t="s">
        <v>9213</v>
      </c>
      <c r="E805" s="16" t="s">
        <v>210</v>
      </c>
      <c r="F805" s="16" t="s">
        <v>11338</v>
      </c>
      <c r="G805" s="16" t="s">
        <v>11530</v>
      </c>
    </row>
    <row r="806" ht="15" spans="1:7">
      <c r="A806" s="188">
        <v>803</v>
      </c>
      <c r="B806" s="16" t="s">
        <v>13431</v>
      </c>
      <c r="C806" s="16" t="s">
        <v>13432</v>
      </c>
      <c r="D806" s="16" t="s">
        <v>12367</v>
      </c>
      <c r="E806" s="16" t="s">
        <v>210</v>
      </c>
      <c r="F806" s="16" t="s">
        <v>11338</v>
      </c>
      <c r="G806" s="16" t="s">
        <v>13433</v>
      </c>
    </row>
    <row r="807" ht="15" spans="1:7">
      <c r="A807" s="188">
        <v>804</v>
      </c>
      <c r="B807" s="16" t="s">
        <v>13434</v>
      </c>
      <c r="C807" s="16" t="s">
        <v>13435</v>
      </c>
      <c r="D807" s="16" t="s">
        <v>11426</v>
      </c>
      <c r="E807" s="16" t="s">
        <v>48</v>
      </c>
      <c r="F807" s="16" t="s">
        <v>11338</v>
      </c>
      <c r="G807" s="16" t="s">
        <v>11379</v>
      </c>
    </row>
    <row r="808" ht="15" spans="1:7">
      <c r="A808" s="188">
        <v>805</v>
      </c>
      <c r="B808" s="16" t="s">
        <v>13436</v>
      </c>
      <c r="C808" s="16" t="s">
        <v>13437</v>
      </c>
      <c r="D808" s="16" t="s">
        <v>12245</v>
      </c>
      <c r="E808" s="16" t="s">
        <v>13438</v>
      </c>
      <c r="F808" s="16" t="s">
        <v>11338</v>
      </c>
      <c r="G808" s="16" t="s">
        <v>13439</v>
      </c>
    </row>
    <row r="809" ht="15" spans="1:7">
      <c r="A809" s="188">
        <v>806</v>
      </c>
      <c r="B809" s="16" t="s">
        <v>13440</v>
      </c>
      <c r="C809" s="16" t="s">
        <v>13441</v>
      </c>
      <c r="D809" s="16" t="s">
        <v>11728</v>
      </c>
      <c r="E809" s="16" t="s">
        <v>20</v>
      </c>
      <c r="F809" s="16" t="s">
        <v>11338</v>
      </c>
      <c r="G809" s="16" t="s">
        <v>13442</v>
      </c>
    </row>
    <row r="810" ht="15" spans="1:7">
      <c r="A810" s="188">
        <v>807</v>
      </c>
      <c r="B810" s="16" t="s">
        <v>13443</v>
      </c>
      <c r="C810" s="16" t="s">
        <v>13444</v>
      </c>
      <c r="D810" s="16" t="s">
        <v>11457</v>
      </c>
      <c r="E810" s="16" t="s">
        <v>13445</v>
      </c>
      <c r="F810" s="16" t="s">
        <v>11393</v>
      </c>
      <c r="G810" s="16" t="s">
        <v>11689</v>
      </c>
    </row>
    <row r="811" ht="15" spans="1:7">
      <c r="A811" s="188">
        <v>808</v>
      </c>
      <c r="B811" s="16" t="s">
        <v>13446</v>
      </c>
      <c r="C811" s="16" t="s">
        <v>13447</v>
      </c>
      <c r="D811" s="16" t="s">
        <v>11450</v>
      </c>
      <c r="E811" s="16" t="s">
        <v>12</v>
      </c>
      <c r="F811" s="16" t="s">
        <v>11338</v>
      </c>
      <c r="G811" s="16" t="s">
        <v>13448</v>
      </c>
    </row>
    <row r="812" ht="15" spans="1:7">
      <c r="A812" s="188">
        <v>809</v>
      </c>
      <c r="B812" s="16" t="s">
        <v>13449</v>
      </c>
      <c r="C812" s="16" t="s">
        <v>13450</v>
      </c>
      <c r="D812" s="16" t="s">
        <v>11900</v>
      </c>
      <c r="E812" s="16" t="s">
        <v>210</v>
      </c>
      <c r="F812" s="16" t="s">
        <v>11338</v>
      </c>
      <c r="G812" s="16" t="s">
        <v>11523</v>
      </c>
    </row>
    <row r="813" ht="15" spans="1:7">
      <c r="A813" s="188">
        <v>810</v>
      </c>
      <c r="B813" s="16" t="s">
        <v>13451</v>
      </c>
      <c r="C813" s="16" t="s">
        <v>13452</v>
      </c>
      <c r="D813" s="16" t="s">
        <v>11450</v>
      </c>
      <c r="E813" s="16" t="s">
        <v>210</v>
      </c>
      <c r="F813" s="16" t="s">
        <v>11338</v>
      </c>
      <c r="G813" s="16" t="s">
        <v>11375</v>
      </c>
    </row>
    <row r="814" ht="15" spans="1:7">
      <c r="A814" s="188">
        <v>811</v>
      </c>
      <c r="B814" s="16" t="s">
        <v>13453</v>
      </c>
      <c r="C814" s="16" t="s">
        <v>13454</v>
      </c>
      <c r="D814" s="16" t="s">
        <v>9213</v>
      </c>
      <c r="E814" s="16" t="s">
        <v>48</v>
      </c>
      <c r="F814" s="16" t="s">
        <v>11338</v>
      </c>
      <c r="G814" s="16" t="s">
        <v>11459</v>
      </c>
    </row>
    <row r="815" ht="15" spans="1:7">
      <c r="A815" s="188">
        <v>812</v>
      </c>
      <c r="B815" s="16" t="s">
        <v>13455</v>
      </c>
      <c r="C815" s="16" t="s">
        <v>13456</v>
      </c>
      <c r="D815" s="16" t="s">
        <v>11728</v>
      </c>
      <c r="E815" s="16" t="s">
        <v>7291</v>
      </c>
      <c r="F815" s="16" t="s">
        <v>11338</v>
      </c>
      <c r="G815" s="16" t="s">
        <v>13457</v>
      </c>
    </row>
    <row r="816" ht="15" spans="1:7">
      <c r="A816" s="188">
        <v>813</v>
      </c>
      <c r="B816" s="16" t="s">
        <v>13458</v>
      </c>
      <c r="C816" s="16" t="s">
        <v>13459</v>
      </c>
      <c r="D816" s="16" t="s">
        <v>9213</v>
      </c>
      <c r="E816" s="16" t="s">
        <v>20</v>
      </c>
      <c r="F816" s="16" t="s">
        <v>11338</v>
      </c>
      <c r="G816" s="16" t="s">
        <v>13460</v>
      </c>
    </row>
    <row r="817" ht="15" spans="1:7">
      <c r="A817" s="188">
        <v>814</v>
      </c>
      <c r="B817" s="16" t="s">
        <v>13461</v>
      </c>
      <c r="C817" s="16" t="s">
        <v>13462</v>
      </c>
      <c r="D817" s="16" t="s">
        <v>9213</v>
      </c>
      <c r="E817" s="16" t="s">
        <v>11378</v>
      </c>
      <c r="F817" s="16" t="s">
        <v>11338</v>
      </c>
      <c r="G817" s="16" t="s">
        <v>11530</v>
      </c>
    </row>
    <row r="818" ht="15" spans="1:7">
      <c r="A818" s="188">
        <v>815</v>
      </c>
      <c r="B818" s="16" t="s">
        <v>13463</v>
      </c>
      <c r="C818" s="16" t="s">
        <v>13464</v>
      </c>
      <c r="D818" s="16" t="s">
        <v>12592</v>
      </c>
      <c r="E818" s="16" t="s">
        <v>210</v>
      </c>
      <c r="F818" s="16" t="s">
        <v>11338</v>
      </c>
      <c r="G818" s="16" t="s">
        <v>11436</v>
      </c>
    </row>
    <row r="819" ht="15" spans="1:7">
      <c r="A819" s="188">
        <v>816</v>
      </c>
      <c r="B819" s="16" t="s">
        <v>13465</v>
      </c>
      <c r="C819" s="16" t="s">
        <v>13466</v>
      </c>
      <c r="D819" s="16" t="s">
        <v>11728</v>
      </c>
      <c r="E819" s="16" t="s">
        <v>13467</v>
      </c>
      <c r="F819" s="16" t="s">
        <v>11338</v>
      </c>
      <c r="G819" s="16" t="s">
        <v>11576</v>
      </c>
    </row>
    <row r="820" ht="15" spans="1:7">
      <c r="A820" s="188">
        <v>817</v>
      </c>
      <c r="B820" s="16" t="s">
        <v>13468</v>
      </c>
      <c r="C820" s="16" t="s">
        <v>13469</v>
      </c>
      <c r="D820" s="16" t="s">
        <v>11457</v>
      </c>
      <c r="E820" s="16" t="s">
        <v>24</v>
      </c>
      <c r="F820" s="16" t="s">
        <v>11338</v>
      </c>
      <c r="G820" s="16" t="s">
        <v>11586</v>
      </c>
    </row>
    <row r="821" ht="15" spans="1:7">
      <c r="A821" s="188">
        <v>818</v>
      </c>
      <c r="B821" s="16" t="s">
        <v>13470</v>
      </c>
      <c r="C821" s="16" t="s">
        <v>13471</v>
      </c>
      <c r="D821" s="16" t="s">
        <v>12367</v>
      </c>
      <c r="E821" s="16" t="s">
        <v>13472</v>
      </c>
      <c r="F821" s="16" t="s">
        <v>11338</v>
      </c>
      <c r="G821" s="16" t="s">
        <v>13473</v>
      </c>
    </row>
    <row r="822" ht="15" spans="1:7">
      <c r="A822" s="188">
        <v>819</v>
      </c>
      <c r="B822" s="16" t="s">
        <v>13474</v>
      </c>
      <c r="C822" s="16" t="s">
        <v>13475</v>
      </c>
      <c r="D822" s="16" t="s">
        <v>9213</v>
      </c>
      <c r="E822" s="16" t="s">
        <v>20</v>
      </c>
      <c r="F822" s="16" t="s">
        <v>11338</v>
      </c>
      <c r="G822" s="16" t="s">
        <v>13476</v>
      </c>
    </row>
    <row r="823" ht="15" spans="1:7">
      <c r="A823" s="188">
        <v>820</v>
      </c>
      <c r="B823" s="16" t="s">
        <v>13477</v>
      </c>
      <c r="C823" s="16" t="s">
        <v>13478</v>
      </c>
      <c r="D823" s="16" t="s">
        <v>11618</v>
      </c>
      <c r="E823" s="16" t="s">
        <v>20</v>
      </c>
      <c r="F823" s="16" t="s">
        <v>11338</v>
      </c>
      <c r="G823" s="16" t="s">
        <v>13479</v>
      </c>
    </row>
    <row r="824" ht="15" spans="1:7">
      <c r="A824" s="188">
        <v>821</v>
      </c>
      <c r="B824" s="16" t="s">
        <v>13480</v>
      </c>
      <c r="C824" s="16" t="s">
        <v>13481</v>
      </c>
      <c r="D824" s="16" t="s">
        <v>9213</v>
      </c>
      <c r="E824" s="16" t="s">
        <v>12</v>
      </c>
      <c r="F824" s="16" t="s">
        <v>11338</v>
      </c>
      <c r="G824" s="16" t="s">
        <v>11565</v>
      </c>
    </row>
    <row r="825" ht="15" spans="1:7">
      <c r="A825" s="188">
        <v>822</v>
      </c>
      <c r="B825" s="16" t="s">
        <v>13482</v>
      </c>
      <c r="C825" s="16" t="s">
        <v>13483</v>
      </c>
      <c r="D825" s="16" t="s">
        <v>9213</v>
      </c>
      <c r="E825" s="16" t="s">
        <v>13484</v>
      </c>
      <c r="F825" s="16" t="s">
        <v>11338</v>
      </c>
      <c r="G825" s="16" t="s">
        <v>11379</v>
      </c>
    </row>
    <row r="826" ht="15" spans="1:7">
      <c r="A826" s="188">
        <v>823</v>
      </c>
      <c r="B826" s="16" t="s">
        <v>13485</v>
      </c>
      <c r="C826" s="16" t="s">
        <v>13486</v>
      </c>
      <c r="D826" s="16" t="s">
        <v>12458</v>
      </c>
      <c r="E826" s="16" t="s">
        <v>20</v>
      </c>
      <c r="F826" s="16" t="s">
        <v>11338</v>
      </c>
      <c r="G826" s="16" t="s">
        <v>11822</v>
      </c>
    </row>
    <row r="827" ht="15" spans="1:7">
      <c r="A827" s="188">
        <v>824</v>
      </c>
      <c r="B827" s="16" t="s">
        <v>13487</v>
      </c>
      <c r="C827" s="16" t="s">
        <v>13488</v>
      </c>
      <c r="D827" s="16" t="s">
        <v>11450</v>
      </c>
      <c r="E827" s="16" t="s">
        <v>11378</v>
      </c>
      <c r="F827" s="16" t="s">
        <v>11338</v>
      </c>
      <c r="G827" s="16" t="s">
        <v>12055</v>
      </c>
    </row>
    <row r="828" ht="15" spans="1:7">
      <c r="A828" s="188">
        <v>825</v>
      </c>
      <c r="B828" s="16" t="s">
        <v>13489</v>
      </c>
      <c r="C828" s="16" t="s">
        <v>13490</v>
      </c>
      <c r="D828" s="16" t="s">
        <v>9213</v>
      </c>
      <c r="E828" s="16" t="s">
        <v>13491</v>
      </c>
      <c r="F828" s="16" t="s">
        <v>11338</v>
      </c>
      <c r="G828" s="16" t="s">
        <v>11368</v>
      </c>
    </row>
    <row r="829" ht="15" spans="1:7">
      <c r="A829" s="188">
        <v>826</v>
      </c>
      <c r="B829" s="16" t="s">
        <v>13492</v>
      </c>
      <c r="C829" s="16" t="s">
        <v>13493</v>
      </c>
      <c r="D829" s="16" t="s">
        <v>9213</v>
      </c>
      <c r="E829" s="16" t="s">
        <v>210</v>
      </c>
      <c r="F829" s="16" t="s">
        <v>11338</v>
      </c>
      <c r="G829" s="16" t="s">
        <v>11429</v>
      </c>
    </row>
    <row r="830" ht="15" spans="1:7">
      <c r="A830" s="188">
        <v>827</v>
      </c>
      <c r="B830" s="16" t="s">
        <v>13494</v>
      </c>
      <c r="C830" s="16" t="s">
        <v>13495</v>
      </c>
      <c r="D830" s="16" t="s">
        <v>11450</v>
      </c>
      <c r="E830" s="16" t="s">
        <v>12</v>
      </c>
      <c r="F830" s="16" t="s">
        <v>11338</v>
      </c>
      <c r="G830" s="16" t="s">
        <v>13496</v>
      </c>
    </row>
    <row r="831" ht="15" spans="1:7">
      <c r="A831" s="188">
        <v>828</v>
      </c>
      <c r="B831" s="16" t="s">
        <v>13497</v>
      </c>
      <c r="C831" s="16" t="s">
        <v>13498</v>
      </c>
      <c r="D831" s="16" t="s">
        <v>11915</v>
      </c>
      <c r="E831" s="16" t="s">
        <v>274</v>
      </c>
      <c r="F831" s="16" t="s">
        <v>11338</v>
      </c>
      <c r="G831" s="16" t="s">
        <v>11952</v>
      </c>
    </row>
    <row r="832" ht="15" spans="1:7">
      <c r="A832" s="188">
        <v>829</v>
      </c>
      <c r="B832" s="16" t="s">
        <v>13499</v>
      </c>
      <c r="C832" s="16" t="s">
        <v>13500</v>
      </c>
      <c r="D832" s="16" t="s">
        <v>9213</v>
      </c>
      <c r="E832" s="16" t="s">
        <v>12</v>
      </c>
      <c r="F832" s="16" t="s">
        <v>11338</v>
      </c>
      <c r="G832" s="16" t="s">
        <v>13501</v>
      </c>
    </row>
    <row r="833" ht="15" spans="1:8">
      <c r="A833" s="188">
        <v>830</v>
      </c>
      <c r="B833" s="16" t="s">
        <v>13502</v>
      </c>
      <c r="C833" s="16" t="s">
        <v>13503</v>
      </c>
      <c r="D833" s="16" t="s">
        <v>11450</v>
      </c>
      <c r="E833" s="16" t="s">
        <v>12</v>
      </c>
      <c r="F833" s="16" t="s">
        <v>11338</v>
      </c>
      <c r="G833" s="16" t="s">
        <v>12370</v>
      </c>
    </row>
    <row r="834" ht="15" spans="1:8">
      <c r="A834" s="188">
        <v>831</v>
      </c>
      <c r="B834" s="16" t="s">
        <v>13504</v>
      </c>
      <c r="C834" s="16" t="s">
        <v>13505</v>
      </c>
      <c r="D834" s="16" t="s">
        <v>9213</v>
      </c>
      <c r="E834" s="16" t="s">
        <v>7291</v>
      </c>
      <c r="F834" s="16" t="s">
        <v>11338</v>
      </c>
      <c r="G834" s="16" t="s">
        <v>11451</v>
      </c>
    </row>
    <row r="835" ht="15" spans="1:8">
      <c r="A835" s="188">
        <v>832</v>
      </c>
      <c r="B835" s="16" t="s">
        <v>13506</v>
      </c>
      <c r="C835" s="16" t="s">
        <v>13507</v>
      </c>
      <c r="D835" s="16" t="s">
        <v>11728</v>
      </c>
      <c r="E835" s="16" t="s">
        <v>20</v>
      </c>
      <c r="F835" s="16" t="s">
        <v>11338</v>
      </c>
      <c r="G835" s="16" t="s">
        <v>13508</v>
      </c>
    </row>
    <row r="836" ht="15" spans="1:8">
      <c r="A836" s="188">
        <v>833</v>
      </c>
      <c r="B836" s="16" t="s">
        <v>13509</v>
      </c>
      <c r="C836" s="16" t="s">
        <v>13510</v>
      </c>
      <c r="D836" s="16" t="s">
        <v>11450</v>
      </c>
      <c r="E836" s="16" t="s">
        <v>13511</v>
      </c>
      <c r="F836" s="16" t="s">
        <v>11338</v>
      </c>
      <c r="G836" s="16" t="s">
        <v>11571</v>
      </c>
    </row>
    <row r="837" ht="15" spans="1:8">
      <c r="A837" s="188">
        <v>834</v>
      </c>
      <c r="B837" s="16" t="s">
        <v>13512</v>
      </c>
      <c r="C837" s="16" t="s">
        <v>13513</v>
      </c>
      <c r="D837" s="16" t="s">
        <v>11450</v>
      </c>
      <c r="E837" s="16" t="s">
        <v>13514</v>
      </c>
      <c r="F837" s="16" t="s">
        <v>11338</v>
      </c>
      <c r="G837" s="16" t="s">
        <v>11399</v>
      </c>
    </row>
    <row r="838" ht="15" spans="1:8">
      <c r="A838" s="188">
        <v>835</v>
      </c>
      <c r="B838" s="16" t="s">
        <v>13515</v>
      </c>
      <c r="C838" s="16" t="s">
        <v>13516</v>
      </c>
      <c r="D838" s="16" t="s">
        <v>12245</v>
      </c>
      <c r="E838" s="16" t="s">
        <v>13517</v>
      </c>
      <c r="F838" s="16" t="s">
        <v>11338</v>
      </c>
      <c r="G838" s="16" t="s">
        <v>12161</v>
      </c>
    </row>
    <row r="839" ht="15" spans="1:8">
      <c r="A839" s="188">
        <v>836</v>
      </c>
      <c r="B839" s="16" t="s">
        <v>13518</v>
      </c>
      <c r="C839" s="16" t="s">
        <v>13519</v>
      </c>
      <c r="D839" s="16" t="s">
        <v>11450</v>
      </c>
      <c r="E839" s="16" t="s">
        <v>7291</v>
      </c>
      <c r="F839" s="16" t="s">
        <v>11338</v>
      </c>
      <c r="G839" s="16" t="s">
        <v>11353</v>
      </c>
    </row>
    <row r="840" ht="15" spans="1:8">
      <c r="A840" s="188">
        <v>837</v>
      </c>
      <c r="B840" s="16" t="s">
        <v>13520</v>
      </c>
      <c r="C840" s="16" t="s">
        <v>13521</v>
      </c>
      <c r="D840" s="16" t="s">
        <v>11426</v>
      </c>
      <c r="E840" s="16" t="s">
        <v>11378</v>
      </c>
      <c r="F840" s="16" t="s">
        <v>11338</v>
      </c>
      <c r="G840" s="16" t="s">
        <v>13522</v>
      </c>
    </row>
    <row r="841" ht="15" spans="1:8">
      <c r="A841" s="189">
        <v>838</v>
      </c>
      <c r="B841" s="34" t="s">
        <v>13523</v>
      </c>
      <c r="C841" s="34" t="s">
        <v>13524</v>
      </c>
      <c r="D841" s="34" t="s">
        <v>11450</v>
      </c>
      <c r="E841" s="34" t="s">
        <v>48</v>
      </c>
      <c r="F841" s="34" t="s">
        <v>11338</v>
      </c>
      <c r="G841" s="34" t="s">
        <v>12810</v>
      </c>
      <c r="H841" s="36" t="s">
        <v>135</v>
      </c>
    </row>
    <row r="842" ht="15" spans="1:8">
      <c r="A842" s="188">
        <v>839</v>
      </c>
      <c r="B842" s="16" t="s">
        <v>13525</v>
      </c>
      <c r="C842" s="16" t="s">
        <v>13526</v>
      </c>
      <c r="D842" s="16" t="s">
        <v>11371</v>
      </c>
      <c r="E842" s="16" t="s">
        <v>281</v>
      </c>
      <c r="F842" s="16" t="s">
        <v>11338</v>
      </c>
      <c r="G842" s="16" t="s">
        <v>13527</v>
      </c>
    </row>
    <row r="843" ht="15" spans="1:8">
      <c r="A843" s="188">
        <v>840</v>
      </c>
      <c r="B843" s="16" t="s">
        <v>13528</v>
      </c>
      <c r="C843" s="16" t="s">
        <v>13529</v>
      </c>
      <c r="D843" s="16" t="s">
        <v>11450</v>
      </c>
      <c r="E843" s="16" t="s">
        <v>20</v>
      </c>
      <c r="F843" s="16" t="s">
        <v>11338</v>
      </c>
      <c r="G843" s="16" t="s">
        <v>11353</v>
      </c>
    </row>
    <row r="844" ht="15" spans="1:8">
      <c r="A844" s="188">
        <v>841</v>
      </c>
      <c r="B844" s="16" t="s">
        <v>13530</v>
      </c>
      <c r="C844" s="16" t="s">
        <v>13531</v>
      </c>
      <c r="D844" s="16" t="s">
        <v>11450</v>
      </c>
      <c r="E844" s="16" t="s">
        <v>20</v>
      </c>
      <c r="F844" s="16" t="s">
        <v>11338</v>
      </c>
      <c r="G844" s="16" t="s">
        <v>11732</v>
      </c>
    </row>
    <row r="845" ht="15" spans="1:8">
      <c r="A845" s="188">
        <v>842</v>
      </c>
      <c r="B845" s="16" t="s">
        <v>13532</v>
      </c>
      <c r="C845" s="16" t="s">
        <v>13533</v>
      </c>
      <c r="D845" s="16" t="s">
        <v>11342</v>
      </c>
      <c r="E845" s="16" t="s">
        <v>7291</v>
      </c>
      <c r="F845" s="16" t="s">
        <v>11338</v>
      </c>
      <c r="G845" s="16" t="s">
        <v>13534</v>
      </c>
    </row>
    <row r="846" ht="15" spans="1:8">
      <c r="A846" s="188">
        <v>843</v>
      </c>
      <c r="B846" s="16" t="s">
        <v>13535</v>
      </c>
      <c r="C846" s="16" t="s">
        <v>13536</v>
      </c>
      <c r="D846" s="16" t="s">
        <v>11450</v>
      </c>
      <c r="E846" s="16" t="s">
        <v>281</v>
      </c>
      <c r="F846" s="16" t="s">
        <v>11338</v>
      </c>
      <c r="G846" s="16" t="s">
        <v>12150</v>
      </c>
    </row>
    <row r="847" ht="15" spans="1:8">
      <c r="A847" s="188">
        <v>844</v>
      </c>
      <c r="B847" s="16" t="s">
        <v>13537</v>
      </c>
      <c r="C847" s="16" t="s">
        <v>13538</v>
      </c>
      <c r="D847" s="16" t="s">
        <v>11371</v>
      </c>
      <c r="E847" s="16" t="s">
        <v>20</v>
      </c>
      <c r="F847" s="16" t="s">
        <v>11338</v>
      </c>
      <c r="G847" s="16" t="s">
        <v>13391</v>
      </c>
    </row>
    <row r="848" ht="15" spans="1:8">
      <c r="A848" s="188">
        <v>845</v>
      </c>
      <c r="B848" s="16" t="s">
        <v>13539</v>
      </c>
      <c r="C848" s="16" t="s">
        <v>13540</v>
      </c>
      <c r="D848" s="16" t="s">
        <v>11450</v>
      </c>
      <c r="E848" s="16" t="s">
        <v>12</v>
      </c>
      <c r="F848" s="16" t="s">
        <v>11338</v>
      </c>
      <c r="G848" s="16" t="s">
        <v>12078</v>
      </c>
    </row>
    <row r="849" ht="15" spans="1:7">
      <c r="A849" s="188">
        <v>846</v>
      </c>
      <c r="B849" s="16" t="s">
        <v>13541</v>
      </c>
      <c r="C849" s="16" t="s">
        <v>13542</v>
      </c>
      <c r="D849" s="16" t="s">
        <v>11728</v>
      </c>
      <c r="E849" s="16" t="s">
        <v>7291</v>
      </c>
      <c r="F849" s="16" t="s">
        <v>11338</v>
      </c>
      <c r="G849" s="16" t="s">
        <v>13543</v>
      </c>
    </row>
    <row r="850" ht="15" spans="1:7">
      <c r="A850" s="188">
        <v>847</v>
      </c>
      <c r="B850" s="16" t="s">
        <v>13544</v>
      </c>
      <c r="C850" s="16" t="s">
        <v>13545</v>
      </c>
      <c r="D850" s="16" t="s">
        <v>11371</v>
      </c>
      <c r="E850" s="16" t="s">
        <v>20</v>
      </c>
      <c r="F850" s="16" t="s">
        <v>11338</v>
      </c>
      <c r="G850" s="16" t="s">
        <v>11356</v>
      </c>
    </row>
    <row r="851" ht="15" spans="1:7">
      <c r="A851" s="188">
        <v>848</v>
      </c>
      <c r="B851" s="16" t="s">
        <v>13546</v>
      </c>
      <c r="C851" s="16" t="s">
        <v>13547</v>
      </c>
      <c r="D851" s="16" t="s">
        <v>9213</v>
      </c>
      <c r="E851" s="16" t="s">
        <v>20</v>
      </c>
      <c r="F851" s="16" t="s">
        <v>11338</v>
      </c>
      <c r="G851" s="16" t="s">
        <v>11353</v>
      </c>
    </row>
    <row r="852" ht="15" spans="1:7">
      <c r="A852" s="188">
        <v>849</v>
      </c>
      <c r="B852" s="16" t="s">
        <v>13548</v>
      </c>
      <c r="C852" s="16" t="s">
        <v>13549</v>
      </c>
      <c r="D852" s="16" t="s">
        <v>9213</v>
      </c>
      <c r="E852" s="16" t="s">
        <v>20</v>
      </c>
      <c r="F852" s="16" t="s">
        <v>11338</v>
      </c>
      <c r="G852" s="16" t="s">
        <v>11353</v>
      </c>
    </row>
    <row r="853" ht="15" spans="1:7">
      <c r="A853" s="188">
        <v>850</v>
      </c>
      <c r="B853" s="16" t="s">
        <v>13550</v>
      </c>
      <c r="C853" s="16" t="s">
        <v>13551</v>
      </c>
      <c r="D853" s="16" t="s">
        <v>11402</v>
      </c>
      <c r="E853" s="16" t="s">
        <v>20</v>
      </c>
      <c r="F853" s="16" t="s">
        <v>11338</v>
      </c>
      <c r="G853" s="16" t="s">
        <v>11368</v>
      </c>
    </row>
    <row r="854" ht="15" spans="1:7">
      <c r="A854" s="188">
        <v>851</v>
      </c>
      <c r="B854" s="16" t="s">
        <v>13552</v>
      </c>
      <c r="C854" s="16" t="s">
        <v>13553</v>
      </c>
      <c r="D854" s="16" t="s">
        <v>11426</v>
      </c>
      <c r="E854" s="16" t="s">
        <v>210</v>
      </c>
      <c r="F854" s="16" t="s">
        <v>11338</v>
      </c>
      <c r="G854" s="16" t="s">
        <v>11565</v>
      </c>
    </row>
    <row r="855" ht="15" spans="1:7">
      <c r="A855" s="188">
        <v>852</v>
      </c>
      <c r="B855" s="16" t="s">
        <v>13554</v>
      </c>
      <c r="C855" s="16" t="s">
        <v>13555</v>
      </c>
      <c r="D855" s="16" t="s">
        <v>12458</v>
      </c>
      <c r="E855" s="16" t="s">
        <v>13556</v>
      </c>
      <c r="F855" s="16" t="s">
        <v>11338</v>
      </c>
      <c r="G855" s="16" t="s">
        <v>12549</v>
      </c>
    </row>
    <row r="856" ht="15" spans="1:7">
      <c r="A856" s="188">
        <v>853</v>
      </c>
      <c r="B856" s="16" t="s">
        <v>13557</v>
      </c>
      <c r="C856" s="16" t="s">
        <v>13558</v>
      </c>
      <c r="D856" s="16" t="s">
        <v>11347</v>
      </c>
      <c r="E856" s="16" t="s">
        <v>20</v>
      </c>
      <c r="F856" s="16" t="s">
        <v>11338</v>
      </c>
      <c r="G856" s="16" t="s">
        <v>12164</v>
      </c>
    </row>
    <row r="857" ht="15" spans="1:7">
      <c r="A857" s="188">
        <v>854</v>
      </c>
      <c r="B857" s="16" t="s">
        <v>13559</v>
      </c>
      <c r="C857" s="16" t="s">
        <v>13560</v>
      </c>
      <c r="D857" s="16" t="s">
        <v>11704</v>
      </c>
      <c r="E857" s="16" t="s">
        <v>210</v>
      </c>
      <c r="F857" s="16" t="s">
        <v>11338</v>
      </c>
      <c r="G857" s="16" t="s">
        <v>13561</v>
      </c>
    </row>
    <row r="858" ht="15" spans="1:7">
      <c r="A858" s="188">
        <v>855</v>
      </c>
      <c r="B858" s="16" t="s">
        <v>13562</v>
      </c>
      <c r="C858" s="16" t="s">
        <v>13563</v>
      </c>
      <c r="D858" s="16" t="s">
        <v>9213</v>
      </c>
      <c r="E858" s="16" t="s">
        <v>210</v>
      </c>
      <c r="F858" s="16" t="s">
        <v>11338</v>
      </c>
      <c r="G858" s="16" t="s">
        <v>12326</v>
      </c>
    </row>
    <row r="859" ht="15" spans="1:7">
      <c r="A859" s="188">
        <v>856</v>
      </c>
      <c r="B859" s="16" t="s">
        <v>13564</v>
      </c>
      <c r="C859" s="16" t="s">
        <v>13565</v>
      </c>
      <c r="D859" s="16" t="s">
        <v>11728</v>
      </c>
      <c r="E859" s="16" t="s">
        <v>20</v>
      </c>
      <c r="F859" s="16" t="s">
        <v>11338</v>
      </c>
      <c r="G859" s="16" t="s">
        <v>13566</v>
      </c>
    </row>
    <row r="860" ht="15" spans="1:7">
      <c r="A860" s="188">
        <v>857</v>
      </c>
      <c r="B860" s="16" t="s">
        <v>13567</v>
      </c>
      <c r="C860" s="16" t="s">
        <v>13568</v>
      </c>
      <c r="D860" s="16" t="s">
        <v>9213</v>
      </c>
      <c r="E860" s="16" t="s">
        <v>12</v>
      </c>
      <c r="F860" s="16" t="s">
        <v>11338</v>
      </c>
      <c r="G860" s="16" t="s">
        <v>13569</v>
      </c>
    </row>
    <row r="861" ht="15" spans="1:7">
      <c r="A861" s="188">
        <v>858</v>
      </c>
      <c r="B861" s="16" t="s">
        <v>13570</v>
      </c>
      <c r="C861" s="16" t="s">
        <v>13571</v>
      </c>
      <c r="D861" s="16" t="s">
        <v>11450</v>
      </c>
      <c r="E861" s="16" t="s">
        <v>13572</v>
      </c>
      <c r="F861" s="16" t="s">
        <v>11338</v>
      </c>
      <c r="G861" s="16" t="s">
        <v>12230</v>
      </c>
    </row>
    <row r="862" ht="15" spans="1:7">
      <c r="A862" s="188">
        <v>859</v>
      </c>
      <c r="B862" s="16" t="s">
        <v>13573</v>
      </c>
      <c r="C862" s="16" t="s">
        <v>13574</v>
      </c>
      <c r="D862" s="16" t="s">
        <v>11728</v>
      </c>
      <c r="E862" s="16" t="s">
        <v>12</v>
      </c>
      <c r="F862" s="16" t="s">
        <v>11338</v>
      </c>
      <c r="G862" s="16" t="s">
        <v>13575</v>
      </c>
    </row>
    <row r="863" ht="15" spans="1:7">
      <c r="A863" s="188">
        <v>860</v>
      </c>
      <c r="B863" s="16" t="s">
        <v>13576</v>
      </c>
      <c r="C863" s="16" t="s">
        <v>13577</v>
      </c>
      <c r="D863" s="16" t="s">
        <v>11450</v>
      </c>
      <c r="E863" s="16" t="s">
        <v>12</v>
      </c>
      <c r="F863" s="16" t="s">
        <v>11338</v>
      </c>
      <c r="G863" s="16" t="s">
        <v>13578</v>
      </c>
    </row>
    <row r="864" ht="15" spans="1:7">
      <c r="A864" s="188">
        <v>861</v>
      </c>
      <c r="B864" s="16" t="s">
        <v>13579</v>
      </c>
      <c r="C864" s="16" t="s">
        <v>13580</v>
      </c>
      <c r="D864" s="16" t="s">
        <v>9213</v>
      </c>
      <c r="E864" s="16" t="s">
        <v>48</v>
      </c>
      <c r="F864" s="16" t="s">
        <v>11338</v>
      </c>
      <c r="G864" s="16" t="s">
        <v>11386</v>
      </c>
    </row>
    <row r="865" ht="15" spans="1:7">
      <c r="A865" s="188">
        <v>862</v>
      </c>
      <c r="B865" s="16" t="s">
        <v>13581</v>
      </c>
      <c r="C865" s="16" t="s">
        <v>13582</v>
      </c>
      <c r="D865" s="16" t="s">
        <v>9213</v>
      </c>
      <c r="E865" s="16" t="s">
        <v>12</v>
      </c>
      <c r="F865" s="16" t="s">
        <v>11338</v>
      </c>
      <c r="G865" s="16" t="s">
        <v>13583</v>
      </c>
    </row>
    <row r="866" ht="15" spans="1:7">
      <c r="A866" s="188">
        <v>863</v>
      </c>
      <c r="B866" s="16" t="s">
        <v>13584</v>
      </c>
      <c r="C866" s="16" t="s">
        <v>13585</v>
      </c>
      <c r="D866" s="16" t="s">
        <v>11450</v>
      </c>
      <c r="E866" s="16" t="s">
        <v>20</v>
      </c>
      <c r="F866" s="16" t="s">
        <v>11338</v>
      </c>
      <c r="G866" s="16" t="s">
        <v>13527</v>
      </c>
    </row>
    <row r="867" ht="15" spans="1:7">
      <c r="A867" s="188">
        <v>864</v>
      </c>
      <c r="B867" s="16" t="s">
        <v>13586</v>
      </c>
      <c r="C867" s="16" t="s">
        <v>13587</v>
      </c>
      <c r="D867" s="16" t="s">
        <v>11450</v>
      </c>
      <c r="E867" s="16" t="s">
        <v>12</v>
      </c>
      <c r="F867" s="16" t="s">
        <v>11338</v>
      </c>
      <c r="G867" s="16" t="s">
        <v>13588</v>
      </c>
    </row>
    <row r="868" ht="15" spans="1:7">
      <c r="A868" s="188">
        <v>865</v>
      </c>
      <c r="B868" s="16" t="s">
        <v>13589</v>
      </c>
      <c r="C868" s="16" t="s">
        <v>13590</v>
      </c>
      <c r="D868" s="16" t="s">
        <v>11450</v>
      </c>
      <c r="E868" s="16" t="s">
        <v>20</v>
      </c>
      <c r="F868" s="16" t="s">
        <v>11338</v>
      </c>
      <c r="G868" s="16" t="s">
        <v>11459</v>
      </c>
    </row>
    <row r="869" ht="15" spans="1:7">
      <c r="A869" s="188">
        <v>866</v>
      </c>
      <c r="B869" s="16" t="s">
        <v>13591</v>
      </c>
      <c r="C869" s="16" t="s">
        <v>13592</v>
      </c>
      <c r="D869" s="16" t="s">
        <v>11728</v>
      </c>
      <c r="E869" s="16" t="s">
        <v>210</v>
      </c>
      <c r="F869" s="16" t="s">
        <v>11338</v>
      </c>
      <c r="G869" s="16" t="s">
        <v>13593</v>
      </c>
    </row>
    <row r="870" ht="15" spans="1:7">
      <c r="A870" s="188">
        <v>867</v>
      </c>
      <c r="B870" s="16" t="s">
        <v>13594</v>
      </c>
      <c r="C870" s="16" t="s">
        <v>13595</v>
      </c>
      <c r="D870" s="16" t="s">
        <v>11450</v>
      </c>
      <c r="E870" s="16" t="s">
        <v>12</v>
      </c>
      <c r="F870" s="16" t="s">
        <v>11338</v>
      </c>
      <c r="G870" s="16" t="s">
        <v>13596</v>
      </c>
    </row>
    <row r="871" ht="15" spans="1:7">
      <c r="A871" s="188">
        <v>868</v>
      </c>
      <c r="B871" s="16" t="s">
        <v>13597</v>
      </c>
      <c r="C871" s="16" t="s">
        <v>13598</v>
      </c>
      <c r="D871" s="16" t="s">
        <v>12367</v>
      </c>
      <c r="E871" s="16" t="s">
        <v>281</v>
      </c>
      <c r="F871" s="16" t="s">
        <v>11338</v>
      </c>
      <c r="G871" s="16" t="s">
        <v>11451</v>
      </c>
    </row>
    <row r="872" ht="15" spans="1:7">
      <c r="A872" s="188">
        <v>869</v>
      </c>
      <c r="B872" s="16" t="s">
        <v>13599</v>
      </c>
      <c r="C872" s="16" t="s">
        <v>13600</v>
      </c>
      <c r="D872" s="16" t="s">
        <v>11450</v>
      </c>
      <c r="E872" s="16" t="s">
        <v>13601</v>
      </c>
      <c r="F872" s="16" t="s">
        <v>11338</v>
      </c>
      <c r="G872" s="16" t="s">
        <v>11772</v>
      </c>
    </row>
    <row r="873" ht="15" spans="1:7">
      <c r="A873" s="188">
        <v>870</v>
      </c>
      <c r="B873" s="16" t="s">
        <v>13602</v>
      </c>
      <c r="C873" s="16" t="s">
        <v>13603</v>
      </c>
      <c r="D873" s="16" t="s">
        <v>11450</v>
      </c>
      <c r="E873" s="16" t="s">
        <v>11378</v>
      </c>
      <c r="F873" s="16" t="s">
        <v>11338</v>
      </c>
      <c r="G873" s="16" t="s">
        <v>11375</v>
      </c>
    </row>
    <row r="874" ht="15" spans="1:7">
      <c r="A874" s="188">
        <v>871</v>
      </c>
      <c r="B874" s="16" t="s">
        <v>13604</v>
      </c>
      <c r="C874" s="16" t="s">
        <v>13605</v>
      </c>
      <c r="D874" s="16" t="s">
        <v>11450</v>
      </c>
      <c r="E874" s="16" t="s">
        <v>210</v>
      </c>
      <c r="F874" s="16" t="s">
        <v>11338</v>
      </c>
      <c r="G874" s="16" t="s">
        <v>11451</v>
      </c>
    </row>
    <row r="875" ht="15" spans="1:7">
      <c r="A875" s="188">
        <v>872</v>
      </c>
      <c r="B875" s="16" t="s">
        <v>13606</v>
      </c>
      <c r="C875" s="16" t="s">
        <v>13607</v>
      </c>
      <c r="D875" s="16" t="s">
        <v>11450</v>
      </c>
      <c r="E875" s="16" t="s">
        <v>12</v>
      </c>
      <c r="F875" s="16" t="s">
        <v>11338</v>
      </c>
      <c r="G875" s="16" t="s">
        <v>11404</v>
      </c>
    </row>
    <row r="876" ht="15" spans="1:7">
      <c r="A876" s="188">
        <v>873</v>
      </c>
      <c r="B876" s="16" t="s">
        <v>13608</v>
      </c>
      <c r="C876" s="16" t="s">
        <v>13609</v>
      </c>
      <c r="D876" s="16" t="s">
        <v>11450</v>
      </c>
      <c r="E876" s="16" t="s">
        <v>13610</v>
      </c>
      <c r="F876" s="16" t="s">
        <v>11338</v>
      </c>
      <c r="G876" s="16" t="s">
        <v>11937</v>
      </c>
    </row>
    <row r="877" ht="15" spans="1:7">
      <c r="A877" s="188">
        <v>874</v>
      </c>
      <c r="B877" s="16" t="s">
        <v>13611</v>
      </c>
      <c r="C877" s="16" t="s">
        <v>13612</v>
      </c>
      <c r="D877" s="16" t="s">
        <v>11450</v>
      </c>
      <c r="E877" s="16" t="s">
        <v>7291</v>
      </c>
      <c r="F877" s="16" t="s">
        <v>11338</v>
      </c>
      <c r="G877" s="16" t="s">
        <v>13613</v>
      </c>
    </row>
    <row r="878" ht="15" spans="1:7">
      <c r="A878" s="188">
        <v>875</v>
      </c>
      <c r="B878" s="16" t="s">
        <v>13614</v>
      </c>
      <c r="C878" s="16" t="s">
        <v>13615</v>
      </c>
      <c r="D878" s="16" t="s">
        <v>12245</v>
      </c>
      <c r="E878" s="16" t="s">
        <v>210</v>
      </c>
      <c r="F878" s="16" t="s">
        <v>11338</v>
      </c>
      <c r="G878" s="16" t="s">
        <v>11349</v>
      </c>
    </row>
    <row r="879" ht="15" spans="1:7">
      <c r="A879" s="188">
        <v>876</v>
      </c>
      <c r="B879" s="16" t="s">
        <v>13616</v>
      </c>
      <c r="C879" s="16" t="s">
        <v>13617</v>
      </c>
      <c r="D879" s="16" t="s">
        <v>11450</v>
      </c>
      <c r="E879" s="16" t="s">
        <v>210</v>
      </c>
      <c r="F879" s="16" t="s">
        <v>11338</v>
      </c>
      <c r="G879" s="16" t="s">
        <v>13618</v>
      </c>
    </row>
    <row r="880" ht="15" spans="1:7">
      <c r="A880" s="188">
        <v>877</v>
      </c>
      <c r="B880" s="16" t="s">
        <v>13619</v>
      </c>
      <c r="C880" s="16" t="s">
        <v>13620</v>
      </c>
      <c r="D880" s="16" t="s">
        <v>11450</v>
      </c>
      <c r="E880" s="16" t="s">
        <v>24</v>
      </c>
      <c r="F880" s="16" t="s">
        <v>11338</v>
      </c>
      <c r="G880" s="16" t="s">
        <v>13621</v>
      </c>
    </row>
    <row r="881" ht="15" spans="1:7">
      <c r="A881" s="188">
        <v>878</v>
      </c>
      <c r="B881" s="16" t="s">
        <v>13622</v>
      </c>
      <c r="C881" s="16" t="s">
        <v>13623</v>
      </c>
      <c r="D881" s="16" t="s">
        <v>11402</v>
      </c>
      <c r="E881" s="16" t="s">
        <v>210</v>
      </c>
      <c r="F881" s="16" t="s">
        <v>11338</v>
      </c>
      <c r="G881" s="16" t="s">
        <v>13448</v>
      </c>
    </row>
    <row r="882" ht="15" spans="1:7">
      <c r="A882" s="188">
        <v>879</v>
      </c>
      <c r="B882" s="16" t="s">
        <v>13624</v>
      </c>
      <c r="C882" s="16" t="s">
        <v>13625</v>
      </c>
      <c r="D882" s="16" t="s">
        <v>11342</v>
      </c>
      <c r="E882" s="16" t="s">
        <v>48</v>
      </c>
      <c r="F882" s="16" t="s">
        <v>11338</v>
      </c>
      <c r="G882" s="16" t="s">
        <v>13626</v>
      </c>
    </row>
    <row r="883" ht="15" spans="1:7">
      <c r="A883" s="188">
        <v>880</v>
      </c>
      <c r="B883" s="16" t="s">
        <v>13627</v>
      </c>
      <c r="C883" s="16" t="s">
        <v>13628</v>
      </c>
      <c r="D883" s="16" t="s">
        <v>11450</v>
      </c>
      <c r="E883" s="16" t="s">
        <v>48</v>
      </c>
      <c r="F883" s="16" t="s">
        <v>11338</v>
      </c>
      <c r="G883" s="16" t="s">
        <v>11608</v>
      </c>
    </row>
    <row r="884" ht="15" spans="1:7">
      <c r="A884" s="188">
        <v>881</v>
      </c>
      <c r="B884" s="16" t="s">
        <v>13629</v>
      </c>
      <c r="C884" s="16" t="s">
        <v>13630</v>
      </c>
      <c r="D884" s="16" t="s">
        <v>11450</v>
      </c>
      <c r="E884" s="16" t="s">
        <v>210</v>
      </c>
      <c r="F884" s="16" t="s">
        <v>11338</v>
      </c>
      <c r="G884" s="16" t="s">
        <v>11669</v>
      </c>
    </row>
    <row r="885" ht="15" spans="1:7">
      <c r="A885" s="188">
        <v>882</v>
      </c>
      <c r="B885" s="16" t="s">
        <v>13631</v>
      </c>
      <c r="C885" s="16" t="s">
        <v>13632</v>
      </c>
      <c r="D885" s="16" t="s">
        <v>11457</v>
      </c>
      <c r="E885" s="16" t="s">
        <v>210</v>
      </c>
      <c r="F885" s="16" t="s">
        <v>11338</v>
      </c>
      <c r="G885" s="16" t="s">
        <v>12370</v>
      </c>
    </row>
    <row r="886" ht="15" spans="1:7">
      <c r="A886" s="188">
        <v>883</v>
      </c>
      <c r="B886" s="16" t="s">
        <v>13633</v>
      </c>
      <c r="C886" s="16" t="s">
        <v>13634</v>
      </c>
      <c r="D886" s="16" t="s">
        <v>11450</v>
      </c>
      <c r="E886" s="16" t="s">
        <v>12</v>
      </c>
      <c r="F886" s="16" t="s">
        <v>11338</v>
      </c>
      <c r="G886" s="16" t="s">
        <v>13635</v>
      </c>
    </row>
    <row r="887" ht="15" spans="1:7">
      <c r="A887" s="188">
        <v>884</v>
      </c>
      <c r="B887" s="16" t="s">
        <v>13636</v>
      </c>
      <c r="C887" s="16" t="s">
        <v>13637</v>
      </c>
      <c r="D887" s="16" t="s">
        <v>9213</v>
      </c>
      <c r="E887" s="16" t="s">
        <v>12</v>
      </c>
      <c r="F887" s="16" t="s">
        <v>11338</v>
      </c>
      <c r="G887" s="16" t="s">
        <v>13457</v>
      </c>
    </row>
    <row r="888" ht="15" spans="1:7">
      <c r="A888" s="188">
        <v>885</v>
      </c>
      <c r="B888" s="16" t="s">
        <v>13638</v>
      </c>
      <c r="C888" s="16" t="s">
        <v>13639</v>
      </c>
      <c r="D888" s="16" t="s">
        <v>11457</v>
      </c>
      <c r="E888" s="16" t="s">
        <v>48</v>
      </c>
      <c r="F888" s="16" t="s">
        <v>11338</v>
      </c>
      <c r="G888" s="16" t="s">
        <v>13640</v>
      </c>
    </row>
    <row r="889" ht="15" spans="1:7">
      <c r="A889" s="188">
        <v>886</v>
      </c>
      <c r="B889" s="16" t="s">
        <v>13641</v>
      </c>
      <c r="C889" s="16" t="s">
        <v>13642</v>
      </c>
      <c r="D889" s="16" t="s">
        <v>9213</v>
      </c>
      <c r="E889" s="16" t="s">
        <v>12</v>
      </c>
      <c r="F889" s="16" t="s">
        <v>11338</v>
      </c>
      <c r="G889" s="16" t="s">
        <v>13643</v>
      </c>
    </row>
    <row r="890" ht="15" spans="1:7">
      <c r="A890" s="188">
        <v>887</v>
      </c>
      <c r="B890" s="16" t="s">
        <v>13644</v>
      </c>
      <c r="C890" s="16" t="s">
        <v>13645</v>
      </c>
      <c r="D890" s="16" t="s">
        <v>11522</v>
      </c>
      <c r="E890" s="16" t="s">
        <v>20</v>
      </c>
      <c r="F890" s="16" t="s">
        <v>11338</v>
      </c>
      <c r="G890" s="16" t="s">
        <v>12118</v>
      </c>
    </row>
    <row r="891" ht="15" spans="1:7">
      <c r="A891" s="188">
        <v>888</v>
      </c>
      <c r="B891" s="16" t="s">
        <v>13646</v>
      </c>
      <c r="C891" s="16" t="s">
        <v>13647</v>
      </c>
      <c r="D891" s="16" t="s">
        <v>11359</v>
      </c>
      <c r="E891" s="16" t="s">
        <v>11504</v>
      </c>
      <c r="F891" s="16" t="s">
        <v>11338</v>
      </c>
      <c r="G891" s="16" t="s">
        <v>12370</v>
      </c>
    </row>
    <row r="892" ht="15" spans="1:7">
      <c r="A892" s="188">
        <v>889</v>
      </c>
      <c r="B892" s="16" t="s">
        <v>13648</v>
      </c>
      <c r="C892" s="16" t="s">
        <v>13649</v>
      </c>
      <c r="D892" s="16" t="s">
        <v>11450</v>
      </c>
      <c r="E892" s="16" t="s">
        <v>20</v>
      </c>
      <c r="F892" s="16" t="s">
        <v>11338</v>
      </c>
      <c r="G892" s="16" t="s">
        <v>11947</v>
      </c>
    </row>
    <row r="893" ht="15" spans="1:7">
      <c r="A893" s="188">
        <v>890</v>
      </c>
      <c r="B893" s="16" t="s">
        <v>13650</v>
      </c>
      <c r="C893" s="16" t="s">
        <v>13651</v>
      </c>
      <c r="D893" s="16" t="s">
        <v>11450</v>
      </c>
      <c r="E893" s="16" t="s">
        <v>12</v>
      </c>
      <c r="F893" s="16" t="s">
        <v>11338</v>
      </c>
      <c r="G893" s="16" t="s">
        <v>12725</v>
      </c>
    </row>
    <row r="894" ht="15" spans="1:7">
      <c r="A894" s="188">
        <v>891</v>
      </c>
      <c r="B894" s="16" t="s">
        <v>13652</v>
      </c>
      <c r="C894" s="16" t="s">
        <v>13653</v>
      </c>
      <c r="D894" s="16" t="s">
        <v>11450</v>
      </c>
      <c r="E894" s="16" t="s">
        <v>12</v>
      </c>
      <c r="F894" s="16" t="s">
        <v>11338</v>
      </c>
      <c r="G894" s="16" t="s">
        <v>11356</v>
      </c>
    </row>
    <row r="895" ht="15" spans="1:7">
      <c r="A895" s="188">
        <v>892</v>
      </c>
      <c r="B895" s="16" t="s">
        <v>13654</v>
      </c>
      <c r="C895" s="16" t="s">
        <v>13655</v>
      </c>
      <c r="D895" s="16" t="s">
        <v>11342</v>
      </c>
      <c r="E895" s="16" t="s">
        <v>20</v>
      </c>
      <c r="F895" s="16" t="s">
        <v>11338</v>
      </c>
      <c r="G895" s="16" t="s">
        <v>13656</v>
      </c>
    </row>
    <row r="896" ht="15" spans="1:7">
      <c r="A896" s="188">
        <v>893</v>
      </c>
      <c r="B896" s="16" t="s">
        <v>13657</v>
      </c>
      <c r="C896" s="16" t="s">
        <v>13658</v>
      </c>
      <c r="D896" s="16" t="s">
        <v>11371</v>
      </c>
      <c r="E896" s="16" t="s">
        <v>13659</v>
      </c>
      <c r="F896" s="16" t="s">
        <v>11338</v>
      </c>
      <c r="G896" s="16" t="s">
        <v>13522</v>
      </c>
    </row>
    <row r="897" ht="15" spans="1:8">
      <c r="A897" s="188">
        <v>894</v>
      </c>
      <c r="B897" s="16" t="s">
        <v>13660</v>
      </c>
      <c r="C897" s="16" t="s">
        <v>13661</v>
      </c>
      <c r="D897" s="16" t="s">
        <v>11419</v>
      </c>
      <c r="E897" s="16" t="s">
        <v>12</v>
      </c>
      <c r="F897" s="16" t="s">
        <v>11338</v>
      </c>
      <c r="G897" s="16" t="s">
        <v>11892</v>
      </c>
    </row>
    <row r="898" ht="15" spans="1:8">
      <c r="A898" s="188">
        <v>895</v>
      </c>
      <c r="B898" s="16" t="s">
        <v>13662</v>
      </c>
      <c r="C898" s="16" t="s">
        <v>13663</v>
      </c>
      <c r="D898" s="16" t="s">
        <v>11419</v>
      </c>
      <c r="E898" s="16" t="s">
        <v>20</v>
      </c>
      <c r="F898" s="16" t="s">
        <v>11338</v>
      </c>
      <c r="G898" s="16" t="s">
        <v>11571</v>
      </c>
    </row>
    <row r="899" ht="15" spans="1:8">
      <c r="A899" s="188">
        <v>896</v>
      </c>
      <c r="B899" s="16" t="s">
        <v>13664</v>
      </c>
      <c r="C899" s="16" t="s">
        <v>13665</v>
      </c>
      <c r="D899" s="16" t="s">
        <v>11342</v>
      </c>
      <c r="E899" s="16" t="s">
        <v>210</v>
      </c>
      <c r="F899" s="16" t="s">
        <v>11338</v>
      </c>
      <c r="G899" s="16" t="s">
        <v>11361</v>
      </c>
    </row>
    <row r="900" ht="15" spans="1:8">
      <c r="A900" s="189">
        <v>897</v>
      </c>
      <c r="B900" s="34" t="s">
        <v>13666</v>
      </c>
      <c r="C900" s="34" t="s">
        <v>13667</v>
      </c>
      <c r="D900" s="34" t="s">
        <v>12367</v>
      </c>
      <c r="E900" s="34" t="s">
        <v>13668</v>
      </c>
      <c r="F900" s="34" t="s">
        <v>11338</v>
      </c>
      <c r="G900" s="34" t="s">
        <v>13669</v>
      </c>
      <c r="H900" s="36" t="s">
        <v>135</v>
      </c>
    </row>
    <row r="901" ht="15" spans="1:8">
      <c r="A901" s="188">
        <v>898</v>
      </c>
      <c r="B901" s="16" t="s">
        <v>13670</v>
      </c>
      <c r="C901" s="16" t="s">
        <v>13671</v>
      </c>
      <c r="D901" s="16" t="s">
        <v>11450</v>
      </c>
      <c r="E901" s="16" t="s">
        <v>20</v>
      </c>
      <c r="F901" s="16" t="s">
        <v>11338</v>
      </c>
      <c r="G901" s="16" t="s">
        <v>11423</v>
      </c>
    </row>
    <row r="902" ht="15" spans="1:8">
      <c r="A902" s="188">
        <v>899</v>
      </c>
      <c r="B902" s="16" t="s">
        <v>13672</v>
      </c>
      <c r="C902" s="16" t="s">
        <v>13673</v>
      </c>
      <c r="D902" s="16" t="s">
        <v>11450</v>
      </c>
      <c r="E902" s="16" t="s">
        <v>13674</v>
      </c>
      <c r="F902" s="16" t="s">
        <v>11338</v>
      </c>
      <c r="G902" s="16" t="s">
        <v>11436</v>
      </c>
    </row>
    <row r="903" ht="15" spans="1:8">
      <c r="A903" s="188">
        <v>900</v>
      </c>
      <c r="B903" s="16" t="s">
        <v>13675</v>
      </c>
      <c r="C903" s="16" t="s">
        <v>13676</v>
      </c>
      <c r="D903" s="16" t="s">
        <v>11371</v>
      </c>
      <c r="E903" s="16" t="s">
        <v>7291</v>
      </c>
      <c r="F903" s="16" t="s">
        <v>11338</v>
      </c>
      <c r="G903" s="16" t="s">
        <v>13677</v>
      </c>
    </row>
    <row r="904" ht="15" spans="1:8">
      <c r="A904" s="188">
        <v>901</v>
      </c>
      <c r="B904" s="16" t="s">
        <v>13678</v>
      </c>
      <c r="C904" s="16" t="s">
        <v>13679</v>
      </c>
      <c r="D904" s="16" t="s">
        <v>11450</v>
      </c>
      <c r="E904" s="16" t="s">
        <v>12</v>
      </c>
      <c r="F904" s="16" t="s">
        <v>11338</v>
      </c>
      <c r="G904" s="16" t="s">
        <v>11571</v>
      </c>
    </row>
    <row r="905" ht="15" spans="1:8">
      <c r="A905" s="188">
        <v>902</v>
      </c>
      <c r="B905" s="16" t="s">
        <v>13680</v>
      </c>
      <c r="C905" s="16" t="s">
        <v>13681</v>
      </c>
      <c r="D905" s="16" t="s">
        <v>9213</v>
      </c>
      <c r="E905" s="16" t="s">
        <v>12</v>
      </c>
      <c r="F905" s="16" t="s">
        <v>11338</v>
      </c>
      <c r="G905" s="16" t="s">
        <v>13682</v>
      </c>
    </row>
    <row r="906" ht="15" spans="1:8">
      <c r="A906" s="188">
        <v>903</v>
      </c>
      <c r="B906" s="16" t="s">
        <v>13683</v>
      </c>
      <c r="C906" s="16" t="s">
        <v>13684</v>
      </c>
      <c r="D906" s="16" t="s">
        <v>11371</v>
      </c>
      <c r="E906" s="16" t="s">
        <v>83</v>
      </c>
      <c r="F906" s="16" t="s">
        <v>11338</v>
      </c>
      <c r="G906" s="16" t="s">
        <v>12230</v>
      </c>
    </row>
    <row r="907" ht="15" spans="1:8">
      <c r="A907" s="188">
        <v>904</v>
      </c>
      <c r="B907" s="16" t="s">
        <v>13685</v>
      </c>
      <c r="C907" s="16" t="s">
        <v>13686</v>
      </c>
      <c r="D907" s="16" t="s">
        <v>9213</v>
      </c>
      <c r="E907" s="16" t="s">
        <v>281</v>
      </c>
      <c r="F907" s="16" t="s">
        <v>11338</v>
      </c>
      <c r="G907" s="16" t="s">
        <v>11483</v>
      </c>
    </row>
    <row r="908" ht="15" spans="1:8">
      <c r="A908" s="188">
        <v>905</v>
      </c>
      <c r="B908" s="16" t="s">
        <v>13687</v>
      </c>
      <c r="C908" s="16" t="s">
        <v>13688</v>
      </c>
      <c r="D908" s="16" t="s">
        <v>11450</v>
      </c>
      <c r="E908" s="16" t="s">
        <v>210</v>
      </c>
      <c r="F908" s="16" t="s">
        <v>11338</v>
      </c>
      <c r="G908" s="16" t="s">
        <v>13689</v>
      </c>
    </row>
    <row r="909" ht="15" spans="1:8">
      <c r="A909" s="188">
        <v>906</v>
      </c>
      <c r="B909" s="16" t="s">
        <v>13690</v>
      </c>
      <c r="C909" s="16" t="s">
        <v>13691</v>
      </c>
      <c r="D909" s="16" t="s">
        <v>9213</v>
      </c>
      <c r="E909" s="16" t="s">
        <v>210</v>
      </c>
      <c r="F909" s="16" t="s">
        <v>11338</v>
      </c>
      <c r="G909" s="16" t="s">
        <v>13692</v>
      </c>
    </row>
    <row r="910" ht="15" spans="1:8">
      <c r="A910" s="188">
        <v>907</v>
      </c>
      <c r="B910" s="16" t="s">
        <v>13693</v>
      </c>
      <c r="C910" s="16" t="s">
        <v>13694</v>
      </c>
      <c r="D910" s="16" t="s">
        <v>11728</v>
      </c>
      <c r="E910" s="16" t="s">
        <v>210</v>
      </c>
      <c r="F910" s="16" t="s">
        <v>11338</v>
      </c>
      <c r="G910" s="16" t="s">
        <v>11608</v>
      </c>
    </row>
    <row r="911" ht="15" spans="1:8">
      <c r="A911" s="188">
        <v>908</v>
      </c>
      <c r="B911" s="16" t="s">
        <v>13695</v>
      </c>
      <c r="C911" s="16" t="s">
        <v>13696</v>
      </c>
      <c r="D911" s="16" t="s">
        <v>11450</v>
      </c>
      <c r="E911" s="16" t="s">
        <v>20</v>
      </c>
      <c r="F911" s="16" t="s">
        <v>11338</v>
      </c>
      <c r="G911" s="16" t="s">
        <v>11653</v>
      </c>
    </row>
    <row r="912" ht="15" spans="1:8">
      <c r="A912" s="188">
        <v>909</v>
      </c>
      <c r="B912" s="16" t="s">
        <v>13697</v>
      </c>
      <c r="C912" s="16" t="s">
        <v>13698</v>
      </c>
      <c r="D912" s="16" t="s">
        <v>11371</v>
      </c>
      <c r="E912" s="16" t="s">
        <v>281</v>
      </c>
      <c r="F912" s="16" t="s">
        <v>11338</v>
      </c>
      <c r="G912" s="16" t="s">
        <v>13326</v>
      </c>
    </row>
    <row r="913" ht="15" spans="1:7">
      <c r="A913" s="188">
        <v>910</v>
      </c>
      <c r="B913" s="16" t="s">
        <v>13699</v>
      </c>
      <c r="C913" s="16" t="s">
        <v>13700</v>
      </c>
      <c r="D913" s="16" t="s">
        <v>11371</v>
      </c>
      <c r="E913" s="16" t="s">
        <v>210</v>
      </c>
      <c r="F913" s="16" t="s">
        <v>11338</v>
      </c>
      <c r="G913" s="16" t="s">
        <v>11686</v>
      </c>
    </row>
    <row r="914" ht="15" spans="1:7">
      <c r="A914" s="188">
        <v>911</v>
      </c>
      <c r="B914" s="16" t="s">
        <v>13701</v>
      </c>
      <c r="C914" s="16" t="s">
        <v>13702</v>
      </c>
      <c r="D914" s="16" t="s">
        <v>13703</v>
      </c>
      <c r="E914" s="16" t="s">
        <v>7291</v>
      </c>
      <c r="F914" s="16" t="s">
        <v>11338</v>
      </c>
      <c r="G914" s="16" t="s">
        <v>11992</v>
      </c>
    </row>
    <row r="915" ht="15" spans="1:7">
      <c r="A915" s="188">
        <v>912</v>
      </c>
      <c r="B915" s="16" t="s">
        <v>13704</v>
      </c>
      <c r="C915" s="16" t="s">
        <v>13705</v>
      </c>
      <c r="D915" s="16" t="s">
        <v>11814</v>
      </c>
      <c r="E915" s="16" t="s">
        <v>7291</v>
      </c>
      <c r="F915" s="16" t="s">
        <v>11338</v>
      </c>
      <c r="G915" s="16" t="s">
        <v>13457</v>
      </c>
    </row>
    <row r="916" ht="15" spans="1:7">
      <c r="A916" s="188">
        <v>913</v>
      </c>
      <c r="B916" s="16" t="s">
        <v>13706</v>
      </c>
      <c r="C916" s="16" t="s">
        <v>13707</v>
      </c>
      <c r="D916" s="16" t="s">
        <v>11450</v>
      </c>
      <c r="E916" s="16" t="s">
        <v>210</v>
      </c>
      <c r="F916" s="16" t="s">
        <v>11338</v>
      </c>
      <c r="G916" s="16" t="s">
        <v>12370</v>
      </c>
    </row>
    <row r="917" ht="15" spans="1:7">
      <c r="A917" s="188">
        <v>914</v>
      </c>
      <c r="B917" s="16" t="s">
        <v>13708</v>
      </c>
      <c r="C917" s="16" t="s">
        <v>13709</v>
      </c>
      <c r="D917" s="16" t="s">
        <v>11419</v>
      </c>
      <c r="E917" s="16" t="s">
        <v>20</v>
      </c>
      <c r="F917" s="16" t="s">
        <v>11338</v>
      </c>
      <c r="G917" s="16" t="s">
        <v>12666</v>
      </c>
    </row>
    <row r="918" ht="15" spans="1:7">
      <c r="A918" s="188">
        <v>915</v>
      </c>
      <c r="B918" s="16" t="s">
        <v>13710</v>
      </c>
      <c r="C918" s="16" t="s">
        <v>13711</v>
      </c>
      <c r="D918" s="16" t="s">
        <v>11728</v>
      </c>
      <c r="E918" s="16" t="s">
        <v>7291</v>
      </c>
      <c r="F918" s="16" t="s">
        <v>11338</v>
      </c>
      <c r="G918" s="16" t="s">
        <v>12447</v>
      </c>
    </row>
    <row r="919" ht="15" spans="1:7">
      <c r="A919" s="188">
        <v>916</v>
      </c>
      <c r="B919" s="16" t="s">
        <v>13712</v>
      </c>
      <c r="C919" s="16" t="s">
        <v>13713</v>
      </c>
      <c r="D919" s="16" t="s">
        <v>11371</v>
      </c>
      <c r="E919" s="16" t="s">
        <v>12</v>
      </c>
      <c r="F919" s="16" t="s">
        <v>11338</v>
      </c>
      <c r="G919" s="16" t="s">
        <v>13714</v>
      </c>
    </row>
    <row r="920" ht="15" spans="1:7">
      <c r="A920" s="188">
        <v>917</v>
      </c>
      <c r="B920" s="16" t="s">
        <v>13715</v>
      </c>
      <c r="C920" s="16" t="s">
        <v>13716</v>
      </c>
      <c r="D920" s="16" t="s">
        <v>11728</v>
      </c>
      <c r="E920" s="16" t="s">
        <v>13717</v>
      </c>
      <c r="F920" s="16" t="s">
        <v>11338</v>
      </c>
      <c r="G920" s="16" t="s">
        <v>11650</v>
      </c>
    </row>
    <row r="921" ht="15" spans="1:7">
      <c r="A921" s="188">
        <v>918</v>
      </c>
      <c r="B921" s="16" t="s">
        <v>13718</v>
      </c>
      <c r="C921" s="16" t="s">
        <v>13719</v>
      </c>
      <c r="D921" s="16" t="s">
        <v>11457</v>
      </c>
      <c r="E921" s="16" t="s">
        <v>12</v>
      </c>
      <c r="F921" s="16" t="s">
        <v>11338</v>
      </c>
      <c r="G921" s="16" t="s">
        <v>11565</v>
      </c>
    </row>
    <row r="922" ht="15" spans="1:7">
      <c r="A922" s="188">
        <v>919</v>
      </c>
      <c r="B922" s="16" t="s">
        <v>13720</v>
      </c>
      <c r="C922" s="16" t="s">
        <v>13721</v>
      </c>
      <c r="D922" s="16" t="s">
        <v>13722</v>
      </c>
      <c r="E922" s="16" t="s">
        <v>12</v>
      </c>
      <c r="F922" s="16" t="s">
        <v>11338</v>
      </c>
      <c r="G922" s="16" t="s">
        <v>11565</v>
      </c>
    </row>
    <row r="923" ht="15" spans="1:7">
      <c r="A923" s="188">
        <v>920</v>
      </c>
      <c r="B923" s="16" t="s">
        <v>13723</v>
      </c>
      <c r="C923" s="16" t="s">
        <v>13724</v>
      </c>
      <c r="D923" s="16" t="s">
        <v>9213</v>
      </c>
      <c r="E923" s="16" t="s">
        <v>210</v>
      </c>
      <c r="F923" s="16" t="s">
        <v>11338</v>
      </c>
      <c r="G923" s="16" t="s">
        <v>13725</v>
      </c>
    </row>
    <row r="924" ht="15" spans="1:7">
      <c r="A924" s="188">
        <v>921</v>
      </c>
      <c r="B924" s="16" t="s">
        <v>13726</v>
      </c>
      <c r="C924" s="16" t="s">
        <v>13727</v>
      </c>
      <c r="D924" s="16" t="s">
        <v>11450</v>
      </c>
      <c r="E924" s="16" t="s">
        <v>12</v>
      </c>
      <c r="F924" s="16" t="s">
        <v>11338</v>
      </c>
      <c r="G924" s="16" t="s">
        <v>11429</v>
      </c>
    </row>
    <row r="925" ht="15" spans="1:7">
      <c r="A925" s="188">
        <v>922</v>
      </c>
      <c r="B925" s="16" t="s">
        <v>13728</v>
      </c>
      <c r="C925" s="16" t="s">
        <v>13729</v>
      </c>
      <c r="D925" s="16" t="s">
        <v>11457</v>
      </c>
      <c r="E925" s="16" t="s">
        <v>210</v>
      </c>
      <c r="F925" s="16" t="s">
        <v>11338</v>
      </c>
      <c r="G925" s="16" t="s">
        <v>11640</v>
      </c>
    </row>
    <row r="926" ht="15" spans="1:7">
      <c r="A926" s="188">
        <v>923</v>
      </c>
      <c r="B926" s="16" t="s">
        <v>13730</v>
      </c>
      <c r="C926" s="16" t="s">
        <v>13731</v>
      </c>
      <c r="D926" s="16" t="s">
        <v>11457</v>
      </c>
      <c r="E926" s="16" t="s">
        <v>12</v>
      </c>
      <c r="F926" s="16" t="s">
        <v>11338</v>
      </c>
      <c r="G926" s="16" t="s">
        <v>12043</v>
      </c>
    </row>
    <row r="927" ht="15" spans="1:7">
      <c r="A927" s="188">
        <v>924</v>
      </c>
      <c r="B927" s="16" t="s">
        <v>13732</v>
      </c>
      <c r="C927" s="16" t="s">
        <v>13733</v>
      </c>
      <c r="D927" s="16" t="s">
        <v>12302</v>
      </c>
      <c r="E927" s="16" t="s">
        <v>20</v>
      </c>
      <c r="F927" s="16" t="s">
        <v>11338</v>
      </c>
      <c r="G927" s="16" t="s">
        <v>11681</v>
      </c>
    </row>
    <row r="928" ht="15" spans="1:7">
      <c r="A928" s="188">
        <v>925</v>
      </c>
      <c r="B928" s="16" t="s">
        <v>13734</v>
      </c>
      <c r="C928" s="16" t="s">
        <v>13735</v>
      </c>
      <c r="D928" s="16" t="s">
        <v>11728</v>
      </c>
      <c r="E928" s="16" t="s">
        <v>12</v>
      </c>
      <c r="F928" s="16" t="s">
        <v>11338</v>
      </c>
      <c r="G928" s="16" t="s">
        <v>12161</v>
      </c>
    </row>
    <row r="929" ht="15" spans="1:8">
      <c r="A929" s="188">
        <v>926</v>
      </c>
      <c r="B929" s="16" t="s">
        <v>13736</v>
      </c>
      <c r="C929" s="16" t="s">
        <v>13737</v>
      </c>
      <c r="D929" s="16" t="s">
        <v>9213</v>
      </c>
      <c r="E929" s="16" t="s">
        <v>20</v>
      </c>
      <c r="F929" s="16" t="s">
        <v>11338</v>
      </c>
      <c r="G929" s="16" t="s">
        <v>11947</v>
      </c>
    </row>
    <row r="930" ht="15" spans="1:8">
      <c r="A930" s="188">
        <v>927</v>
      </c>
      <c r="B930" s="16" t="s">
        <v>13738</v>
      </c>
      <c r="C930" s="16" t="s">
        <v>13739</v>
      </c>
      <c r="D930" s="16" t="s">
        <v>11478</v>
      </c>
      <c r="E930" s="16" t="s">
        <v>20</v>
      </c>
      <c r="F930" s="16" t="s">
        <v>11338</v>
      </c>
      <c r="G930" s="16" t="s">
        <v>13457</v>
      </c>
    </row>
    <row r="931" ht="15" spans="1:8">
      <c r="A931" s="189">
        <v>928</v>
      </c>
      <c r="B931" s="34" t="s">
        <v>13740</v>
      </c>
      <c r="C931" s="34" t="s">
        <v>13741</v>
      </c>
      <c r="D931" s="34" t="s">
        <v>11426</v>
      </c>
      <c r="E931" s="34" t="s">
        <v>12</v>
      </c>
      <c r="F931" s="34" t="s">
        <v>11338</v>
      </c>
      <c r="G931" s="34" t="s">
        <v>11586</v>
      </c>
      <c r="H931" s="36" t="s">
        <v>135</v>
      </c>
    </row>
    <row r="932" ht="15" spans="1:8">
      <c r="A932" s="188">
        <v>929</v>
      </c>
      <c r="B932" s="16" t="s">
        <v>13742</v>
      </c>
      <c r="C932" s="16" t="s">
        <v>13743</v>
      </c>
      <c r="D932" s="16" t="s">
        <v>11728</v>
      </c>
      <c r="E932" s="16" t="s">
        <v>7291</v>
      </c>
      <c r="F932" s="16" t="s">
        <v>11338</v>
      </c>
      <c r="G932" s="16" t="s">
        <v>11416</v>
      </c>
    </row>
    <row r="933" ht="15" spans="1:8">
      <c r="A933" s="188">
        <v>930</v>
      </c>
      <c r="B933" s="16" t="s">
        <v>13744</v>
      </c>
      <c r="C933" s="16" t="s">
        <v>13745</v>
      </c>
      <c r="D933" s="16" t="s">
        <v>11478</v>
      </c>
      <c r="E933" s="16" t="s">
        <v>210</v>
      </c>
      <c r="F933" s="16" t="s">
        <v>11338</v>
      </c>
      <c r="G933" s="16" t="s">
        <v>12150</v>
      </c>
    </row>
    <row r="934" ht="15" spans="1:8">
      <c r="A934" s="188">
        <v>931</v>
      </c>
      <c r="B934" s="16" t="s">
        <v>13746</v>
      </c>
      <c r="C934" s="16" t="s">
        <v>13747</v>
      </c>
      <c r="D934" s="16" t="s">
        <v>11450</v>
      </c>
      <c r="E934" s="16" t="s">
        <v>20</v>
      </c>
      <c r="F934" s="16" t="s">
        <v>11338</v>
      </c>
      <c r="G934" s="16" t="s">
        <v>13748</v>
      </c>
    </row>
    <row r="935" ht="15" spans="1:8">
      <c r="A935" s="188">
        <v>932</v>
      </c>
      <c r="B935" s="16" t="s">
        <v>13749</v>
      </c>
      <c r="C935" s="16" t="s">
        <v>13750</v>
      </c>
      <c r="D935" s="16" t="s">
        <v>11450</v>
      </c>
      <c r="E935" s="16" t="s">
        <v>12</v>
      </c>
      <c r="F935" s="16" t="s">
        <v>11338</v>
      </c>
      <c r="G935" s="16" t="s">
        <v>13751</v>
      </c>
    </row>
    <row r="936" ht="15" spans="1:8">
      <c r="A936" s="188">
        <v>933</v>
      </c>
      <c r="B936" s="16" t="s">
        <v>13752</v>
      </c>
      <c r="C936" s="16" t="s">
        <v>13753</v>
      </c>
      <c r="D936" s="16" t="s">
        <v>11450</v>
      </c>
      <c r="E936" s="16" t="s">
        <v>281</v>
      </c>
      <c r="F936" s="16" t="s">
        <v>11338</v>
      </c>
      <c r="G936" s="16" t="s">
        <v>13754</v>
      </c>
    </row>
    <row r="937" ht="15" spans="1:8">
      <c r="A937" s="188">
        <v>934</v>
      </c>
      <c r="B937" s="16" t="s">
        <v>13755</v>
      </c>
      <c r="C937" s="16" t="s">
        <v>13756</v>
      </c>
      <c r="D937" s="16" t="s">
        <v>11457</v>
      </c>
      <c r="E937" s="16" t="s">
        <v>210</v>
      </c>
      <c r="F937" s="16" t="s">
        <v>11338</v>
      </c>
      <c r="G937" s="16" t="s">
        <v>12617</v>
      </c>
    </row>
    <row r="938" ht="15" spans="1:8">
      <c r="A938" s="188">
        <v>935</v>
      </c>
      <c r="B938" s="16" t="s">
        <v>13757</v>
      </c>
      <c r="C938" s="16" t="s">
        <v>13758</v>
      </c>
      <c r="D938" s="16" t="s">
        <v>9213</v>
      </c>
      <c r="E938" s="16" t="s">
        <v>210</v>
      </c>
      <c r="F938" s="16" t="s">
        <v>11338</v>
      </c>
      <c r="G938" s="16" t="s">
        <v>11523</v>
      </c>
    </row>
    <row r="939" ht="15" spans="1:8">
      <c r="A939" s="188">
        <v>936</v>
      </c>
      <c r="B939" s="16" t="s">
        <v>13759</v>
      </c>
      <c r="C939" s="16" t="s">
        <v>13760</v>
      </c>
      <c r="D939" s="16" t="s">
        <v>11371</v>
      </c>
      <c r="E939" s="16" t="s">
        <v>12</v>
      </c>
      <c r="F939" s="16" t="s">
        <v>11338</v>
      </c>
      <c r="G939" s="16" t="s">
        <v>13761</v>
      </c>
    </row>
    <row r="940" ht="15" spans="1:8">
      <c r="A940" s="188">
        <v>937</v>
      </c>
      <c r="B940" s="16" t="s">
        <v>13762</v>
      </c>
      <c r="C940" s="16" t="s">
        <v>13763</v>
      </c>
      <c r="D940" s="16" t="s">
        <v>11426</v>
      </c>
      <c r="E940" s="16" t="s">
        <v>210</v>
      </c>
      <c r="F940" s="16" t="s">
        <v>11338</v>
      </c>
      <c r="G940" s="16" t="s">
        <v>11795</v>
      </c>
    </row>
    <row r="941" ht="15" spans="1:8">
      <c r="A941" s="188">
        <v>938</v>
      </c>
      <c r="B941" s="16" t="s">
        <v>13764</v>
      </c>
      <c r="C941" s="16" t="s">
        <v>13765</v>
      </c>
      <c r="D941" s="16" t="s">
        <v>11450</v>
      </c>
      <c r="E941" s="16" t="s">
        <v>210</v>
      </c>
      <c r="F941" s="16" t="s">
        <v>11338</v>
      </c>
      <c r="G941" s="16" t="s">
        <v>13766</v>
      </c>
    </row>
    <row r="942" ht="15" spans="1:8">
      <c r="A942" s="188">
        <v>939</v>
      </c>
      <c r="B942" s="16" t="s">
        <v>13767</v>
      </c>
      <c r="C942" s="16" t="s">
        <v>13768</v>
      </c>
      <c r="D942" s="16" t="s">
        <v>11728</v>
      </c>
      <c r="E942" s="16" t="s">
        <v>13769</v>
      </c>
      <c r="F942" s="16" t="s">
        <v>11338</v>
      </c>
      <c r="G942" s="16" t="s">
        <v>11992</v>
      </c>
    </row>
    <row r="943" ht="15" spans="1:8">
      <c r="A943" s="188">
        <v>940</v>
      </c>
      <c r="B943" s="16" t="s">
        <v>13770</v>
      </c>
      <c r="C943" s="16" t="s">
        <v>13771</v>
      </c>
      <c r="D943" s="16" t="s">
        <v>9213</v>
      </c>
      <c r="E943" s="16" t="s">
        <v>210</v>
      </c>
      <c r="F943" s="16" t="s">
        <v>11338</v>
      </c>
      <c r="G943" s="16" t="s">
        <v>11992</v>
      </c>
    </row>
    <row r="944" ht="15" spans="1:8">
      <c r="A944" s="188">
        <v>941</v>
      </c>
      <c r="B944" s="16" t="s">
        <v>13772</v>
      </c>
      <c r="C944" s="16" t="s">
        <v>13773</v>
      </c>
      <c r="D944" s="16" t="s">
        <v>9213</v>
      </c>
      <c r="E944" s="16" t="s">
        <v>281</v>
      </c>
      <c r="F944" s="16" t="s">
        <v>11338</v>
      </c>
      <c r="G944" s="16" t="s">
        <v>11368</v>
      </c>
    </row>
    <row r="945" ht="15" spans="1:8">
      <c r="A945" s="188">
        <v>942</v>
      </c>
      <c r="B945" s="16" t="s">
        <v>13774</v>
      </c>
      <c r="C945" s="16" t="s">
        <v>13775</v>
      </c>
      <c r="D945" s="16" t="s">
        <v>11450</v>
      </c>
      <c r="E945" s="16" t="s">
        <v>12</v>
      </c>
      <c r="F945" s="16" t="s">
        <v>11338</v>
      </c>
      <c r="G945" s="16" t="s">
        <v>13776</v>
      </c>
    </row>
    <row r="946" ht="15" spans="1:8">
      <c r="A946" s="188">
        <v>943</v>
      </c>
      <c r="B946" s="16" t="s">
        <v>13777</v>
      </c>
      <c r="C946" s="16" t="s">
        <v>13778</v>
      </c>
      <c r="D946" s="16" t="s">
        <v>11728</v>
      </c>
      <c r="E946" s="16" t="s">
        <v>12</v>
      </c>
      <c r="F946" s="16" t="s">
        <v>11338</v>
      </c>
      <c r="G946" s="16" t="s">
        <v>11992</v>
      </c>
    </row>
    <row r="947" ht="15" spans="1:8">
      <c r="A947" s="188">
        <v>944</v>
      </c>
      <c r="B947" s="16" t="s">
        <v>13779</v>
      </c>
      <c r="C947" s="16" t="s">
        <v>13780</v>
      </c>
      <c r="D947" s="16" t="s">
        <v>9213</v>
      </c>
      <c r="E947" s="16" t="s">
        <v>12</v>
      </c>
      <c r="F947" s="16" t="s">
        <v>11338</v>
      </c>
      <c r="G947" s="16" t="s">
        <v>13781</v>
      </c>
    </row>
    <row r="948" ht="15" spans="1:8">
      <c r="A948" s="188">
        <v>945</v>
      </c>
      <c r="B948" s="16" t="s">
        <v>13782</v>
      </c>
      <c r="C948" s="16" t="s">
        <v>13783</v>
      </c>
      <c r="D948" s="16" t="s">
        <v>11618</v>
      </c>
      <c r="E948" s="16" t="s">
        <v>20</v>
      </c>
      <c r="F948" s="16" t="s">
        <v>11338</v>
      </c>
      <c r="G948" s="16" t="s">
        <v>13784</v>
      </c>
    </row>
    <row r="949" ht="15" spans="1:8">
      <c r="A949" s="188">
        <v>946</v>
      </c>
      <c r="B949" s="16" t="s">
        <v>13785</v>
      </c>
      <c r="C949" s="16" t="s">
        <v>13786</v>
      </c>
      <c r="D949" s="16" t="s">
        <v>11450</v>
      </c>
      <c r="E949" s="16" t="s">
        <v>12</v>
      </c>
      <c r="F949" s="16" t="s">
        <v>11338</v>
      </c>
      <c r="G949" s="16" t="s">
        <v>13781</v>
      </c>
    </row>
    <row r="950" ht="15" spans="1:8">
      <c r="A950" s="188">
        <v>947</v>
      </c>
      <c r="B950" s="16" t="s">
        <v>13787</v>
      </c>
      <c r="C950" s="16" t="s">
        <v>13788</v>
      </c>
      <c r="D950" s="16" t="s">
        <v>11814</v>
      </c>
      <c r="E950" s="16" t="s">
        <v>13789</v>
      </c>
      <c r="F950" s="16" t="s">
        <v>11338</v>
      </c>
      <c r="G950" s="16" t="s">
        <v>11686</v>
      </c>
    </row>
    <row r="951" ht="15" spans="1:8">
      <c r="A951" s="188">
        <v>948</v>
      </c>
      <c r="B951" s="16" t="s">
        <v>13790</v>
      </c>
      <c r="C951" s="16" t="s">
        <v>13791</v>
      </c>
      <c r="D951" s="16" t="s">
        <v>11457</v>
      </c>
      <c r="E951" s="16" t="s">
        <v>20</v>
      </c>
      <c r="F951" s="16" t="s">
        <v>11338</v>
      </c>
      <c r="G951" s="16" t="s">
        <v>13792</v>
      </c>
    </row>
    <row r="952" ht="15" spans="1:8">
      <c r="A952" s="188">
        <v>949</v>
      </c>
      <c r="B952" s="16" t="s">
        <v>13793</v>
      </c>
      <c r="C952" s="16" t="s">
        <v>13794</v>
      </c>
      <c r="D952" s="16" t="s">
        <v>12367</v>
      </c>
      <c r="E952" s="16" t="s">
        <v>12</v>
      </c>
      <c r="F952" s="16" t="s">
        <v>11338</v>
      </c>
      <c r="G952" s="16" t="s">
        <v>13795</v>
      </c>
    </row>
    <row r="953" ht="15" spans="1:8">
      <c r="A953" s="188">
        <v>950</v>
      </c>
      <c r="B953" s="16" t="s">
        <v>13796</v>
      </c>
      <c r="C953" s="16" t="s">
        <v>13797</v>
      </c>
      <c r="D953" s="16" t="s">
        <v>11704</v>
      </c>
      <c r="E953" s="16" t="s">
        <v>210</v>
      </c>
      <c r="F953" s="16" t="s">
        <v>11338</v>
      </c>
      <c r="G953" s="16" t="s">
        <v>12329</v>
      </c>
    </row>
    <row r="954" ht="15" spans="1:8">
      <c r="A954" s="188">
        <v>951</v>
      </c>
      <c r="B954" s="16" t="s">
        <v>13798</v>
      </c>
      <c r="C954" s="16" t="s">
        <v>13799</v>
      </c>
      <c r="D954" s="16" t="s">
        <v>11347</v>
      </c>
      <c r="E954" s="16" t="s">
        <v>12</v>
      </c>
      <c r="F954" s="16" t="s">
        <v>11338</v>
      </c>
      <c r="G954" s="16" t="s">
        <v>12916</v>
      </c>
    </row>
    <row r="955" ht="15" spans="1:8">
      <c r="A955" s="188">
        <v>952</v>
      </c>
      <c r="B955" s="16" t="s">
        <v>13800</v>
      </c>
      <c r="C955" s="16" t="s">
        <v>13801</v>
      </c>
      <c r="D955" s="16" t="s">
        <v>11728</v>
      </c>
      <c r="E955" s="16" t="s">
        <v>12</v>
      </c>
      <c r="F955" s="16" t="s">
        <v>11338</v>
      </c>
      <c r="G955" s="16" t="s">
        <v>11992</v>
      </c>
    </row>
    <row r="956" ht="15" spans="1:8">
      <c r="A956" s="188">
        <v>953</v>
      </c>
      <c r="B956" s="16" t="s">
        <v>13802</v>
      </c>
      <c r="C956" s="16" t="s">
        <v>13803</v>
      </c>
      <c r="D956" s="16" t="s">
        <v>11450</v>
      </c>
      <c r="E956" s="16" t="s">
        <v>7291</v>
      </c>
      <c r="F956" s="16" t="s">
        <v>11338</v>
      </c>
      <c r="G956" s="16" t="s">
        <v>13804</v>
      </c>
    </row>
    <row r="957" ht="15" spans="1:8">
      <c r="A957" s="189">
        <v>954</v>
      </c>
      <c r="B957" s="34" t="s">
        <v>13805</v>
      </c>
      <c r="C957" s="34" t="s">
        <v>13806</v>
      </c>
      <c r="D957" s="34" t="s">
        <v>11915</v>
      </c>
      <c r="E957" s="34" t="s">
        <v>20</v>
      </c>
      <c r="F957" s="34" t="s">
        <v>11338</v>
      </c>
      <c r="G957" s="34" t="s">
        <v>11952</v>
      </c>
      <c r="H957" s="36" t="s">
        <v>135</v>
      </c>
    </row>
    <row r="958" ht="15" spans="1:8">
      <c r="A958" s="188">
        <v>955</v>
      </c>
      <c r="B958" s="16" t="s">
        <v>13807</v>
      </c>
      <c r="C958" s="16" t="s">
        <v>13808</v>
      </c>
      <c r="D958" s="16" t="s">
        <v>11426</v>
      </c>
      <c r="E958" s="16" t="s">
        <v>20</v>
      </c>
      <c r="F958" s="16" t="s">
        <v>11338</v>
      </c>
      <c r="G958" s="16" t="s">
        <v>11429</v>
      </c>
    </row>
    <row r="959" ht="15" spans="1:8">
      <c r="A959" s="188">
        <v>956</v>
      </c>
      <c r="B959" s="16" t="s">
        <v>13809</v>
      </c>
      <c r="C959" s="16" t="s">
        <v>13810</v>
      </c>
      <c r="D959" s="16" t="s">
        <v>11450</v>
      </c>
      <c r="E959" s="16" t="s">
        <v>7291</v>
      </c>
      <c r="F959" s="16" t="s">
        <v>11338</v>
      </c>
      <c r="G959" s="16" t="s">
        <v>12337</v>
      </c>
    </row>
    <row r="960" ht="15" spans="1:8">
      <c r="A960" s="188">
        <v>957</v>
      </c>
      <c r="B960" s="16" t="s">
        <v>13811</v>
      </c>
      <c r="C960" s="16" t="s">
        <v>13812</v>
      </c>
      <c r="D960" s="16" t="s">
        <v>11450</v>
      </c>
      <c r="E960" s="16" t="s">
        <v>20</v>
      </c>
      <c r="F960" s="16" t="s">
        <v>11338</v>
      </c>
      <c r="G960" s="16" t="s">
        <v>13813</v>
      </c>
    </row>
    <row r="961" ht="15" spans="1:8">
      <c r="A961" s="188">
        <v>958</v>
      </c>
      <c r="B961" s="16" t="s">
        <v>13814</v>
      </c>
      <c r="C961" s="16" t="s">
        <v>13815</v>
      </c>
      <c r="D961" s="16" t="s">
        <v>11457</v>
      </c>
      <c r="E961" s="16" t="s">
        <v>210</v>
      </c>
      <c r="F961" s="16" t="s">
        <v>11338</v>
      </c>
      <c r="G961" s="16" t="s">
        <v>13816</v>
      </c>
    </row>
    <row r="962" ht="15" spans="1:8">
      <c r="A962" s="188">
        <v>959</v>
      </c>
      <c r="B962" s="16" t="s">
        <v>13817</v>
      </c>
      <c r="C962" s="16" t="s">
        <v>13818</v>
      </c>
      <c r="D962" s="16" t="s">
        <v>9213</v>
      </c>
      <c r="E962" s="16" t="s">
        <v>20</v>
      </c>
      <c r="F962" s="16" t="s">
        <v>11338</v>
      </c>
      <c r="G962" s="16" t="s">
        <v>13819</v>
      </c>
    </row>
    <row r="963" ht="15" spans="1:8">
      <c r="A963" s="188">
        <v>960</v>
      </c>
      <c r="B963" s="16" t="s">
        <v>13820</v>
      </c>
      <c r="C963" s="16" t="s">
        <v>13821</v>
      </c>
      <c r="D963" s="16" t="s">
        <v>13822</v>
      </c>
      <c r="E963" s="16" t="s">
        <v>210</v>
      </c>
      <c r="F963" s="16" t="s">
        <v>11338</v>
      </c>
      <c r="G963" s="16" t="s">
        <v>13823</v>
      </c>
    </row>
    <row r="964" ht="15" spans="1:8">
      <c r="A964" s="188">
        <v>961</v>
      </c>
      <c r="B964" s="16" t="s">
        <v>13824</v>
      </c>
      <c r="C964" s="16" t="s">
        <v>13825</v>
      </c>
      <c r="D964" s="16" t="s">
        <v>9213</v>
      </c>
      <c r="E964" s="16" t="s">
        <v>13826</v>
      </c>
      <c r="F964" s="16" t="s">
        <v>11338</v>
      </c>
      <c r="G964" s="16" t="s">
        <v>11433</v>
      </c>
    </row>
    <row r="965" ht="15" spans="1:8">
      <c r="A965" s="188">
        <v>962</v>
      </c>
      <c r="B965" s="16" t="s">
        <v>13827</v>
      </c>
      <c r="C965" s="16" t="s">
        <v>13828</v>
      </c>
      <c r="D965" s="16" t="s">
        <v>9213</v>
      </c>
      <c r="E965" s="16" t="s">
        <v>20</v>
      </c>
      <c r="F965" s="16" t="s">
        <v>11338</v>
      </c>
      <c r="G965" s="16" t="s">
        <v>11580</v>
      </c>
    </row>
    <row r="966" ht="15" spans="1:8">
      <c r="A966" s="188">
        <v>963</v>
      </c>
      <c r="B966" s="16" t="s">
        <v>13829</v>
      </c>
      <c r="C966" s="16" t="s">
        <v>13830</v>
      </c>
      <c r="D966" s="16" t="s">
        <v>11450</v>
      </c>
      <c r="E966" s="16" t="s">
        <v>20</v>
      </c>
      <c r="F966" s="16" t="s">
        <v>11338</v>
      </c>
      <c r="G966" s="16"/>
    </row>
    <row r="967" ht="15" spans="1:8">
      <c r="A967" s="188">
        <v>964</v>
      </c>
      <c r="B967" s="16" t="s">
        <v>13831</v>
      </c>
      <c r="C967" s="16" t="s">
        <v>13832</v>
      </c>
      <c r="D967" s="16" t="s">
        <v>11728</v>
      </c>
      <c r="E967" s="16" t="s">
        <v>12</v>
      </c>
      <c r="F967" s="16" t="s">
        <v>11338</v>
      </c>
      <c r="G967" s="16" t="s">
        <v>11580</v>
      </c>
    </row>
    <row r="968" ht="15" spans="1:8">
      <c r="A968" s="188">
        <v>965</v>
      </c>
      <c r="B968" s="16" t="s">
        <v>13833</v>
      </c>
      <c r="C968" s="16" t="s">
        <v>13834</v>
      </c>
      <c r="D968" s="16" t="s">
        <v>11450</v>
      </c>
      <c r="E968" s="16" t="s">
        <v>11737</v>
      </c>
      <c r="F968" s="16" t="s">
        <v>11338</v>
      </c>
      <c r="G968" s="16" t="s">
        <v>11368</v>
      </c>
    </row>
    <row r="969" ht="15" spans="1:8">
      <c r="A969" s="188">
        <v>966</v>
      </c>
      <c r="B969" s="16" t="s">
        <v>13835</v>
      </c>
      <c r="C969" s="16" t="s">
        <v>13836</v>
      </c>
      <c r="D969" s="16" t="s">
        <v>11450</v>
      </c>
      <c r="E969" s="16" t="s">
        <v>274</v>
      </c>
      <c r="F969" s="16" t="s">
        <v>11338</v>
      </c>
      <c r="G969" s="16" t="s">
        <v>13837</v>
      </c>
    </row>
    <row r="970" ht="15" spans="1:8">
      <c r="A970" s="188">
        <v>967</v>
      </c>
      <c r="B970" s="16" t="s">
        <v>13838</v>
      </c>
      <c r="C970" s="16" t="s">
        <v>13839</v>
      </c>
      <c r="D970" s="16" t="s">
        <v>11728</v>
      </c>
      <c r="E970" s="16" t="s">
        <v>210</v>
      </c>
      <c r="F970" s="16" t="s">
        <v>11338</v>
      </c>
      <c r="G970" s="16" t="s">
        <v>13840</v>
      </c>
    </row>
    <row r="971" ht="15" spans="1:8">
      <c r="A971" s="188">
        <v>968</v>
      </c>
      <c r="B971" s="16" t="s">
        <v>13841</v>
      </c>
      <c r="C971" s="16" t="s">
        <v>13842</v>
      </c>
      <c r="D971" s="16" t="s">
        <v>11450</v>
      </c>
      <c r="E971" s="16" t="s">
        <v>13843</v>
      </c>
      <c r="F971" s="16" t="s">
        <v>11338</v>
      </c>
      <c r="G971" s="16" t="s">
        <v>12735</v>
      </c>
    </row>
    <row r="972" ht="15" spans="1:8">
      <c r="A972" s="188">
        <v>969</v>
      </c>
      <c r="B972" s="16" t="s">
        <v>13844</v>
      </c>
      <c r="C972" s="16" t="s">
        <v>13845</v>
      </c>
      <c r="D972" s="16" t="s">
        <v>11704</v>
      </c>
      <c r="E972" s="16" t="s">
        <v>13846</v>
      </c>
      <c r="F972" s="16" t="s">
        <v>11338</v>
      </c>
      <c r="G972" s="16" t="s">
        <v>13847</v>
      </c>
    </row>
    <row r="973" ht="15" spans="1:8">
      <c r="A973" s="188">
        <v>970</v>
      </c>
      <c r="B973" s="16" t="s">
        <v>13848</v>
      </c>
      <c r="C973" s="16" t="s">
        <v>13849</v>
      </c>
      <c r="D973" s="16" t="s">
        <v>11915</v>
      </c>
      <c r="E973" s="16" t="s">
        <v>12</v>
      </c>
      <c r="F973" s="16" t="s">
        <v>11338</v>
      </c>
      <c r="G973" s="16" t="s">
        <v>13850</v>
      </c>
    </row>
    <row r="974" ht="15" spans="1:8">
      <c r="A974" s="188">
        <v>971</v>
      </c>
      <c r="B974" s="16" t="s">
        <v>13851</v>
      </c>
      <c r="C974" s="16" t="s">
        <v>13852</v>
      </c>
      <c r="D974" s="16" t="s">
        <v>9213</v>
      </c>
      <c r="E974" s="16" t="s">
        <v>11693</v>
      </c>
      <c r="F974" s="16" t="s">
        <v>11338</v>
      </c>
      <c r="G974" s="16" t="s">
        <v>13853</v>
      </c>
    </row>
    <row r="975" ht="15" spans="1:8">
      <c r="A975" s="189">
        <v>972</v>
      </c>
      <c r="B975" s="34" t="s">
        <v>13854</v>
      </c>
      <c r="C975" s="34" t="s">
        <v>13855</v>
      </c>
      <c r="D975" s="34" t="s">
        <v>11728</v>
      </c>
      <c r="E975" s="34" t="s">
        <v>11860</v>
      </c>
      <c r="F975" s="34" t="s">
        <v>11338</v>
      </c>
      <c r="G975" s="34" t="s">
        <v>13856</v>
      </c>
      <c r="H975" s="36" t="s">
        <v>135</v>
      </c>
    </row>
    <row r="976" ht="15" spans="1:8">
      <c r="A976" s="188">
        <v>973</v>
      </c>
      <c r="B976" s="16" t="s">
        <v>13857</v>
      </c>
      <c r="C976" s="16" t="s">
        <v>13858</v>
      </c>
      <c r="D976" s="16" t="s">
        <v>11450</v>
      </c>
      <c r="E976" s="16" t="s">
        <v>20</v>
      </c>
      <c r="F976" s="16" t="s">
        <v>11338</v>
      </c>
      <c r="G976" s="16" t="s">
        <v>11516</v>
      </c>
    </row>
    <row r="977" ht="15" spans="1:7">
      <c r="A977" s="188">
        <v>974</v>
      </c>
      <c r="B977" s="16" t="s">
        <v>13859</v>
      </c>
      <c r="C977" s="16" t="s">
        <v>13860</v>
      </c>
      <c r="D977" s="16" t="s">
        <v>9213</v>
      </c>
      <c r="E977" s="16" t="s">
        <v>48</v>
      </c>
      <c r="F977" s="16" t="s">
        <v>11338</v>
      </c>
      <c r="G977" s="16" t="s">
        <v>11608</v>
      </c>
    </row>
    <row r="978" ht="15" spans="1:7">
      <c r="A978" s="188">
        <v>975</v>
      </c>
      <c r="B978" s="16" t="s">
        <v>13861</v>
      </c>
      <c r="C978" s="16" t="s">
        <v>13862</v>
      </c>
      <c r="D978" s="16" t="s">
        <v>11371</v>
      </c>
      <c r="E978" s="16" t="s">
        <v>12</v>
      </c>
      <c r="F978" s="16" t="s">
        <v>11338</v>
      </c>
      <c r="G978" s="16" t="s">
        <v>13863</v>
      </c>
    </row>
    <row r="979" ht="15" spans="1:7">
      <c r="A979" s="188">
        <v>976</v>
      </c>
      <c r="B979" s="16" t="s">
        <v>13864</v>
      </c>
      <c r="C979" s="16" t="s">
        <v>13865</v>
      </c>
      <c r="D979" s="16" t="s">
        <v>11450</v>
      </c>
      <c r="E979" s="16" t="s">
        <v>20</v>
      </c>
      <c r="F979" s="16" t="s">
        <v>11338</v>
      </c>
      <c r="G979" s="16" t="s">
        <v>13866</v>
      </c>
    </row>
    <row r="980" ht="15" spans="1:7">
      <c r="A980" s="188">
        <v>977</v>
      </c>
      <c r="B980" s="16" t="s">
        <v>13867</v>
      </c>
      <c r="C980" s="16" t="s">
        <v>13868</v>
      </c>
      <c r="D980" s="16" t="s">
        <v>9213</v>
      </c>
      <c r="E980" s="16" t="s">
        <v>20</v>
      </c>
      <c r="F980" s="16" t="s">
        <v>11338</v>
      </c>
      <c r="G980" s="16" t="s">
        <v>11640</v>
      </c>
    </row>
    <row r="981" ht="15" spans="1:7">
      <c r="A981" s="188">
        <v>978</v>
      </c>
      <c r="B981" s="16" t="s">
        <v>13869</v>
      </c>
      <c r="C981" s="16" t="s">
        <v>13870</v>
      </c>
      <c r="D981" s="16" t="s">
        <v>11728</v>
      </c>
      <c r="E981" s="16" t="s">
        <v>48</v>
      </c>
      <c r="F981" s="16" t="s">
        <v>11338</v>
      </c>
      <c r="G981" s="16" t="s">
        <v>12370</v>
      </c>
    </row>
    <row r="982" ht="15" spans="1:7">
      <c r="A982" s="188">
        <v>979</v>
      </c>
      <c r="B982" s="16" t="s">
        <v>13871</v>
      </c>
      <c r="C982" s="16" t="s">
        <v>13872</v>
      </c>
      <c r="D982" s="16" t="s">
        <v>11402</v>
      </c>
      <c r="E982" s="16" t="s">
        <v>12</v>
      </c>
      <c r="F982" s="16" t="s">
        <v>11338</v>
      </c>
      <c r="G982" s="16" t="s">
        <v>13873</v>
      </c>
    </row>
    <row r="983" ht="15" spans="1:7">
      <c r="A983" s="188">
        <v>980</v>
      </c>
      <c r="B983" s="16" t="s">
        <v>13874</v>
      </c>
      <c r="C983" s="16" t="s">
        <v>13875</v>
      </c>
      <c r="D983" s="16" t="s">
        <v>9213</v>
      </c>
      <c r="E983" s="16" t="s">
        <v>83</v>
      </c>
      <c r="F983" s="16" t="s">
        <v>11338</v>
      </c>
      <c r="G983" s="16" t="s">
        <v>12678</v>
      </c>
    </row>
    <row r="984" ht="15" spans="1:7">
      <c r="A984" s="188">
        <v>981</v>
      </c>
      <c r="B984" s="16" t="s">
        <v>13876</v>
      </c>
      <c r="C984" s="16" t="s">
        <v>13877</v>
      </c>
      <c r="D984" s="16" t="s">
        <v>11728</v>
      </c>
      <c r="E984" s="16" t="s">
        <v>7291</v>
      </c>
      <c r="F984" s="16" t="s">
        <v>11338</v>
      </c>
      <c r="G984" s="16" t="s">
        <v>12071</v>
      </c>
    </row>
    <row r="985" ht="15" spans="1:7">
      <c r="A985" s="188">
        <v>982</v>
      </c>
      <c r="B985" s="16" t="s">
        <v>13878</v>
      </c>
      <c r="C985" s="16" t="s">
        <v>13879</v>
      </c>
      <c r="D985" s="16" t="s">
        <v>11450</v>
      </c>
      <c r="E985" s="16" t="s">
        <v>210</v>
      </c>
      <c r="F985" s="16" t="s">
        <v>11338</v>
      </c>
      <c r="G985" s="16" t="s">
        <v>12303</v>
      </c>
    </row>
    <row r="986" ht="15" spans="1:7">
      <c r="A986" s="188">
        <v>983</v>
      </c>
      <c r="B986" s="16" t="s">
        <v>13880</v>
      </c>
      <c r="C986" s="16" t="s">
        <v>13881</v>
      </c>
      <c r="D986" s="16" t="s">
        <v>9213</v>
      </c>
      <c r="E986" s="16" t="s">
        <v>83</v>
      </c>
      <c r="F986" s="16" t="s">
        <v>11338</v>
      </c>
      <c r="G986" s="16" t="s">
        <v>12678</v>
      </c>
    </row>
    <row r="987" ht="15" spans="1:7">
      <c r="A987" s="188">
        <v>984</v>
      </c>
      <c r="B987" s="16" t="s">
        <v>13882</v>
      </c>
      <c r="C987" s="16" t="s">
        <v>13883</v>
      </c>
      <c r="D987" s="16" t="s">
        <v>11450</v>
      </c>
      <c r="E987" s="16" t="s">
        <v>12</v>
      </c>
      <c r="F987" s="16" t="s">
        <v>11338</v>
      </c>
      <c r="G987" s="16" t="s">
        <v>13884</v>
      </c>
    </row>
    <row r="988" ht="15" spans="1:7">
      <c r="A988" s="188">
        <v>985</v>
      </c>
      <c r="B988" s="16" t="s">
        <v>13885</v>
      </c>
      <c r="C988" s="16" t="s">
        <v>13886</v>
      </c>
      <c r="D988" s="16" t="s">
        <v>11478</v>
      </c>
      <c r="E988" s="16" t="s">
        <v>7291</v>
      </c>
      <c r="F988" s="16" t="s">
        <v>11338</v>
      </c>
      <c r="G988" s="16" t="s">
        <v>12078</v>
      </c>
    </row>
    <row r="989" ht="15" spans="1:7">
      <c r="A989" s="188">
        <v>986</v>
      </c>
      <c r="B989" s="16" t="s">
        <v>13887</v>
      </c>
      <c r="C989" s="16" t="s">
        <v>13888</v>
      </c>
      <c r="D989" s="16" t="s">
        <v>11426</v>
      </c>
      <c r="E989" s="16" t="s">
        <v>210</v>
      </c>
      <c r="F989" s="16" t="s">
        <v>11338</v>
      </c>
      <c r="G989" s="16" t="s">
        <v>13889</v>
      </c>
    </row>
    <row r="990" ht="15" spans="1:7">
      <c r="A990" s="188">
        <v>987</v>
      </c>
      <c r="B990" s="16" t="s">
        <v>13890</v>
      </c>
      <c r="C990" s="16" t="s">
        <v>13891</v>
      </c>
      <c r="D990" s="16" t="s">
        <v>11728</v>
      </c>
      <c r="E990" s="16" t="s">
        <v>210</v>
      </c>
      <c r="F990" s="16" t="s">
        <v>11393</v>
      </c>
      <c r="G990" s="16" t="s">
        <v>13561</v>
      </c>
    </row>
    <row r="991" ht="15" spans="1:7">
      <c r="A991" s="188">
        <v>988</v>
      </c>
      <c r="B991" s="16" t="s">
        <v>13892</v>
      </c>
      <c r="C991" s="16" t="s">
        <v>13893</v>
      </c>
      <c r="D991" s="16" t="s">
        <v>11457</v>
      </c>
      <c r="E991" s="16" t="s">
        <v>210</v>
      </c>
      <c r="F991" s="16" t="s">
        <v>11338</v>
      </c>
      <c r="G991" s="16" t="s">
        <v>13460</v>
      </c>
    </row>
    <row r="992" ht="15" spans="1:7">
      <c r="A992" s="188">
        <v>989</v>
      </c>
      <c r="B992" s="16" t="s">
        <v>13894</v>
      </c>
      <c r="C992" s="16" t="s">
        <v>13895</v>
      </c>
      <c r="D992" s="16" t="s">
        <v>9213</v>
      </c>
      <c r="E992" s="16" t="s">
        <v>12</v>
      </c>
      <c r="F992" s="16" t="s">
        <v>11338</v>
      </c>
      <c r="G992" s="16" t="s">
        <v>11580</v>
      </c>
    </row>
    <row r="993" ht="15" spans="1:8">
      <c r="A993" s="188">
        <v>990</v>
      </c>
      <c r="B993" s="16" t="s">
        <v>13896</v>
      </c>
      <c r="C993" s="16" t="s">
        <v>13897</v>
      </c>
      <c r="D993" s="16" t="s">
        <v>9213</v>
      </c>
      <c r="E993" s="16" t="s">
        <v>13898</v>
      </c>
      <c r="F993" s="16" t="s">
        <v>11338</v>
      </c>
      <c r="G993" s="16" t="s">
        <v>12043</v>
      </c>
    </row>
    <row r="994" ht="15" spans="1:8">
      <c r="A994" s="188">
        <v>991</v>
      </c>
      <c r="B994" s="16" t="s">
        <v>13899</v>
      </c>
      <c r="C994" s="16" t="s">
        <v>13900</v>
      </c>
      <c r="D994" s="16" t="s">
        <v>11450</v>
      </c>
      <c r="E994" s="16" t="s">
        <v>210</v>
      </c>
      <c r="F994" s="16" t="s">
        <v>11338</v>
      </c>
      <c r="G994" s="16" t="s">
        <v>11608</v>
      </c>
    </row>
    <row r="995" ht="15" spans="1:8">
      <c r="A995" s="188">
        <v>992</v>
      </c>
      <c r="B995" s="16" t="s">
        <v>13901</v>
      </c>
      <c r="C995" s="16" t="s">
        <v>13902</v>
      </c>
      <c r="D995" s="16" t="s">
        <v>11728</v>
      </c>
      <c r="E995" s="16" t="s">
        <v>7291</v>
      </c>
      <c r="F995" s="16" t="s">
        <v>11338</v>
      </c>
      <c r="G995" s="16" t="s">
        <v>13863</v>
      </c>
    </row>
    <row r="996" ht="15" spans="1:8">
      <c r="A996" s="188">
        <v>993</v>
      </c>
      <c r="B996" s="16" t="s">
        <v>13903</v>
      </c>
      <c r="C996" s="16" t="s">
        <v>13904</v>
      </c>
      <c r="D996" s="16" t="s">
        <v>11450</v>
      </c>
      <c r="E996" s="16" t="s">
        <v>20</v>
      </c>
      <c r="F996" s="16" t="s">
        <v>11338</v>
      </c>
      <c r="G996" s="16" t="s">
        <v>11404</v>
      </c>
    </row>
    <row r="997" ht="15" spans="1:8">
      <c r="A997" s="188">
        <v>994</v>
      </c>
      <c r="B997" s="16" t="s">
        <v>13905</v>
      </c>
      <c r="C997" s="16" t="s">
        <v>13906</v>
      </c>
      <c r="D997" s="16" t="s">
        <v>13135</v>
      </c>
      <c r="E997" s="16" t="s">
        <v>13907</v>
      </c>
      <c r="F997" s="16" t="s">
        <v>11393</v>
      </c>
      <c r="G997" s="16" t="s">
        <v>11349</v>
      </c>
    </row>
    <row r="998" ht="15" spans="1:8">
      <c r="A998" s="188">
        <v>995</v>
      </c>
      <c r="B998" s="16" t="s">
        <v>13908</v>
      </c>
      <c r="C998" s="16" t="s">
        <v>13909</v>
      </c>
      <c r="D998" s="16" t="s">
        <v>13910</v>
      </c>
      <c r="E998" s="16" t="s">
        <v>48</v>
      </c>
      <c r="F998" s="16" t="s">
        <v>11393</v>
      </c>
      <c r="G998" s="16" t="s">
        <v>13911</v>
      </c>
    </row>
    <row r="999" ht="15" spans="1:8">
      <c r="A999" s="188">
        <v>996</v>
      </c>
      <c r="B999" s="16" t="s">
        <v>13912</v>
      </c>
      <c r="C999" s="16" t="s">
        <v>13913</v>
      </c>
      <c r="D999" s="16" t="s">
        <v>11402</v>
      </c>
      <c r="E999" s="16" t="s">
        <v>13914</v>
      </c>
      <c r="F999" s="16" t="s">
        <v>11393</v>
      </c>
      <c r="G999" s="16" t="s">
        <v>11530</v>
      </c>
    </row>
    <row r="1000" ht="15" spans="1:8">
      <c r="A1000" s="189">
        <v>997</v>
      </c>
      <c r="B1000" s="34" t="s">
        <v>13915</v>
      </c>
      <c r="C1000" s="34" t="s">
        <v>13916</v>
      </c>
      <c r="D1000" s="34" t="s">
        <v>12951</v>
      </c>
      <c r="E1000" s="34" t="s">
        <v>12</v>
      </c>
      <c r="F1000" s="34" t="s">
        <v>11338</v>
      </c>
      <c r="G1000" s="34" t="s">
        <v>13326</v>
      </c>
      <c r="H1000" s="36" t="s">
        <v>135</v>
      </c>
    </row>
    <row r="1001" ht="15" spans="1:8">
      <c r="A1001" s="188">
        <v>998</v>
      </c>
      <c r="B1001" s="16" t="s">
        <v>13917</v>
      </c>
      <c r="C1001" s="16" t="s">
        <v>13918</v>
      </c>
      <c r="D1001" s="16" t="s">
        <v>11419</v>
      </c>
      <c r="E1001" s="16" t="s">
        <v>12</v>
      </c>
      <c r="F1001" s="16" t="s">
        <v>11338</v>
      </c>
      <c r="G1001" s="16" t="s">
        <v>12390</v>
      </c>
    </row>
    <row r="1002" ht="15" spans="1:8">
      <c r="A1002" s="188">
        <v>999</v>
      </c>
      <c r="B1002" s="16" t="s">
        <v>13919</v>
      </c>
      <c r="C1002" s="16" t="s">
        <v>13920</v>
      </c>
      <c r="D1002" s="16" t="s">
        <v>11347</v>
      </c>
      <c r="E1002" s="16" t="s">
        <v>12</v>
      </c>
      <c r="F1002" s="16" t="s">
        <v>11338</v>
      </c>
      <c r="G1002" s="16" t="s">
        <v>12303</v>
      </c>
    </row>
    <row r="1003" ht="15" spans="1:8">
      <c r="A1003" s="188">
        <v>1000</v>
      </c>
      <c r="B1003" s="16" t="s">
        <v>13921</v>
      </c>
      <c r="C1003" s="16" t="s">
        <v>13922</v>
      </c>
      <c r="D1003" s="16" t="s">
        <v>11457</v>
      </c>
      <c r="E1003" s="16" t="s">
        <v>12</v>
      </c>
      <c r="F1003" s="16" t="s">
        <v>11338</v>
      </c>
      <c r="G1003" s="16" t="s">
        <v>13923</v>
      </c>
    </row>
    <row r="1004" ht="15" spans="1:8">
      <c r="A1004" s="188">
        <v>1001</v>
      </c>
      <c r="B1004" s="16" t="s">
        <v>13924</v>
      </c>
      <c r="C1004" s="16" t="s">
        <v>13925</v>
      </c>
      <c r="D1004" s="16" t="s">
        <v>11402</v>
      </c>
      <c r="E1004" s="16" t="s">
        <v>274</v>
      </c>
      <c r="F1004" s="16" t="s">
        <v>11393</v>
      </c>
      <c r="G1004" s="16" t="s">
        <v>11433</v>
      </c>
    </row>
    <row r="1005" ht="15" spans="1:8">
      <c r="A1005" s="188">
        <v>1002</v>
      </c>
      <c r="B1005" s="16" t="s">
        <v>13926</v>
      </c>
      <c r="C1005" s="16" t="s">
        <v>13927</v>
      </c>
      <c r="D1005" s="16" t="s">
        <v>11618</v>
      </c>
      <c r="E1005" s="16" t="s">
        <v>12</v>
      </c>
      <c r="F1005" s="16" t="s">
        <v>11338</v>
      </c>
      <c r="G1005" s="16" t="s">
        <v>11868</v>
      </c>
    </row>
    <row r="1006" ht="15" spans="1:8">
      <c r="A1006" s="188">
        <v>1003</v>
      </c>
      <c r="B1006" s="16" t="s">
        <v>13928</v>
      </c>
      <c r="C1006" s="16" t="s">
        <v>13929</v>
      </c>
      <c r="D1006" s="16" t="s">
        <v>11450</v>
      </c>
      <c r="E1006" s="16" t="s">
        <v>48</v>
      </c>
      <c r="F1006" s="16" t="s">
        <v>11338</v>
      </c>
      <c r="G1006" s="16" t="s">
        <v>13930</v>
      </c>
    </row>
    <row r="1007" ht="15" spans="1:8">
      <c r="A1007" s="188">
        <v>1004</v>
      </c>
      <c r="B1007" s="16" t="s">
        <v>13931</v>
      </c>
      <c r="C1007" s="16" t="s">
        <v>13932</v>
      </c>
      <c r="D1007" s="16" t="s">
        <v>11618</v>
      </c>
      <c r="E1007" s="16" t="s">
        <v>13052</v>
      </c>
      <c r="F1007" s="16" t="s">
        <v>11393</v>
      </c>
      <c r="G1007" s="16" t="s">
        <v>13933</v>
      </c>
    </row>
    <row r="1008" ht="15" spans="1:8">
      <c r="A1008" s="188">
        <v>1005</v>
      </c>
      <c r="B1008" s="16" t="s">
        <v>13934</v>
      </c>
      <c r="C1008" s="16" t="s">
        <v>13935</v>
      </c>
      <c r="D1008" s="16" t="s">
        <v>11347</v>
      </c>
      <c r="E1008" s="16" t="s">
        <v>20</v>
      </c>
      <c r="F1008" s="16" t="s">
        <v>11338</v>
      </c>
      <c r="G1008" s="16" t="s">
        <v>12494</v>
      </c>
    </row>
    <row r="1009" ht="15" spans="1:7">
      <c r="A1009" s="188">
        <v>1006</v>
      </c>
      <c r="B1009" s="16" t="s">
        <v>13936</v>
      </c>
      <c r="C1009" s="16" t="s">
        <v>13937</v>
      </c>
      <c r="D1009" s="16" t="s">
        <v>9213</v>
      </c>
      <c r="E1009" s="16" t="s">
        <v>20</v>
      </c>
      <c r="F1009" s="16" t="s">
        <v>11393</v>
      </c>
      <c r="G1009" s="16" t="s">
        <v>12055</v>
      </c>
    </row>
    <row r="1010" ht="15" spans="1:7">
      <c r="A1010" s="188">
        <v>1007</v>
      </c>
      <c r="B1010" s="16" t="s">
        <v>13938</v>
      </c>
      <c r="C1010" s="16" t="s">
        <v>13939</v>
      </c>
      <c r="D1010" s="16" t="s">
        <v>11347</v>
      </c>
      <c r="E1010" s="16" t="s">
        <v>20</v>
      </c>
      <c r="F1010" s="16" t="s">
        <v>11338</v>
      </c>
      <c r="G1010" s="16" t="s">
        <v>13940</v>
      </c>
    </row>
    <row r="1011" ht="15" spans="1:7">
      <c r="A1011" s="188">
        <v>1008</v>
      </c>
      <c r="B1011" s="16" t="s">
        <v>13941</v>
      </c>
      <c r="C1011" s="16" t="s">
        <v>13942</v>
      </c>
      <c r="D1011" s="16" t="s">
        <v>11402</v>
      </c>
      <c r="E1011" s="16" t="s">
        <v>12</v>
      </c>
      <c r="F1011" s="16" t="s">
        <v>11338</v>
      </c>
      <c r="G1011" s="16" t="s">
        <v>11545</v>
      </c>
    </row>
    <row r="1012" ht="15" spans="1:7">
      <c r="A1012" s="188">
        <v>1009</v>
      </c>
      <c r="B1012" s="16" t="s">
        <v>13943</v>
      </c>
      <c r="C1012" s="16" t="s">
        <v>13944</v>
      </c>
      <c r="D1012" s="16" t="s">
        <v>11342</v>
      </c>
      <c r="E1012" s="16" t="s">
        <v>12</v>
      </c>
      <c r="F1012" s="16" t="s">
        <v>11338</v>
      </c>
      <c r="G1012" s="16" t="s">
        <v>13945</v>
      </c>
    </row>
    <row r="1013" ht="15" spans="1:7">
      <c r="A1013" s="188">
        <v>1010</v>
      </c>
      <c r="B1013" s="16" t="s">
        <v>13946</v>
      </c>
      <c r="C1013" s="16" t="s">
        <v>13947</v>
      </c>
      <c r="D1013" s="16" t="s">
        <v>11342</v>
      </c>
      <c r="E1013" s="16" t="s">
        <v>12</v>
      </c>
      <c r="F1013" s="16" t="s">
        <v>11338</v>
      </c>
      <c r="G1013" s="16" t="s">
        <v>11420</v>
      </c>
    </row>
    <row r="1014" ht="15" spans="1:7">
      <c r="A1014" s="188">
        <v>1011</v>
      </c>
      <c r="B1014" s="16" t="s">
        <v>13948</v>
      </c>
      <c r="C1014" s="16" t="s">
        <v>13949</v>
      </c>
      <c r="D1014" s="16" t="s">
        <v>9213</v>
      </c>
      <c r="E1014" s="16" t="s">
        <v>13950</v>
      </c>
      <c r="F1014" s="16" t="s">
        <v>11338</v>
      </c>
      <c r="G1014" s="16" t="s">
        <v>11571</v>
      </c>
    </row>
    <row r="1015" ht="15" spans="1:7">
      <c r="A1015" s="188">
        <v>1012</v>
      </c>
      <c r="B1015" s="16" t="s">
        <v>13951</v>
      </c>
      <c r="C1015" s="16" t="s">
        <v>13952</v>
      </c>
      <c r="D1015" s="16" t="s">
        <v>9213</v>
      </c>
      <c r="E1015" s="16" t="s">
        <v>13953</v>
      </c>
      <c r="F1015" s="16" t="s">
        <v>11338</v>
      </c>
      <c r="G1015" s="16" t="s">
        <v>11479</v>
      </c>
    </row>
    <row r="1016" ht="15" spans="1:7">
      <c r="A1016" s="188">
        <v>1013</v>
      </c>
      <c r="B1016" s="16" t="s">
        <v>13954</v>
      </c>
      <c r="C1016" s="16" t="s">
        <v>13955</v>
      </c>
      <c r="D1016" s="16" t="s">
        <v>11342</v>
      </c>
      <c r="E1016" s="16" t="s">
        <v>11482</v>
      </c>
      <c r="F1016" s="16" t="s">
        <v>11338</v>
      </c>
      <c r="G1016" s="16" t="s">
        <v>11469</v>
      </c>
    </row>
    <row r="1017" ht="15" spans="1:7">
      <c r="A1017" s="188">
        <v>1014</v>
      </c>
      <c r="B1017" s="16" t="s">
        <v>13956</v>
      </c>
      <c r="C1017" s="16" t="s">
        <v>13957</v>
      </c>
      <c r="D1017" s="16" t="s">
        <v>11347</v>
      </c>
      <c r="E1017" s="16" t="s">
        <v>13958</v>
      </c>
      <c r="F1017" s="16" t="s">
        <v>11428</v>
      </c>
      <c r="G1017" s="16" t="s">
        <v>11571</v>
      </c>
    </row>
    <row r="1018" ht="15" spans="1:7">
      <c r="A1018" s="188">
        <v>1015</v>
      </c>
      <c r="B1018" s="16" t="s">
        <v>13959</v>
      </c>
      <c r="C1018" s="16" t="s">
        <v>13960</v>
      </c>
      <c r="D1018" s="16" t="s">
        <v>11342</v>
      </c>
      <c r="E1018" s="16" t="s">
        <v>274</v>
      </c>
      <c r="F1018" s="16" t="s">
        <v>11338</v>
      </c>
      <c r="G1018" s="16" t="s">
        <v>13961</v>
      </c>
    </row>
    <row r="1019" ht="15" spans="1:7">
      <c r="A1019" s="188">
        <v>1016</v>
      </c>
      <c r="B1019" s="16" t="s">
        <v>13962</v>
      </c>
      <c r="C1019" s="16" t="s">
        <v>13963</v>
      </c>
      <c r="D1019" s="16" t="s">
        <v>11618</v>
      </c>
      <c r="E1019" s="16" t="s">
        <v>13964</v>
      </c>
      <c r="F1019" s="16" t="s">
        <v>11393</v>
      </c>
      <c r="G1019" s="16" t="s">
        <v>11822</v>
      </c>
    </row>
    <row r="1020" ht="15" spans="1:7">
      <c r="A1020" s="188">
        <v>1017</v>
      </c>
      <c r="B1020" s="16" t="s">
        <v>13965</v>
      </c>
      <c r="C1020" s="16" t="s">
        <v>13966</v>
      </c>
      <c r="D1020" s="16" t="s">
        <v>11342</v>
      </c>
      <c r="E1020" s="16" t="s">
        <v>48</v>
      </c>
      <c r="F1020" s="16" t="s">
        <v>11338</v>
      </c>
      <c r="G1020" s="16" t="s">
        <v>13967</v>
      </c>
    </row>
    <row r="1021" ht="15" spans="1:7">
      <c r="A1021" s="188">
        <v>1018</v>
      </c>
      <c r="B1021" s="16" t="s">
        <v>13968</v>
      </c>
      <c r="C1021" s="16" t="s">
        <v>13969</v>
      </c>
      <c r="D1021" s="16" t="s">
        <v>11450</v>
      </c>
      <c r="E1021" s="16" t="s">
        <v>12</v>
      </c>
      <c r="F1021" s="16" t="s">
        <v>11338</v>
      </c>
      <c r="G1021" s="16" t="s">
        <v>12055</v>
      </c>
    </row>
    <row r="1022" ht="15" spans="1:7">
      <c r="A1022" s="188">
        <v>1019</v>
      </c>
      <c r="B1022" s="16" t="s">
        <v>13970</v>
      </c>
      <c r="C1022" s="16" t="s">
        <v>13971</v>
      </c>
      <c r="D1022" s="16" t="s">
        <v>11478</v>
      </c>
      <c r="E1022" s="16" t="s">
        <v>13972</v>
      </c>
      <c r="F1022" s="16" t="s">
        <v>11338</v>
      </c>
      <c r="G1022" s="16" t="s">
        <v>12055</v>
      </c>
    </row>
    <row r="1023" ht="15" spans="1:7">
      <c r="A1023" s="188">
        <v>1020</v>
      </c>
      <c r="B1023" s="16" t="s">
        <v>13973</v>
      </c>
      <c r="C1023" s="16" t="s">
        <v>13974</v>
      </c>
      <c r="D1023" s="16" t="s">
        <v>11457</v>
      </c>
      <c r="E1023" s="16" t="s">
        <v>13052</v>
      </c>
      <c r="F1023" s="16" t="s">
        <v>11338</v>
      </c>
      <c r="G1023" s="16" t="s">
        <v>12230</v>
      </c>
    </row>
    <row r="1024" ht="15" spans="1:7">
      <c r="A1024" s="188">
        <v>1021</v>
      </c>
      <c r="B1024" s="16" t="s">
        <v>13975</v>
      </c>
      <c r="C1024" s="16" t="s">
        <v>13976</v>
      </c>
      <c r="D1024" s="16" t="s">
        <v>11347</v>
      </c>
      <c r="E1024" s="16" t="s">
        <v>12</v>
      </c>
      <c r="F1024" s="16" t="s">
        <v>11338</v>
      </c>
      <c r="G1024" s="16" t="s">
        <v>11802</v>
      </c>
    </row>
    <row r="1025" ht="15" spans="1:7">
      <c r="A1025" s="188">
        <v>1022</v>
      </c>
      <c r="B1025" s="16" t="s">
        <v>13977</v>
      </c>
      <c r="C1025" s="16" t="s">
        <v>13978</v>
      </c>
      <c r="D1025" s="16" t="s">
        <v>11426</v>
      </c>
      <c r="E1025" s="16" t="s">
        <v>12</v>
      </c>
      <c r="F1025" s="16" t="s">
        <v>11338</v>
      </c>
      <c r="G1025" s="16" t="s">
        <v>13979</v>
      </c>
    </row>
    <row r="1026" ht="15" spans="1:7">
      <c r="A1026" s="188">
        <v>1023</v>
      </c>
      <c r="B1026" s="16" t="s">
        <v>13980</v>
      </c>
      <c r="C1026" s="16" t="s">
        <v>13981</v>
      </c>
      <c r="D1026" s="16" t="s">
        <v>11347</v>
      </c>
      <c r="E1026" s="16" t="s">
        <v>12</v>
      </c>
      <c r="F1026" s="16" t="s">
        <v>11338</v>
      </c>
      <c r="G1026" s="16" t="s">
        <v>12542</v>
      </c>
    </row>
    <row r="1027" ht="15" spans="1:7">
      <c r="A1027" s="188">
        <v>1024</v>
      </c>
      <c r="B1027" s="16" t="s">
        <v>13982</v>
      </c>
      <c r="C1027" s="16" t="s">
        <v>13983</v>
      </c>
      <c r="D1027" s="16" t="s">
        <v>13984</v>
      </c>
      <c r="E1027" s="16" t="s">
        <v>20</v>
      </c>
      <c r="F1027" s="16" t="s">
        <v>11393</v>
      </c>
      <c r="G1027" s="16" t="s">
        <v>13270</v>
      </c>
    </row>
    <row r="1028" ht="15" spans="1:7">
      <c r="A1028" s="188">
        <v>1025</v>
      </c>
      <c r="B1028" s="16" t="s">
        <v>13985</v>
      </c>
      <c r="C1028" s="16" t="s">
        <v>13986</v>
      </c>
      <c r="D1028" s="16" t="s">
        <v>11522</v>
      </c>
      <c r="E1028" s="16" t="s">
        <v>13052</v>
      </c>
      <c r="F1028" s="16" t="s">
        <v>11393</v>
      </c>
      <c r="G1028" s="16" t="s">
        <v>11386</v>
      </c>
    </row>
    <row r="1029" ht="15" spans="1:7">
      <c r="A1029" s="188">
        <v>1026</v>
      </c>
      <c r="B1029" s="16" t="s">
        <v>13987</v>
      </c>
      <c r="C1029" s="16" t="s">
        <v>13988</v>
      </c>
      <c r="D1029" s="16" t="s">
        <v>11426</v>
      </c>
      <c r="E1029" s="16" t="s">
        <v>12</v>
      </c>
      <c r="F1029" s="16" t="s">
        <v>11338</v>
      </c>
      <c r="G1029" s="16" t="s">
        <v>12118</v>
      </c>
    </row>
    <row r="1030" ht="15" spans="1:7">
      <c r="A1030" s="188">
        <v>1027</v>
      </c>
      <c r="B1030" s="16" t="s">
        <v>13989</v>
      </c>
      <c r="C1030" s="16" t="s">
        <v>13990</v>
      </c>
      <c r="D1030" s="16" t="s">
        <v>11342</v>
      </c>
      <c r="E1030" s="16" t="s">
        <v>48</v>
      </c>
      <c r="F1030" s="16" t="s">
        <v>11338</v>
      </c>
      <c r="G1030" s="16" t="s">
        <v>13991</v>
      </c>
    </row>
    <row r="1031" ht="15" spans="1:7">
      <c r="A1031" s="188">
        <v>1028</v>
      </c>
      <c r="B1031" s="16" t="s">
        <v>13992</v>
      </c>
      <c r="C1031" s="16" t="s">
        <v>13993</v>
      </c>
      <c r="D1031" s="16" t="s">
        <v>13114</v>
      </c>
      <c r="E1031" s="16" t="s">
        <v>13052</v>
      </c>
      <c r="F1031" s="16" t="s">
        <v>11338</v>
      </c>
      <c r="G1031" s="16" t="s">
        <v>12043</v>
      </c>
    </row>
    <row r="1032" ht="15" spans="1:7">
      <c r="A1032" s="188">
        <v>1029</v>
      </c>
      <c r="B1032" s="16" t="s">
        <v>13994</v>
      </c>
      <c r="C1032" s="16" t="s">
        <v>13995</v>
      </c>
      <c r="D1032" s="16" t="s">
        <v>11347</v>
      </c>
      <c r="E1032" s="16" t="s">
        <v>12</v>
      </c>
      <c r="F1032" s="16" t="s">
        <v>11338</v>
      </c>
      <c r="G1032" s="16" t="s">
        <v>13996</v>
      </c>
    </row>
    <row r="1033" ht="15" spans="1:7">
      <c r="A1033" s="188">
        <v>1030</v>
      </c>
      <c r="B1033" s="16" t="s">
        <v>13997</v>
      </c>
      <c r="C1033" s="16" t="s">
        <v>13998</v>
      </c>
      <c r="D1033" s="16" t="s">
        <v>11347</v>
      </c>
      <c r="E1033" s="16" t="s">
        <v>13999</v>
      </c>
      <c r="F1033" s="16" t="s">
        <v>11393</v>
      </c>
      <c r="G1033" s="16" t="s">
        <v>11353</v>
      </c>
    </row>
    <row r="1034" ht="15" spans="1:7">
      <c r="A1034" s="188">
        <v>1031</v>
      </c>
      <c r="B1034" s="16" t="s">
        <v>14000</v>
      </c>
      <c r="C1034" s="16" t="s">
        <v>14001</v>
      </c>
      <c r="D1034" s="16" t="s">
        <v>11347</v>
      </c>
      <c r="E1034" s="16" t="s">
        <v>12</v>
      </c>
      <c r="F1034" s="16" t="s">
        <v>11338</v>
      </c>
      <c r="G1034" s="16" t="s">
        <v>11586</v>
      </c>
    </row>
    <row r="1035" ht="15" spans="1:7">
      <c r="A1035" s="188">
        <v>1032</v>
      </c>
      <c r="B1035" s="16" t="s">
        <v>14002</v>
      </c>
      <c r="C1035" s="16" t="s">
        <v>14003</v>
      </c>
      <c r="D1035" s="16" t="s">
        <v>11342</v>
      </c>
      <c r="E1035" s="16" t="s">
        <v>12</v>
      </c>
      <c r="F1035" s="16" t="s">
        <v>11338</v>
      </c>
      <c r="G1035" s="16" t="s">
        <v>12055</v>
      </c>
    </row>
    <row r="1036" ht="15" spans="1:7">
      <c r="A1036" s="188">
        <v>1033</v>
      </c>
      <c r="B1036" s="16" t="s">
        <v>14004</v>
      </c>
      <c r="C1036" s="16" t="s">
        <v>14005</v>
      </c>
      <c r="D1036" s="16" t="s">
        <v>11347</v>
      </c>
      <c r="E1036" s="16" t="s">
        <v>48</v>
      </c>
      <c r="F1036" s="16" t="s">
        <v>11338</v>
      </c>
      <c r="G1036" s="16" t="s">
        <v>11815</v>
      </c>
    </row>
    <row r="1037" ht="15" spans="1:7">
      <c r="A1037" s="188">
        <v>1034</v>
      </c>
      <c r="B1037" s="16" t="s">
        <v>14006</v>
      </c>
      <c r="C1037" s="16" t="s">
        <v>14007</v>
      </c>
      <c r="D1037" s="16" t="s">
        <v>11450</v>
      </c>
      <c r="E1037" s="16" t="s">
        <v>20</v>
      </c>
      <c r="F1037" s="16" t="s">
        <v>11338</v>
      </c>
      <c r="G1037" s="16" t="s">
        <v>11530</v>
      </c>
    </row>
    <row r="1038" ht="15" spans="1:7">
      <c r="A1038" s="188">
        <v>1035</v>
      </c>
      <c r="B1038" s="16" t="s">
        <v>14008</v>
      </c>
      <c r="C1038" s="16" t="s">
        <v>14009</v>
      </c>
      <c r="D1038" s="16" t="s">
        <v>11419</v>
      </c>
      <c r="E1038" s="16" t="s">
        <v>14010</v>
      </c>
      <c r="F1038" s="16" t="s">
        <v>11338</v>
      </c>
      <c r="G1038" s="16" t="s">
        <v>14011</v>
      </c>
    </row>
    <row r="1039" ht="15" spans="1:7">
      <c r="A1039" s="188">
        <v>1036</v>
      </c>
      <c r="B1039" s="16" t="s">
        <v>14012</v>
      </c>
      <c r="C1039" s="16" t="s">
        <v>14013</v>
      </c>
      <c r="D1039" s="16" t="s">
        <v>11402</v>
      </c>
      <c r="E1039" s="16" t="s">
        <v>12</v>
      </c>
      <c r="F1039" s="16" t="s">
        <v>11338</v>
      </c>
      <c r="G1039" s="16" t="s">
        <v>11586</v>
      </c>
    </row>
    <row r="1040" ht="15" spans="1:7">
      <c r="A1040" s="188">
        <v>1037</v>
      </c>
      <c r="B1040" s="16" t="s">
        <v>14014</v>
      </c>
      <c r="C1040" s="16" t="s">
        <v>14015</v>
      </c>
      <c r="D1040" s="16" t="s">
        <v>11347</v>
      </c>
      <c r="E1040" s="16" t="s">
        <v>12</v>
      </c>
      <c r="F1040" s="16" t="s">
        <v>11338</v>
      </c>
      <c r="G1040" s="16" t="s">
        <v>11530</v>
      </c>
    </row>
    <row r="1041" ht="15" spans="1:7">
      <c r="A1041" s="188">
        <v>1038</v>
      </c>
      <c r="B1041" s="16" t="s">
        <v>14016</v>
      </c>
      <c r="C1041" s="16" t="s">
        <v>14017</v>
      </c>
      <c r="D1041" s="16" t="s">
        <v>11402</v>
      </c>
      <c r="E1041" s="16" t="s">
        <v>12</v>
      </c>
      <c r="F1041" s="16" t="s">
        <v>11338</v>
      </c>
      <c r="G1041" s="16" t="s">
        <v>12747</v>
      </c>
    </row>
    <row r="1042" ht="15" spans="1:7">
      <c r="A1042" s="188">
        <v>1039</v>
      </c>
      <c r="B1042" s="16" t="s">
        <v>14018</v>
      </c>
      <c r="C1042" s="16" t="s">
        <v>14019</v>
      </c>
      <c r="D1042" s="16" t="s">
        <v>11426</v>
      </c>
      <c r="E1042" s="16" t="s">
        <v>274</v>
      </c>
      <c r="F1042" s="16" t="s">
        <v>11393</v>
      </c>
      <c r="G1042" s="16" t="s">
        <v>11382</v>
      </c>
    </row>
    <row r="1043" ht="15" spans="1:7">
      <c r="A1043" s="188">
        <v>1040</v>
      </c>
      <c r="B1043" s="16" t="s">
        <v>14020</v>
      </c>
      <c r="C1043" s="16" t="s">
        <v>14021</v>
      </c>
      <c r="D1043" s="16" t="s">
        <v>11419</v>
      </c>
      <c r="E1043" s="16" t="s">
        <v>20</v>
      </c>
      <c r="F1043" s="16" t="s">
        <v>11338</v>
      </c>
      <c r="G1043" s="16" t="s">
        <v>11952</v>
      </c>
    </row>
    <row r="1044" ht="15" spans="1:7">
      <c r="A1044" s="188">
        <v>1041</v>
      </c>
      <c r="B1044" s="16" t="s">
        <v>14022</v>
      </c>
      <c r="C1044" s="16" t="s">
        <v>14023</v>
      </c>
      <c r="D1044" s="16" t="s">
        <v>11347</v>
      </c>
      <c r="E1044" s="16" t="s">
        <v>12</v>
      </c>
      <c r="F1044" s="16" t="s">
        <v>11338</v>
      </c>
      <c r="G1044" s="16" t="s">
        <v>11580</v>
      </c>
    </row>
    <row r="1045" ht="15" spans="1:7">
      <c r="A1045" s="188">
        <v>1042</v>
      </c>
      <c r="B1045" s="16" t="s">
        <v>14024</v>
      </c>
      <c r="C1045" s="16" t="s">
        <v>14025</v>
      </c>
      <c r="D1045" s="16" t="s">
        <v>14026</v>
      </c>
      <c r="E1045" s="16" t="s">
        <v>14027</v>
      </c>
      <c r="F1045" s="16" t="s">
        <v>11393</v>
      </c>
      <c r="G1045" s="16" t="s">
        <v>11565</v>
      </c>
    </row>
    <row r="1046" ht="15" spans="1:7">
      <c r="A1046" s="188">
        <v>1043</v>
      </c>
      <c r="B1046" s="16" t="s">
        <v>14028</v>
      </c>
      <c r="C1046" s="16" t="s">
        <v>14029</v>
      </c>
      <c r="D1046" s="16" t="s">
        <v>11342</v>
      </c>
      <c r="E1046" s="16" t="s">
        <v>48</v>
      </c>
      <c r="F1046" s="16" t="s">
        <v>11338</v>
      </c>
      <c r="G1046" s="16" t="s">
        <v>13433</v>
      </c>
    </row>
    <row r="1047" ht="15" spans="1:7">
      <c r="A1047" s="188">
        <v>1044</v>
      </c>
      <c r="B1047" s="16" t="s">
        <v>14030</v>
      </c>
      <c r="C1047" s="16" t="s">
        <v>14031</v>
      </c>
      <c r="D1047" s="16" t="s">
        <v>11347</v>
      </c>
      <c r="E1047" s="16" t="s">
        <v>14032</v>
      </c>
      <c r="F1047" s="16" t="s">
        <v>11393</v>
      </c>
      <c r="G1047" s="16" t="s">
        <v>11420</v>
      </c>
    </row>
    <row r="1048" ht="15" spans="1:7">
      <c r="A1048" s="188">
        <v>1045</v>
      </c>
      <c r="B1048" s="16" t="s">
        <v>14033</v>
      </c>
      <c r="C1048" s="16" t="s">
        <v>14034</v>
      </c>
      <c r="D1048" s="16" t="s">
        <v>11342</v>
      </c>
      <c r="E1048" s="16" t="s">
        <v>12</v>
      </c>
      <c r="F1048" s="16" t="s">
        <v>11338</v>
      </c>
      <c r="G1048" s="16" t="s">
        <v>11386</v>
      </c>
    </row>
    <row r="1049" ht="15" spans="1:7">
      <c r="A1049" s="188">
        <v>1046</v>
      </c>
      <c r="B1049" s="16" t="s">
        <v>14035</v>
      </c>
      <c r="C1049" s="16" t="s">
        <v>14036</v>
      </c>
      <c r="D1049" s="16" t="s">
        <v>11347</v>
      </c>
      <c r="E1049" s="16" t="s">
        <v>12</v>
      </c>
      <c r="F1049" s="16" t="s">
        <v>11338</v>
      </c>
      <c r="G1049" s="16" t="s">
        <v>11795</v>
      </c>
    </row>
    <row r="1050" ht="15" spans="1:7">
      <c r="A1050" s="188">
        <v>1047</v>
      </c>
      <c r="B1050" s="16" t="s">
        <v>14037</v>
      </c>
      <c r="C1050" s="16" t="s">
        <v>14038</v>
      </c>
      <c r="D1050" s="16" t="s">
        <v>9213</v>
      </c>
      <c r="E1050" s="16" t="s">
        <v>12</v>
      </c>
      <c r="F1050" s="16" t="s">
        <v>11338</v>
      </c>
      <c r="G1050" s="16" t="s">
        <v>11353</v>
      </c>
    </row>
    <row r="1051" ht="15" spans="1:7">
      <c r="A1051" s="188">
        <v>1048</v>
      </c>
      <c r="B1051" s="16" t="s">
        <v>14039</v>
      </c>
      <c r="C1051" s="16" t="s">
        <v>14040</v>
      </c>
      <c r="D1051" s="16" t="s">
        <v>11402</v>
      </c>
      <c r="E1051" s="16" t="s">
        <v>14041</v>
      </c>
      <c r="F1051" s="16" t="s">
        <v>11338</v>
      </c>
      <c r="G1051" s="16" t="s">
        <v>12463</v>
      </c>
    </row>
    <row r="1052" ht="15" spans="1:7">
      <c r="A1052" s="188">
        <v>1049</v>
      </c>
      <c r="B1052" s="16" t="s">
        <v>14042</v>
      </c>
      <c r="C1052" s="16" t="s">
        <v>14043</v>
      </c>
      <c r="D1052" s="16" t="s">
        <v>11426</v>
      </c>
      <c r="E1052" s="16" t="s">
        <v>12</v>
      </c>
      <c r="F1052" s="16" t="s">
        <v>11338</v>
      </c>
      <c r="G1052" s="16" t="s">
        <v>12317</v>
      </c>
    </row>
    <row r="1053" ht="15" spans="1:7">
      <c r="A1053" s="188">
        <v>1050</v>
      </c>
      <c r="B1053" s="16" t="s">
        <v>14044</v>
      </c>
      <c r="C1053" s="16" t="s">
        <v>14045</v>
      </c>
      <c r="D1053" s="16" t="s">
        <v>11347</v>
      </c>
      <c r="E1053" s="16" t="s">
        <v>12</v>
      </c>
      <c r="F1053" s="16" t="s">
        <v>11338</v>
      </c>
      <c r="G1053" s="16" t="s">
        <v>14046</v>
      </c>
    </row>
    <row r="1054" ht="15" spans="1:7">
      <c r="A1054" s="188">
        <v>1051</v>
      </c>
      <c r="B1054" s="16" t="s">
        <v>14047</v>
      </c>
      <c r="C1054" s="16" t="s">
        <v>14048</v>
      </c>
      <c r="D1054" s="16" t="s">
        <v>14049</v>
      </c>
      <c r="E1054" s="16" t="s">
        <v>14050</v>
      </c>
      <c r="F1054" s="16" t="s">
        <v>11393</v>
      </c>
      <c r="G1054" s="16"/>
    </row>
    <row r="1055" ht="15" spans="1:7">
      <c r="A1055" s="188">
        <v>1052</v>
      </c>
      <c r="B1055" s="16" t="s">
        <v>14051</v>
      </c>
      <c r="C1055" s="16" t="s">
        <v>14052</v>
      </c>
      <c r="D1055" s="16" t="s">
        <v>11426</v>
      </c>
      <c r="E1055" s="16" t="s">
        <v>12</v>
      </c>
      <c r="F1055" s="16" t="s">
        <v>11338</v>
      </c>
      <c r="G1055" s="16" t="s">
        <v>11416</v>
      </c>
    </row>
    <row r="1056" ht="15" spans="1:7">
      <c r="A1056" s="188">
        <v>1053</v>
      </c>
      <c r="B1056" s="16" t="s">
        <v>14053</v>
      </c>
      <c r="C1056" s="16" t="s">
        <v>14054</v>
      </c>
      <c r="D1056" s="16" t="s">
        <v>11457</v>
      </c>
      <c r="E1056" s="16" t="s">
        <v>12</v>
      </c>
      <c r="F1056" s="16" t="s">
        <v>11338</v>
      </c>
      <c r="G1056" s="16" t="s">
        <v>11433</v>
      </c>
    </row>
    <row r="1057" ht="15" spans="1:8">
      <c r="A1057" s="189">
        <v>1054</v>
      </c>
      <c r="B1057" s="34" t="s">
        <v>14055</v>
      </c>
      <c r="C1057" s="34" t="s">
        <v>14056</v>
      </c>
      <c r="D1057" s="34" t="s">
        <v>11426</v>
      </c>
      <c r="E1057" s="34" t="s">
        <v>12</v>
      </c>
      <c r="F1057" s="34" t="s">
        <v>11338</v>
      </c>
      <c r="G1057" s="34" t="s">
        <v>12303</v>
      </c>
      <c r="H1057" s="36" t="s">
        <v>135</v>
      </c>
    </row>
    <row r="1058" ht="15" spans="1:8">
      <c r="A1058" s="188">
        <v>1055</v>
      </c>
      <c r="B1058" s="16" t="s">
        <v>14057</v>
      </c>
      <c r="C1058" s="16" t="s">
        <v>14058</v>
      </c>
      <c r="D1058" s="16" t="s">
        <v>11522</v>
      </c>
      <c r="E1058" s="16" t="s">
        <v>12</v>
      </c>
      <c r="F1058" s="16" t="s">
        <v>11338</v>
      </c>
      <c r="G1058" s="16" t="s">
        <v>11375</v>
      </c>
    </row>
    <row r="1059" ht="15" spans="1:8">
      <c r="A1059" s="188">
        <v>1056</v>
      </c>
      <c r="B1059" s="16" t="s">
        <v>14059</v>
      </c>
      <c r="C1059" s="16" t="s">
        <v>14060</v>
      </c>
      <c r="D1059" s="16" t="s">
        <v>11728</v>
      </c>
      <c r="E1059" s="16" t="s">
        <v>20</v>
      </c>
      <c r="F1059" s="16" t="s">
        <v>11338</v>
      </c>
      <c r="G1059" s="16" t="s">
        <v>12762</v>
      </c>
    </row>
    <row r="1060" ht="15" spans="1:8">
      <c r="A1060" s="188">
        <v>1057</v>
      </c>
      <c r="B1060" s="16" t="s">
        <v>14061</v>
      </c>
      <c r="C1060" s="16" t="s">
        <v>14062</v>
      </c>
      <c r="D1060" s="16" t="s">
        <v>11347</v>
      </c>
      <c r="E1060" s="16" t="s">
        <v>12</v>
      </c>
      <c r="F1060" s="16" t="s">
        <v>11338</v>
      </c>
      <c r="G1060" s="16" t="s">
        <v>11653</v>
      </c>
    </row>
    <row r="1061" ht="15" spans="1:8">
      <c r="A1061" s="188">
        <v>1058</v>
      </c>
      <c r="B1061" s="16" t="s">
        <v>14063</v>
      </c>
      <c r="C1061" s="16" t="s">
        <v>14064</v>
      </c>
      <c r="D1061" s="16" t="s">
        <v>14065</v>
      </c>
      <c r="E1061" s="16" t="s">
        <v>12</v>
      </c>
      <c r="F1061" s="16" t="s">
        <v>11338</v>
      </c>
      <c r="G1061" s="16" t="s">
        <v>12542</v>
      </c>
    </row>
    <row r="1062" ht="15" spans="1:8">
      <c r="A1062" s="188">
        <v>1059</v>
      </c>
      <c r="B1062" s="16" t="s">
        <v>14066</v>
      </c>
      <c r="C1062" s="16" t="s">
        <v>14067</v>
      </c>
      <c r="D1062" s="16" t="s">
        <v>9213</v>
      </c>
      <c r="E1062" s="16" t="s">
        <v>20</v>
      </c>
      <c r="F1062" s="16" t="s">
        <v>11338</v>
      </c>
      <c r="G1062" s="16" t="s">
        <v>13006</v>
      </c>
    </row>
    <row r="1063" ht="15" spans="1:8">
      <c r="A1063" s="188">
        <v>1060</v>
      </c>
      <c r="B1063" s="16" t="s">
        <v>14068</v>
      </c>
      <c r="C1063" s="16" t="s">
        <v>14069</v>
      </c>
      <c r="D1063" s="16" t="s">
        <v>11347</v>
      </c>
      <c r="E1063" s="16" t="s">
        <v>13052</v>
      </c>
      <c r="F1063" s="16" t="s">
        <v>11393</v>
      </c>
      <c r="G1063" s="16" t="s">
        <v>12549</v>
      </c>
    </row>
    <row r="1064" ht="15" spans="1:8">
      <c r="A1064" s="188">
        <v>1061</v>
      </c>
      <c r="B1064" s="16" t="s">
        <v>14070</v>
      </c>
      <c r="C1064" s="16" t="s">
        <v>14071</v>
      </c>
      <c r="D1064" s="16" t="s">
        <v>11342</v>
      </c>
      <c r="E1064" s="16" t="s">
        <v>24</v>
      </c>
      <c r="F1064" s="16" t="s">
        <v>11338</v>
      </c>
      <c r="G1064" s="16" t="s">
        <v>14072</v>
      </c>
    </row>
    <row r="1065" ht="15" spans="1:8">
      <c r="A1065" s="188">
        <v>1062</v>
      </c>
      <c r="B1065" s="16" t="s">
        <v>14073</v>
      </c>
      <c r="C1065" s="16" t="s">
        <v>14074</v>
      </c>
      <c r="D1065" s="16" t="s">
        <v>9213</v>
      </c>
      <c r="E1065" s="16" t="s">
        <v>48</v>
      </c>
      <c r="F1065" s="16" t="s">
        <v>11338</v>
      </c>
      <c r="G1065" s="16" t="s">
        <v>11865</v>
      </c>
    </row>
    <row r="1066" ht="15" spans="1:8">
      <c r="A1066" s="188">
        <v>1063</v>
      </c>
      <c r="B1066" s="16" t="s">
        <v>14075</v>
      </c>
      <c r="C1066" s="16" t="s">
        <v>14076</v>
      </c>
      <c r="D1066" s="16" t="s">
        <v>11347</v>
      </c>
      <c r="E1066" s="16" t="s">
        <v>12</v>
      </c>
      <c r="F1066" s="16" t="s">
        <v>11338</v>
      </c>
      <c r="G1066" s="16" t="s">
        <v>14077</v>
      </c>
    </row>
    <row r="1067" ht="15" spans="1:8">
      <c r="A1067" s="188">
        <v>1064</v>
      </c>
      <c r="B1067" s="16" t="s">
        <v>14078</v>
      </c>
      <c r="C1067" s="16" t="s">
        <v>14079</v>
      </c>
      <c r="D1067" s="16" t="s">
        <v>11347</v>
      </c>
      <c r="E1067" s="16" t="s">
        <v>210</v>
      </c>
      <c r="F1067" s="16" t="s">
        <v>11338</v>
      </c>
      <c r="G1067" s="16" t="s">
        <v>11719</v>
      </c>
    </row>
    <row r="1068" ht="15" spans="1:8">
      <c r="A1068" s="188">
        <v>1065</v>
      </c>
      <c r="B1068" s="16" t="s">
        <v>14080</v>
      </c>
      <c r="C1068" s="16" t="s">
        <v>14081</v>
      </c>
      <c r="D1068" s="16" t="s">
        <v>11450</v>
      </c>
      <c r="E1068" s="16" t="s">
        <v>12957</v>
      </c>
      <c r="F1068" s="16" t="s">
        <v>11338</v>
      </c>
      <c r="G1068" s="16" t="s">
        <v>11713</v>
      </c>
    </row>
    <row r="1069" ht="15" spans="1:8">
      <c r="A1069" s="188">
        <v>1066</v>
      </c>
      <c r="B1069" s="16" t="s">
        <v>14082</v>
      </c>
      <c r="C1069" s="16" t="s">
        <v>14083</v>
      </c>
      <c r="D1069" s="16" t="s">
        <v>11402</v>
      </c>
      <c r="E1069" s="16" t="s">
        <v>48</v>
      </c>
      <c r="F1069" s="16" t="s">
        <v>11338</v>
      </c>
      <c r="G1069" s="16" t="s">
        <v>14084</v>
      </c>
    </row>
    <row r="1070" ht="15" spans="1:8">
      <c r="A1070" s="188">
        <v>1067</v>
      </c>
      <c r="B1070" s="16" t="s">
        <v>14085</v>
      </c>
      <c r="C1070" s="16" t="s">
        <v>14086</v>
      </c>
      <c r="D1070" s="16" t="s">
        <v>11728</v>
      </c>
      <c r="E1070" s="16" t="s">
        <v>12</v>
      </c>
      <c r="F1070" s="16" t="s">
        <v>11338</v>
      </c>
      <c r="G1070" s="16" t="s">
        <v>11663</v>
      </c>
    </row>
    <row r="1071" ht="15" spans="1:8">
      <c r="A1071" s="188">
        <v>1068</v>
      </c>
      <c r="B1071" s="16" t="s">
        <v>14087</v>
      </c>
      <c r="C1071" s="16" t="s">
        <v>14088</v>
      </c>
      <c r="D1071" s="16" t="s">
        <v>9213</v>
      </c>
      <c r="E1071" s="16" t="s">
        <v>12</v>
      </c>
      <c r="F1071" s="16" t="s">
        <v>11338</v>
      </c>
      <c r="G1071" s="16" t="s">
        <v>12542</v>
      </c>
    </row>
    <row r="1072" ht="15" spans="1:8">
      <c r="A1072" s="188">
        <v>1069</v>
      </c>
      <c r="B1072" s="16" t="s">
        <v>14089</v>
      </c>
      <c r="C1072" s="16" t="s">
        <v>14090</v>
      </c>
      <c r="D1072" s="16" t="s">
        <v>11478</v>
      </c>
      <c r="E1072" s="16" t="s">
        <v>12</v>
      </c>
      <c r="F1072" s="16" t="s">
        <v>11338</v>
      </c>
      <c r="G1072" s="16" t="s">
        <v>13001</v>
      </c>
    </row>
    <row r="1073" ht="15" spans="1:7">
      <c r="A1073" s="188">
        <v>1070</v>
      </c>
      <c r="B1073" s="16" t="s">
        <v>14091</v>
      </c>
      <c r="C1073" s="16" t="s">
        <v>14092</v>
      </c>
      <c r="D1073" s="16" t="s">
        <v>12188</v>
      </c>
      <c r="E1073" s="16" t="s">
        <v>12</v>
      </c>
      <c r="F1073" s="16" t="s">
        <v>11338</v>
      </c>
      <c r="G1073" s="16" t="s">
        <v>11565</v>
      </c>
    </row>
    <row r="1074" ht="15" spans="1:7">
      <c r="A1074" s="188">
        <v>1071</v>
      </c>
      <c r="B1074" s="16" t="s">
        <v>14093</v>
      </c>
      <c r="C1074" s="16" t="s">
        <v>14094</v>
      </c>
      <c r="D1074" s="16" t="s">
        <v>11450</v>
      </c>
      <c r="E1074" s="16" t="s">
        <v>12</v>
      </c>
      <c r="F1074" s="16" t="s">
        <v>11338</v>
      </c>
      <c r="G1074" s="16" t="s">
        <v>14095</v>
      </c>
    </row>
    <row r="1075" ht="15" spans="1:7">
      <c r="A1075" s="188">
        <v>1072</v>
      </c>
      <c r="B1075" s="16" t="s">
        <v>14096</v>
      </c>
      <c r="C1075" s="16" t="s">
        <v>14097</v>
      </c>
      <c r="D1075" s="16" t="s">
        <v>11347</v>
      </c>
      <c r="E1075" s="16" t="s">
        <v>12</v>
      </c>
      <c r="F1075" s="16" t="s">
        <v>11338</v>
      </c>
      <c r="G1075" s="16" t="s">
        <v>11571</v>
      </c>
    </row>
    <row r="1076" ht="15" spans="1:7">
      <c r="A1076" s="188">
        <v>1073</v>
      </c>
      <c r="B1076" s="16" t="s">
        <v>14098</v>
      </c>
      <c r="C1076" s="16" t="s">
        <v>14099</v>
      </c>
      <c r="D1076" s="16" t="s">
        <v>11347</v>
      </c>
      <c r="E1076" s="16" t="s">
        <v>13052</v>
      </c>
      <c r="F1076" s="16" t="s">
        <v>11393</v>
      </c>
      <c r="G1076" s="16" t="s">
        <v>12958</v>
      </c>
    </row>
    <row r="1077" ht="15" spans="1:7">
      <c r="A1077" s="188">
        <v>1074</v>
      </c>
      <c r="B1077" s="16" t="s">
        <v>14100</v>
      </c>
      <c r="C1077" s="16" t="s">
        <v>14101</v>
      </c>
      <c r="D1077" s="16" t="s">
        <v>14102</v>
      </c>
      <c r="E1077" s="16" t="s">
        <v>12</v>
      </c>
      <c r="F1077" s="16" t="s">
        <v>11338</v>
      </c>
      <c r="G1077" s="16" t="s">
        <v>11501</v>
      </c>
    </row>
    <row r="1078" ht="15" spans="1:7">
      <c r="A1078" s="188">
        <v>1075</v>
      </c>
      <c r="B1078" s="16" t="s">
        <v>14103</v>
      </c>
      <c r="C1078" s="16" t="s">
        <v>14104</v>
      </c>
      <c r="D1078" s="16" t="s">
        <v>11419</v>
      </c>
      <c r="E1078" s="16" t="s">
        <v>48</v>
      </c>
      <c r="F1078" s="16" t="s">
        <v>11338</v>
      </c>
      <c r="G1078" s="16" t="s">
        <v>12463</v>
      </c>
    </row>
    <row r="1079" ht="15" spans="1:7">
      <c r="A1079" s="188">
        <v>1076</v>
      </c>
      <c r="B1079" s="16" t="s">
        <v>14105</v>
      </c>
      <c r="C1079" s="16" t="s">
        <v>14106</v>
      </c>
      <c r="D1079" s="16" t="s">
        <v>13353</v>
      </c>
      <c r="E1079" s="16" t="s">
        <v>83</v>
      </c>
      <c r="F1079" s="16" t="s">
        <v>11338</v>
      </c>
      <c r="G1079" s="16"/>
    </row>
    <row r="1080" ht="15" spans="1:7">
      <c r="A1080" s="188">
        <v>1077</v>
      </c>
      <c r="B1080" s="16" t="s">
        <v>14107</v>
      </c>
      <c r="C1080" s="16" t="s">
        <v>14108</v>
      </c>
      <c r="D1080" s="16" t="s">
        <v>11426</v>
      </c>
      <c r="E1080" s="16" t="s">
        <v>20</v>
      </c>
      <c r="F1080" s="16" t="s">
        <v>11338</v>
      </c>
      <c r="G1080" s="16" t="s">
        <v>11548</v>
      </c>
    </row>
    <row r="1081" ht="15" spans="1:7">
      <c r="A1081" s="188">
        <v>1078</v>
      </c>
      <c r="B1081" s="16" t="s">
        <v>14109</v>
      </c>
      <c r="C1081" s="16" t="s">
        <v>14110</v>
      </c>
      <c r="D1081" s="16" t="s">
        <v>11426</v>
      </c>
      <c r="E1081" s="16" t="s">
        <v>14111</v>
      </c>
      <c r="F1081" s="16" t="s">
        <v>11338</v>
      </c>
      <c r="G1081" s="16" t="s">
        <v>13889</v>
      </c>
    </row>
    <row r="1082" ht="15" spans="1:7">
      <c r="A1082" s="188">
        <v>1079</v>
      </c>
      <c r="B1082" s="16" t="s">
        <v>14112</v>
      </c>
      <c r="C1082" s="16" t="s">
        <v>14113</v>
      </c>
      <c r="D1082" s="16" t="s">
        <v>11347</v>
      </c>
      <c r="E1082" s="16" t="s">
        <v>11482</v>
      </c>
      <c r="F1082" s="16" t="s">
        <v>11338</v>
      </c>
      <c r="G1082" s="16" t="s">
        <v>12043</v>
      </c>
    </row>
    <row r="1083" ht="15" spans="1:7">
      <c r="A1083" s="188">
        <v>1080</v>
      </c>
      <c r="B1083" s="16" t="s">
        <v>14114</v>
      </c>
      <c r="C1083" s="16" t="s">
        <v>14115</v>
      </c>
      <c r="D1083" s="16" t="s">
        <v>13353</v>
      </c>
      <c r="E1083" s="16" t="s">
        <v>20</v>
      </c>
      <c r="F1083" s="16" t="s">
        <v>11393</v>
      </c>
      <c r="G1083" s="16"/>
    </row>
    <row r="1084" ht="15" spans="1:7">
      <c r="A1084" s="188">
        <v>1081</v>
      </c>
      <c r="B1084" s="16" t="s">
        <v>14116</v>
      </c>
      <c r="C1084" s="16" t="s">
        <v>14117</v>
      </c>
      <c r="D1084" s="16" t="s">
        <v>11402</v>
      </c>
      <c r="E1084" s="16" t="s">
        <v>7419</v>
      </c>
      <c r="F1084" s="16" t="s">
        <v>11338</v>
      </c>
      <c r="G1084" s="16" t="s">
        <v>11865</v>
      </c>
    </row>
    <row r="1085" ht="15" spans="1:7">
      <c r="A1085" s="188">
        <v>1082</v>
      </c>
      <c r="B1085" s="16" t="s">
        <v>14118</v>
      </c>
      <c r="C1085" s="16" t="s">
        <v>14119</v>
      </c>
      <c r="D1085" s="16" t="s">
        <v>12188</v>
      </c>
      <c r="E1085" s="16" t="s">
        <v>12</v>
      </c>
      <c r="F1085" s="16" t="s">
        <v>11338</v>
      </c>
      <c r="G1085" s="16" t="s">
        <v>11379</v>
      </c>
    </row>
    <row r="1086" ht="15" spans="1:7">
      <c r="A1086" s="188">
        <v>1083</v>
      </c>
      <c r="B1086" s="16" t="s">
        <v>14120</v>
      </c>
      <c r="C1086" s="16" t="s">
        <v>14121</v>
      </c>
      <c r="D1086" s="16" t="s">
        <v>9213</v>
      </c>
      <c r="E1086" s="16" t="s">
        <v>20</v>
      </c>
      <c r="F1086" s="16" t="s">
        <v>11338</v>
      </c>
      <c r="G1086" s="16" t="s">
        <v>11650</v>
      </c>
    </row>
    <row r="1087" ht="15" spans="1:7">
      <c r="A1087" s="188">
        <v>1084</v>
      </c>
      <c r="B1087" s="16" t="s">
        <v>14122</v>
      </c>
      <c r="C1087" s="16" t="s">
        <v>14123</v>
      </c>
      <c r="D1087" s="16" t="s">
        <v>11347</v>
      </c>
      <c r="E1087" s="16" t="s">
        <v>20</v>
      </c>
      <c r="F1087" s="16" t="s">
        <v>11338</v>
      </c>
      <c r="G1087" s="16" t="s">
        <v>11663</v>
      </c>
    </row>
    <row r="1088" ht="15" spans="1:7">
      <c r="A1088" s="188">
        <v>1085</v>
      </c>
      <c r="B1088" s="16" t="s">
        <v>14124</v>
      </c>
      <c r="C1088" s="16" t="s">
        <v>14125</v>
      </c>
      <c r="D1088" s="16" t="s">
        <v>11342</v>
      </c>
      <c r="E1088" s="16" t="s">
        <v>20</v>
      </c>
      <c r="F1088" s="16" t="s">
        <v>11338</v>
      </c>
      <c r="G1088" s="16" t="s">
        <v>14126</v>
      </c>
    </row>
    <row r="1089" ht="15" spans="1:7">
      <c r="A1089" s="188">
        <v>1086</v>
      </c>
      <c r="B1089" s="16" t="s">
        <v>14127</v>
      </c>
      <c r="C1089" s="16" t="s">
        <v>14128</v>
      </c>
      <c r="D1089" s="16" t="s">
        <v>11371</v>
      </c>
      <c r="E1089" s="16" t="s">
        <v>11482</v>
      </c>
      <c r="F1089" s="16" t="s">
        <v>11338</v>
      </c>
      <c r="G1089" s="16" t="s">
        <v>11686</v>
      </c>
    </row>
    <row r="1090" ht="15" spans="1:7">
      <c r="A1090" s="188">
        <v>1087</v>
      </c>
      <c r="B1090" s="16" t="s">
        <v>14129</v>
      </c>
      <c r="C1090" s="16" t="s">
        <v>14130</v>
      </c>
      <c r="D1090" s="16" t="s">
        <v>11347</v>
      </c>
      <c r="E1090" s="16" t="s">
        <v>12</v>
      </c>
      <c r="F1090" s="16" t="s">
        <v>11338</v>
      </c>
      <c r="G1090" s="16" t="s">
        <v>11571</v>
      </c>
    </row>
    <row r="1091" ht="15" spans="1:7">
      <c r="A1091" s="188">
        <v>1088</v>
      </c>
      <c r="B1091" s="16" t="s">
        <v>14131</v>
      </c>
      <c r="C1091" s="16" t="s">
        <v>14132</v>
      </c>
      <c r="D1091" s="16" t="s">
        <v>14133</v>
      </c>
      <c r="E1091" s="16" t="s">
        <v>83</v>
      </c>
      <c r="F1091" s="16" t="s">
        <v>11338</v>
      </c>
      <c r="G1091" s="16" t="s">
        <v>11386</v>
      </c>
    </row>
    <row r="1092" ht="15" spans="1:7">
      <c r="A1092" s="188">
        <v>1089</v>
      </c>
      <c r="B1092" s="16" t="s">
        <v>14134</v>
      </c>
      <c r="C1092" s="16" t="s">
        <v>14135</v>
      </c>
      <c r="D1092" s="16" t="s">
        <v>11347</v>
      </c>
      <c r="E1092" s="16" t="s">
        <v>6330</v>
      </c>
      <c r="F1092" s="16" t="s">
        <v>11393</v>
      </c>
      <c r="G1092" s="16" t="s">
        <v>11815</v>
      </c>
    </row>
    <row r="1093" ht="15" spans="1:7">
      <c r="A1093" s="188">
        <v>1090</v>
      </c>
      <c r="B1093" s="16" t="s">
        <v>14136</v>
      </c>
      <c r="C1093" s="16" t="s">
        <v>14137</v>
      </c>
      <c r="D1093" s="16" t="s">
        <v>11347</v>
      </c>
      <c r="E1093" s="16" t="s">
        <v>12</v>
      </c>
      <c r="F1093" s="16" t="s">
        <v>11338</v>
      </c>
      <c r="G1093" s="16" t="s">
        <v>11795</v>
      </c>
    </row>
    <row r="1094" ht="15" spans="1:7">
      <c r="A1094" s="188">
        <v>1091</v>
      </c>
      <c r="B1094" s="16" t="s">
        <v>14138</v>
      </c>
      <c r="C1094" s="16" t="s">
        <v>14139</v>
      </c>
      <c r="D1094" s="16" t="s">
        <v>11522</v>
      </c>
      <c r="E1094" s="16" t="s">
        <v>11769</v>
      </c>
      <c r="F1094" s="16" t="s">
        <v>11393</v>
      </c>
      <c r="G1094" s="16" t="s">
        <v>11436</v>
      </c>
    </row>
    <row r="1095" ht="15" spans="1:7">
      <c r="A1095" s="188">
        <v>1092</v>
      </c>
      <c r="B1095" s="16" t="s">
        <v>14140</v>
      </c>
      <c r="C1095" s="16" t="s">
        <v>14141</v>
      </c>
      <c r="D1095" s="16" t="s">
        <v>12302</v>
      </c>
      <c r="E1095" s="16" t="s">
        <v>20</v>
      </c>
      <c r="F1095" s="16" t="s">
        <v>11393</v>
      </c>
      <c r="G1095" s="16" t="s">
        <v>11944</v>
      </c>
    </row>
    <row r="1096" ht="15" spans="1:7">
      <c r="A1096" s="188">
        <v>1093</v>
      </c>
      <c r="B1096" s="16" t="s">
        <v>14142</v>
      </c>
      <c r="C1096" s="16" t="s">
        <v>14143</v>
      </c>
      <c r="D1096" s="16" t="s">
        <v>11419</v>
      </c>
      <c r="E1096" s="16" t="s">
        <v>12</v>
      </c>
      <c r="F1096" s="16" t="s">
        <v>11338</v>
      </c>
      <c r="G1096" s="16" t="s">
        <v>11420</v>
      </c>
    </row>
    <row r="1097" ht="15" spans="1:7">
      <c r="A1097" s="188">
        <v>1094</v>
      </c>
      <c r="B1097" s="16" t="s">
        <v>14144</v>
      </c>
      <c r="C1097" s="16" t="s">
        <v>14145</v>
      </c>
      <c r="D1097" s="16" t="s">
        <v>12188</v>
      </c>
      <c r="E1097" s="16" t="s">
        <v>12</v>
      </c>
      <c r="F1097" s="16" t="s">
        <v>11338</v>
      </c>
      <c r="G1097" s="16" t="s">
        <v>11565</v>
      </c>
    </row>
    <row r="1098" ht="15" spans="1:7">
      <c r="A1098" s="188">
        <v>1095</v>
      </c>
      <c r="B1098" s="16" t="s">
        <v>14146</v>
      </c>
      <c r="C1098" s="16" t="s">
        <v>14147</v>
      </c>
      <c r="D1098" s="16" t="s">
        <v>11478</v>
      </c>
      <c r="E1098" s="16" t="s">
        <v>14148</v>
      </c>
      <c r="F1098" s="16" t="s">
        <v>11338</v>
      </c>
      <c r="G1098" s="16" t="s">
        <v>11475</v>
      </c>
    </row>
    <row r="1099" ht="15" spans="1:7">
      <c r="A1099" s="188">
        <v>1096</v>
      </c>
      <c r="B1099" s="16" t="s">
        <v>14149</v>
      </c>
      <c r="C1099" s="16" t="s">
        <v>14150</v>
      </c>
      <c r="D1099" s="16" t="s">
        <v>11402</v>
      </c>
      <c r="E1099" s="16" t="s">
        <v>48</v>
      </c>
      <c r="F1099" s="16" t="s">
        <v>11338</v>
      </c>
      <c r="G1099" s="16" t="s">
        <v>12230</v>
      </c>
    </row>
    <row r="1100" ht="15" spans="1:7">
      <c r="A1100" s="188">
        <v>1097</v>
      </c>
      <c r="B1100" s="16" t="s">
        <v>14151</v>
      </c>
      <c r="C1100" s="16" t="s">
        <v>14152</v>
      </c>
      <c r="D1100" s="16" t="s">
        <v>11402</v>
      </c>
      <c r="E1100" s="16" t="s">
        <v>12</v>
      </c>
      <c r="F1100" s="16" t="s">
        <v>11393</v>
      </c>
      <c r="G1100" s="16" t="s">
        <v>11399</v>
      </c>
    </row>
    <row r="1101" ht="15" spans="1:7">
      <c r="A1101" s="188">
        <v>1098</v>
      </c>
      <c r="B1101" s="16" t="s">
        <v>14153</v>
      </c>
      <c r="C1101" s="16" t="s">
        <v>14154</v>
      </c>
      <c r="D1101" s="16" t="s">
        <v>11426</v>
      </c>
      <c r="E1101" s="16" t="s">
        <v>48</v>
      </c>
      <c r="F1101" s="16" t="s">
        <v>11338</v>
      </c>
      <c r="G1101" s="16" t="s">
        <v>14155</v>
      </c>
    </row>
    <row r="1102" ht="15" spans="1:7">
      <c r="A1102" s="188">
        <v>1099</v>
      </c>
      <c r="B1102" s="16" t="s">
        <v>14156</v>
      </c>
      <c r="C1102" s="16" t="s">
        <v>14157</v>
      </c>
      <c r="D1102" s="16" t="s">
        <v>11342</v>
      </c>
      <c r="E1102" s="16" t="s">
        <v>20</v>
      </c>
      <c r="F1102" s="16" t="s">
        <v>11338</v>
      </c>
      <c r="G1102" s="16" t="s">
        <v>12958</v>
      </c>
    </row>
    <row r="1103" ht="15" spans="1:7">
      <c r="A1103" s="188">
        <v>1100</v>
      </c>
      <c r="B1103" s="16" t="s">
        <v>14158</v>
      </c>
      <c r="C1103" s="16" t="s">
        <v>14159</v>
      </c>
      <c r="D1103" s="16" t="s">
        <v>11618</v>
      </c>
      <c r="E1103" s="16" t="s">
        <v>14160</v>
      </c>
      <c r="F1103" s="16" t="s">
        <v>11393</v>
      </c>
      <c r="G1103" s="16" t="s">
        <v>12626</v>
      </c>
    </row>
    <row r="1104" ht="15" spans="1:7">
      <c r="A1104" s="188">
        <v>1101</v>
      </c>
      <c r="B1104" s="16" t="s">
        <v>14161</v>
      </c>
      <c r="C1104" s="16" t="s">
        <v>14162</v>
      </c>
      <c r="D1104" s="16" t="s">
        <v>9213</v>
      </c>
      <c r="E1104" s="16" t="s">
        <v>24</v>
      </c>
      <c r="F1104" s="16" t="s">
        <v>11338</v>
      </c>
      <c r="G1104" s="16" t="s">
        <v>13060</v>
      </c>
    </row>
    <row r="1105" ht="15" spans="1:8">
      <c r="A1105" s="188">
        <v>1102</v>
      </c>
      <c r="B1105" s="16" t="s">
        <v>14163</v>
      </c>
      <c r="C1105" s="16" t="s">
        <v>14164</v>
      </c>
      <c r="D1105" s="16" t="s">
        <v>11426</v>
      </c>
      <c r="E1105" s="16" t="s">
        <v>12</v>
      </c>
      <c r="F1105" s="16" t="s">
        <v>11338</v>
      </c>
      <c r="G1105" s="16" t="s">
        <v>14165</v>
      </c>
    </row>
    <row r="1106" ht="15" spans="1:8">
      <c r="A1106" s="188">
        <v>1103</v>
      </c>
      <c r="B1106" s="16" t="s">
        <v>14166</v>
      </c>
      <c r="C1106" s="16" t="s">
        <v>14167</v>
      </c>
      <c r="D1106" s="16" t="s">
        <v>11915</v>
      </c>
      <c r="E1106" s="16" t="s">
        <v>12</v>
      </c>
      <c r="F1106" s="16" t="s">
        <v>11338</v>
      </c>
      <c r="G1106" s="16" t="s">
        <v>11650</v>
      </c>
    </row>
    <row r="1107" ht="15" spans="1:8">
      <c r="A1107" s="188">
        <v>1104</v>
      </c>
      <c r="B1107" s="16" t="s">
        <v>14168</v>
      </c>
      <c r="C1107" s="16" t="s">
        <v>14169</v>
      </c>
      <c r="D1107" s="16" t="s">
        <v>11347</v>
      </c>
      <c r="E1107" s="16" t="s">
        <v>14170</v>
      </c>
      <c r="F1107" s="16" t="s">
        <v>11338</v>
      </c>
      <c r="G1107" s="16" t="s">
        <v>11475</v>
      </c>
    </row>
    <row r="1108" ht="15" spans="1:8">
      <c r="A1108" s="188">
        <v>1105</v>
      </c>
      <c r="B1108" s="16" t="s">
        <v>14171</v>
      </c>
      <c r="C1108" s="16" t="s">
        <v>14172</v>
      </c>
      <c r="D1108" s="16" t="s">
        <v>11450</v>
      </c>
      <c r="E1108" s="16" t="s">
        <v>12</v>
      </c>
      <c r="F1108" s="16" t="s">
        <v>11338</v>
      </c>
      <c r="G1108" s="16" t="s">
        <v>11837</v>
      </c>
    </row>
    <row r="1109" ht="15" spans="1:8">
      <c r="A1109" s="188">
        <v>1106</v>
      </c>
      <c r="B1109" s="16" t="s">
        <v>14173</v>
      </c>
      <c r="C1109" s="16" t="s">
        <v>14174</v>
      </c>
      <c r="D1109" s="16" t="s">
        <v>11342</v>
      </c>
      <c r="E1109" s="16" t="s">
        <v>20</v>
      </c>
      <c r="F1109" s="16" t="s">
        <v>11338</v>
      </c>
      <c r="G1109" s="16" t="s">
        <v>11545</v>
      </c>
    </row>
    <row r="1110" ht="15" spans="1:8">
      <c r="A1110" s="188">
        <v>1107</v>
      </c>
      <c r="B1110" s="16" t="s">
        <v>14175</v>
      </c>
      <c r="C1110" s="16" t="s">
        <v>14176</v>
      </c>
      <c r="D1110" s="16" t="s">
        <v>11347</v>
      </c>
      <c r="E1110" s="16" t="s">
        <v>20</v>
      </c>
      <c r="F1110" s="16" t="s">
        <v>11393</v>
      </c>
      <c r="G1110" s="16" t="s">
        <v>11353</v>
      </c>
    </row>
    <row r="1111" ht="15" spans="1:8">
      <c r="A1111" s="188">
        <v>1108</v>
      </c>
      <c r="B1111" s="16" t="s">
        <v>14177</v>
      </c>
      <c r="C1111" s="16" t="s">
        <v>14178</v>
      </c>
      <c r="D1111" s="16" t="s">
        <v>11426</v>
      </c>
      <c r="E1111" s="16" t="s">
        <v>83</v>
      </c>
      <c r="F1111" s="16" t="s">
        <v>11428</v>
      </c>
      <c r="G1111" s="16" t="s">
        <v>14179</v>
      </c>
    </row>
    <row r="1112" ht="15" spans="1:8">
      <c r="A1112" s="188">
        <v>1109</v>
      </c>
      <c r="B1112" s="16" t="s">
        <v>14180</v>
      </c>
      <c r="C1112" s="16" t="s">
        <v>14181</v>
      </c>
      <c r="D1112" s="16" t="s">
        <v>9213</v>
      </c>
      <c r="E1112" s="16" t="s">
        <v>274</v>
      </c>
      <c r="F1112" s="16" t="s">
        <v>11393</v>
      </c>
      <c r="G1112" s="16" t="s">
        <v>14182</v>
      </c>
    </row>
    <row r="1113" ht="15" spans="1:8">
      <c r="A1113" s="188">
        <v>1110</v>
      </c>
      <c r="B1113" s="16" t="s">
        <v>14183</v>
      </c>
      <c r="C1113" s="16" t="s">
        <v>14184</v>
      </c>
      <c r="D1113" s="16" t="s">
        <v>13353</v>
      </c>
      <c r="E1113" s="16" t="s">
        <v>20</v>
      </c>
      <c r="F1113" s="16" t="s">
        <v>11393</v>
      </c>
      <c r="G1113" s="16"/>
    </row>
    <row r="1114" ht="15" spans="1:8">
      <c r="A1114" s="188">
        <v>1111</v>
      </c>
      <c r="B1114" s="16" t="s">
        <v>14185</v>
      </c>
      <c r="C1114" s="16" t="s">
        <v>14186</v>
      </c>
      <c r="D1114" s="16" t="s">
        <v>13353</v>
      </c>
      <c r="E1114" s="16" t="s">
        <v>6907</v>
      </c>
      <c r="F1114" s="16" t="s">
        <v>11393</v>
      </c>
      <c r="G1114" s="16"/>
    </row>
    <row r="1115" ht="15" spans="1:8">
      <c r="A1115" s="188">
        <v>1112</v>
      </c>
      <c r="B1115" s="16" t="s">
        <v>14187</v>
      </c>
      <c r="C1115" s="16" t="s">
        <v>14188</v>
      </c>
      <c r="D1115" s="16" t="s">
        <v>14189</v>
      </c>
      <c r="E1115" s="16" t="s">
        <v>1406</v>
      </c>
      <c r="F1115" s="16" t="s">
        <v>11393</v>
      </c>
      <c r="G1115" s="16"/>
    </row>
    <row r="1116" ht="15" spans="1:8">
      <c r="A1116" s="189">
        <v>1113</v>
      </c>
      <c r="B1116" s="34" t="s">
        <v>14190</v>
      </c>
      <c r="C1116" s="34" t="s">
        <v>14191</v>
      </c>
      <c r="D1116" s="34" t="s">
        <v>11342</v>
      </c>
      <c r="E1116" s="34" t="s">
        <v>20</v>
      </c>
      <c r="F1116" s="34" t="s">
        <v>11338</v>
      </c>
      <c r="G1116" s="34" t="s">
        <v>11568</v>
      </c>
      <c r="H1116" s="36" t="s">
        <v>135</v>
      </c>
    </row>
    <row r="1117" ht="15" spans="1:8">
      <c r="A1117" s="188">
        <v>1114</v>
      </c>
      <c r="B1117" s="16" t="s">
        <v>14192</v>
      </c>
      <c r="C1117" s="16" t="s">
        <v>14193</v>
      </c>
      <c r="D1117" s="16" t="s">
        <v>11371</v>
      </c>
      <c r="E1117" s="16" t="s">
        <v>12</v>
      </c>
      <c r="F1117" s="16" t="s">
        <v>11338</v>
      </c>
      <c r="G1117" s="16" t="s">
        <v>11501</v>
      </c>
    </row>
    <row r="1118" ht="15" spans="1:8">
      <c r="A1118" s="188">
        <v>1115</v>
      </c>
      <c r="B1118" s="16" t="s">
        <v>14194</v>
      </c>
      <c r="C1118" s="16" t="s">
        <v>14195</v>
      </c>
      <c r="D1118" s="16" t="s">
        <v>14196</v>
      </c>
      <c r="E1118" s="16" t="s">
        <v>14197</v>
      </c>
      <c r="F1118" s="16" t="s">
        <v>11393</v>
      </c>
      <c r="G1118" s="16" t="s">
        <v>11772</v>
      </c>
    </row>
    <row r="1119" ht="15" spans="1:8">
      <c r="A1119" s="188">
        <v>1116</v>
      </c>
      <c r="B1119" s="16" t="s">
        <v>14198</v>
      </c>
      <c r="C1119" s="16" t="s">
        <v>14199</v>
      </c>
      <c r="D1119" s="16" t="s">
        <v>11410</v>
      </c>
      <c r="E1119" s="16" t="s">
        <v>20</v>
      </c>
      <c r="F1119" s="16" t="s">
        <v>11393</v>
      </c>
      <c r="G1119" s="16"/>
    </row>
    <row r="1120" ht="15" spans="1:8">
      <c r="A1120" s="188">
        <v>1117</v>
      </c>
      <c r="B1120" s="16" t="s">
        <v>14200</v>
      </c>
      <c r="C1120" s="16" t="s">
        <v>14201</v>
      </c>
      <c r="D1120" s="16" t="s">
        <v>11371</v>
      </c>
      <c r="E1120" s="16" t="s">
        <v>6330</v>
      </c>
      <c r="F1120" s="16" t="s">
        <v>11393</v>
      </c>
      <c r="G1120" s="16" t="s">
        <v>12994</v>
      </c>
    </row>
    <row r="1121" ht="15" spans="1:8">
      <c r="A1121" s="188">
        <v>1118</v>
      </c>
      <c r="B1121" s="16" t="s">
        <v>14202</v>
      </c>
      <c r="C1121" s="16" t="s">
        <v>14203</v>
      </c>
      <c r="D1121" s="16" t="s">
        <v>13086</v>
      </c>
      <c r="E1121" s="16" t="s">
        <v>14204</v>
      </c>
      <c r="F1121" s="16" t="s">
        <v>11393</v>
      </c>
      <c r="G1121" s="16" t="s">
        <v>11349</v>
      </c>
    </row>
    <row r="1122" ht="15" spans="1:8">
      <c r="A1122" s="188">
        <v>1119</v>
      </c>
      <c r="B1122" s="16" t="s">
        <v>14205</v>
      </c>
      <c r="C1122" s="16" t="s">
        <v>14206</v>
      </c>
      <c r="D1122" s="16" t="s">
        <v>11342</v>
      </c>
      <c r="E1122" s="16" t="s">
        <v>14207</v>
      </c>
      <c r="F1122" s="16" t="s">
        <v>11393</v>
      </c>
      <c r="G1122" s="16"/>
    </row>
    <row r="1123" ht="15" spans="1:8">
      <c r="A1123" s="188">
        <v>1120</v>
      </c>
      <c r="B1123" s="16" t="s">
        <v>14208</v>
      </c>
      <c r="C1123" s="16" t="s">
        <v>14209</v>
      </c>
      <c r="D1123" s="16" t="s">
        <v>12367</v>
      </c>
      <c r="E1123" s="16" t="s">
        <v>14210</v>
      </c>
      <c r="F1123" s="16" t="s">
        <v>11393</v>
      </c>
      <c r="G1123" s="16" t="s">
        <v>14211</v>
      </c>
    </row>
    <row r="1124" ht="15" spans="1:8">
      <c r="A1124" s="188">
        <v>1121</v>
      </c>
      <c r="B1124" s="16" t="s">
        <v>14212</v>
      </c>
      <c r="C1124" s="16" t="s">
        <v>14213</v>
      </c>
      <c r="D1124" s="16" t="s">
        <v>11450</v>
      </c>
      <c r="E1124" s="16" t="s">
        <v>48</v>
      </c>
      <c r="F1124" s="16" t="s">
        <v>11338</v>
      </c>
      <c r="G1124" s="16" t="s">
        <v>11640</v>
      </c>
    </row>
    <row r="1125" ht="15" spans="1:8">
      <c r="A1125" s="188">
        <v>1122</v>
      </c>
      <c r="B1125" s="16" t="s">
        <v>14214</v>
      </c>
      <c r="C1125" s="16" t="s">
        <v>14215</v>
      </c>
      <c r="D1125" s="16" t="s">
        <v>11450</v>
      </c>
      <c r="E1125" s="16" t="s">
        <v>210</v>
      </c>
      <c r="F1125" s="16" t="s">
        <v>11338</v>
      </c>
      <c r="G1125" s="16" t="s">
        <v>11608</v>
      </c>
    </row>
    <row r="1126" ht="15" spans="1:8">
      <c r="A1126" s="188">
        <v>1123</v>
      </c>
      <c r="B1126" s="16" t="s">
        <v>14216</v>
      </c>
      <c r="C1126" s="16" t="s">
        <v>14217</v>
      </c>
      <c r="D1126" s="16" t="s">
        <v>11371</v>
      </c>
      <c r="E1126" s="16" t="s">
        <v>281</v>
      </c>
      <c r="F1126" s="16" t="s">
        <v>11338</v>
      </c>
      <c r="G1126" s="16" t="s">
        <v>11429</v>
      </c>
    </row>
    <row r="1127" ht="15" spans="1:8">
      <c r="A1127" s="189">
        <v>1124</v>
      </c>
      <c r="B1127" s="34" t="s">
        <v>14218</v>
      </c>
      <c r="C1127" s="34" t="s">
        <v>14219</v>
      </c>
      <c r="D1127" s="34" t="s">
        <v>11450</v>
      </c>
      <c r="E1127" s="34" t="s">
        <v>48</v>
      </c>
      <c r="F1127" s="34" t="s">
        <v>11338</v>
      </c>
      <c r="G1127" s="34" t="s">
        <v>11689</v>
      </c>
      <c r="H1127" s="36" t="s">
        <v>135</v>
      </c>
    </row>
    <row r="1128" ht="15" spans="1:8">
      <c r="A1128" s="188">
        <v>1125</v>
      </c>
      <c r="B1128" s="16" t="s">
        <v>14220</v>
      </c>
      <c r="C1128" s="16" t="s">
        <v>14221</v>
      </c>
      <c r="D1128" s="16" t="s">
        <v>11728</v>
      </c>
      <c r="E1128" s="16" t="s">
        <v>20</v>
      </c>
      <c r="F1128" s="16" t="s">
        <v>11338</v>
      </c>
      <c r="G1128" s="16" t="s">
        <v>12230</v>
      </c>
    </row>
    <row r="1129" ht="15" spans="1:8">
      <c r="A1129" s="188">
        <v>1126</v>
      </c>
      <c r="B1129" s="16" t="s">
        <v>14222</v>
      </c>
      <c r="C1129" s="16" t="s">
        <v>14223</v>
      </c>
      <c r="D1129" s="16" t="s">
        <v>9213</v>
      </c>
      <c r="E1129" s="16" t="s">
        <v>210</v>
      </c>
      <c r="F1129" s="16" t="s">
        <v>11338</v>
      </c>
      <c r="G1129" s="16" t="s">
        <v>11742</v>
      </c>
    </row>
    <row r="1130" ht="15" spans="1:8">
      <c r="A1130" s="188">
        <v>1127</v>
      </c>
      <c r="B1130" s="16" t="s">
        <v>14224</v>
      </c>
      <c r="C1130" s="16" t="s">
        <v>14225</v>
      </c>
      <c r="D1130" s="16" t="s">
        <v>11728</v>
      </c>
      <c r="E1130" s="16" t="s">
        <v>210</v>
      </c>
      <c r="F1130" s="16" t="s">
        <v>11338</v>
      </c>
      <c r="G1130" s="16" t="s">
        <v>11368</v>
      </c>
    </row>
    <row r="1131" ht="15" spans="1:8">
      <c r="A1131" s="188">
        <v>1128</v>
      </c>
      <c r="B1131" s="16" t="s">
        <v>14226</v>
      </c>
      <c r="C1131" s="16" t="s">
        <v>14227</v>
      </c>
      <c r="D1131" s="16" t="s">
        <v>11450</v>
      </c>
      <c r="E1131" s="16" t="s">
        <v>12</v>
      </c>
      <c r="F1131" s="16" t="s">
        <v>11338</v>
      </c>
      <c r="G1131" s="16" t="s">
        <v>14228</v>
      </c>
    </row>
    <row r="1132" ht="15" spans="1:8">
      <c r="A1132" s="188">
        <v>1129</v>
      </c>
      <c r="B1132" s="16" t="s">
        <v>14229</v>
      </c>
      <c r="C1132" s="16" t="s">
        <v>14230</v>
      </c>
      <c r="D1132" s="16" t="s">
        <v>9213</v>
      </c>
      <c r="E1132" s="16" t="s">
        <v>210</v>
      </c>
      <c r="F1132" s="16" t="s">
        <v>11338</v>
      </c>
      <c r="G1132" s="16" t="s">
        <v>12055</v>
      </c>
    </row>
    <row r="1133" ht="15" spans="1:8">
      <c r="A1133" s="188">
        <v>1130</v>
      </c>
      <c r="B1133" s="16" t="s">
        <v>14231</v>
      </c>
      <c r="C1133" s="16" t="s">
        <v>14232</v>
      </c>
      <c r="D1133" s="16" t="s">
        <v>9213</v>
      </c>
      <c r="E1133" s="16" t="s">
        <v>281</v>
      </c>
      <c r="F1133" s="16" t="s">
        <v>11338</v>
      </c>
      <c r="G1133" s="16" t="s">
        <v>11353</v>
      </c>
    </row>
    <row r="1134" ht="15" spans="1:8">
      <c r="A1134" s="188">
        <v>1131</v>
      </c>
      <c r="B1134" s="16" t="s">
        <v>14233</v>
      </c>
      <c r="C1134" s="16" t="s">
        <v>14234</v>
      </c>
      <c r="D1134" s="16" t="s">
        <v>11704</v>
      </c>
      <c r="E1134" s="16" t="s">
        <v>14235</v>
      </c>
      <c r="F1134" s="16" t="s">
        <v>11338</v>
      </c>
      <c r="G1134" s="16" t="s">
        <v>11580</v>
      </c>
    </row>
    <row r="1135" ht="15" spans="1:8">
      <c r="A1135" s="188">
        <v>1132</v>
      </c>
      <c r="B1135" s="16" t="s">
        <v>14236</v>
      </c>
      <c r="C1135" s="16" t="s">
        <v>14237</v>
      </c>
      <c r="D1135" s="16" t="s">
        <v>9213</v>
      </c>
      <c r="E1135" s="16" t="s">
        <v>20</v>
      </c>
      <c r="F1135" s="16" t="s">
        <v>11338</v>
      </c>
      <c r="G1135" s="16" t="s">
        <v>11356</v>
      </c>
    </row>
    <row r="1136" ht="15" spans="1:8">
      <c r="A1136" s="188">
        <v>1133</v>
      </c>
      <c r="B1136" s="16" t="s">
        <v>14238</v>
      </c>
      <c r="C1136" s="16" t="s">
        <v>14239</v>
      </c>
      <c r="D1136" s="16" t="s">
        <v>11728</v>
      </c>
      <c r="E1136" s="16" t="s">
        <v>210</v>
      </c>
      <c r="F1136" s="16" t="s">
        <v>11338</v>
      </c>
      <c r="G1136" s="16" t="s">
        <v>11436</v>
      </c>
    </row>
    <row r="1137" ht="15" spans="1:7">
      <c r="A1137" s="188">
        <v>1134</v>
      </c>
      <c r="B1137" s="16" t="s">
        <v>14240</v>
      </c>
      <c r="C1137" s="16" t="s">
        <v>14241</v>
      </c>
      <c r="D1137" s="16" t="s">
        <v>11704</v>
      </c>
      <c r="E1137" s="16" t="s">
        <v>210</v>
      </c>
      <c r="F1137" s="16" t="s">
        <v>11338</v>
      </c>
      <c r="G1137" s="16" t="s">
        <v>11459</v>
      </c>
    </row>
    <row r="1138" ht="15" spans="1:7">
      <c r="A1138" s="188">
        <v>1135</v>
      </c>
      <c r="B1138" s="16" t="s">
        <v>14242</v>
      </c>
      <c r="C1138" s="16" t="s">
        <v>14243</v>
      </c>
      <c r="D1138" s="16" t="s">
        <v>11450</v>
      </c>
      <c r="E1138" s="16" t="s">
        <v>12</v>
      </c>
      <c r="F1138" s="16" t="s">
        <v>11338</v>
      </c>
      <c r="G1138" s="16" t="s">
        <v>14244</v>
      </c>
    </row>
    <row r="1139" ht="15" spans="1:7">
      <c r="A1139" s="188">
        <v>1136</v>
      </c>
      <c r="B1139" s="16" t="s">
        <v>14245</v>
      </c>
      <c r="C1139" s="16" t="s">
        <v>14246</v>
      </c>
      <c r="D1139" s="16" t="s">
        <v>11450</v>
      </c>
      <c r="E1139" s="16" t="s">
        <v>12</v>
      </c>
      <c r="F1139" s="16" t="s">
        <v>11338</v>
      </c>
      <c r="G1139" s="16" t="s">
        <v>11686</v>
      </c>
    </row>
    <row r="1140" ht="15" spans="1:7">
      <c r="A1140" s="188">
        <v>1137</v>
      </c>
      <c r="B1140" s="16" t="s">
        <v>14247</v>
      </c>
      <c r="C1140" s="16" t="s">
        <v>14248</v>
      </c>
      <c r="D1140" s="16" t="s">
        <v>11478</v>
      </c>
      <c r="E1140" s="16" t="s">
        <v>20</v>
      </c>
      <c r="F1140" s="16" t="s">
        <v>11338</v>
      </c>
      <c r="G1140" s="16" t="s">
        <v>11947</v>
      </c>
    </row>
    <row r="1141" ht="15" spans="1:7">
      <c r="A1141" s="188">
        <v>1138</v>
      </c>
      <c r="B1141" s="16" t="s">
        <v>14249</v>
      </c>
      <c r="C1141" s="16" t="s">
        <v>14250</v>
      </c>
      <c r="D1141" s="16" t="s">
        <v>11450</v>
      </c>
      <c r="E1141" s="16" t="s">
        <v>210</v>
      </c>
      <c r="F1141" s="16" t="s">
        <v>11338</v>
      </c>
      <c r="G1141" s="16" t="s">
        <v>11379</v>
      </c>
    </row>
    <row r="1142" ht="15" spans="1:7">
      <c r="A1142" s="188">
        <v>1139</v>
      </c>
      <c r="B1142" s="16" t="s">
        <v>14251</v>
      </c>
      <c r="C1142" s="16" t="s">
        <v>14252</v>
      </c>
      <c r="D1142" s="16" t="s">
        <v>11450</v>
      </c>
      <c r="E1142" s="16" t="s">
        <v>12</v>
      </c>
      <c r="F1142" s="16" t="s">
        <v>11338</v>
      </c>
      <c r="G1142" s="16" t="s">
        <v>11379</v>
      </c>
    </row>
    <row r="1143" ht="15" spans="1:7">
      <c r="A1143" s="188">
        <v>1140</v>
      </c>
      <c r="B1143" s="16" t="s">
        <v>14253</v>
      </c>
      <c r="C1143" s="16" t="s">
        <v>14254</v>
      </c>
      <c r="D1143" s="16" t="s">
        <v>11728</v>
      </c>
      <c r="E1143" s="16" t="s">
        <v>20</v>
      </c>
      <c r="F1143" s="16" t="s">
        <v>11338</v>
      </c>
      <c r="G1143" s="16" t="s">
        <v>11571</v>
      </c>
    </row>
    <row r="1144" ht="15" spans="1:7">
      <c r="A1144" s="188">
        <v>1141</v>
      </c>
      <c r="B1144" s="16" t="s">
        <v>14255</v>
      </c>
      <c r="C1144" s="16" t="s">
        <v>14256</v>
      </c>
      <c r="D1144" s="16" t="s">
        <v>11478</v>
      </c>
      <c r="E1144" s="16" t="s">
        <v>12</v>
      </c>
      <c r="F1144" s="16" t="s">
        <v>11338</v>
      </c>
      <c r="G1144" s="16" t="s">
        <v>11501</v>
      </c>
    </row>
    <row r="1145" ht="15" spans="1:7">
      <c r="A1145" s="188">
        <v>1142</v>
      </c>
      <c r="B1145" s="16" t="s">
        <v>14257</v>
      </c>
      <c r="C1145" s="16" t="s">
        <v>14258</v>
      </c>
      <c r="D1145" s="16" t="s">
        <v>11402</v>
      </c>
      <c r="E1145" s="16" t="s">
        <v>12</v>
      </c>
      <c r="F1145" s="16" t="s">
        <v>11338</v>
      </c>
      <c r="G1145" s="16" t="s">
        <v>12230</v>
      </c>
    </row>
    <row r="1146" ht="15" spans="1:7">
      <c r="A1146" s="188">
        <v>1143</v>
      </c>
      <c r="B1146" s="16" t="s">
        <v>14259</v>
      </c>
      <c r="C1146" s="16" t="s">
        <v>14260</v>
      </c>
      <c r="D1146" s="16" t="s">
        <v>11522</v>
      </c>
      <c r="E1146" s="16" t="s">
        <v>12</v>
      </c>
      <c r="F1146" s="16" t="s">
        <v>11338</v>
      </c>
      <c r="G1146" s="16" t="s">
        <v>11732</v>
      </c>
    </row>
    <row r="1147" ht="15" spans="1:7">
      <c r="A1147" s="188">
        <v>1144</v>
      </c>
      <c r="B1147" s="16" t="s">
        <v>14261</v>
      </c>
      <c r="C1147" s="16" t="s">
        <v>14262</v>
      </c>
      <c r="D1147" s="16" t="s">
        <v>11342</v>
      </c>
      <c r="E1147" s="16" t="s">
        <v>20</v>
      </c>
      <c r="F1147" s="16" t="s">
        <v>11338</v>
      </c>
      <c r="G1147" s="16" t="s">
        <v>11937</v>
      </c>
    </row>
    <row r="1148" ht="15" spans="1:7">
      <c r="A1148" s="188">
        <v>1145</v>
      </c>
      <c r="B1148" s="16" t="s">
        <v>14263</v>
      </c>
      <c r="C1148" s="16" t="s">
        <v>14264</v>
      </c>
      <c r="D1148" s="16" t="s">
        <v>11426</v>
      </c>
      <c r="E1148" s="16" t="s">
        <v>12</v>
      </c>
      <c r="F1148" s="16" t="s">
        <v>11338</v>
      </c>
      <c r="G1148" s="16" t="s">
        <v>12494</v>
      </c>
    </row>
    <row r="1149" ht="15" spans="1:7">
      <c r="A1149" s="188">
        <v>1146</v>
      </c>
      <c r="B1149" s="16" t="s">
        <v>14265</v>
      </c>
      <c r="C1149" s="16" t="s">
        <v>14266</v>
      </c>
      <c r="D1149" s="16" t="s">
        <v>11478</v>
      </c>
      <c r="E1149" s="16" t="s">
        <v>12</v>
      </c>
      <c r="F1149" s="16" t="s">
        <v>11338</v>
      </c>
      <c r="G1149" s="16" t="s">
        <v>12235</v>
      </c>
    </row>
    <row r="1150" ht="15" spans="1:7">
      <c r="A1150" s="188">
        <v>1147</v>
      </c>
      <c r="B1150" s="16" t="s">
        <v>14267</v>
      </c>
      <c r="C1150" s="16" t="s">
        <v>14268</v>
      </c>
      <c r="D1150" s="16" t="s">
        <v>11402</v>
      </c>
      <c r="E1150" s="16" t="s">
        <v>14269</v>
      </c>
      <c r="F1150" s="16" t="s">
        <v>11393</v>
      </c>
      <c r="G1150" s="16" t="s">
        <v>14270</v>
      </c>
    </row>
    <row r="1151" ht="15" spans="1:7">
      <c r="A1151" s="188">
        <v>1148</v>
      </c>
      <c r="B1151" s="16" t="s">
        <v>14271</v>
      </c>
      <c r="C1151" s="16" t="s">
        <v>14272</v>
      </c>
      <c r="D1151" s="16" t="s">
        <v>11478</v>
      </c>
      <c r="E1151" s="16" t="s">
        <v>83</v>
      </c>
      <c r="F1151" s="16" t="s">
        <v>11338</v>
      </c>
      <c r="G1151" s="16" t="s">
        <v>11545</v>
      </c>
    </row>
    <row r="1152" ht="15" spans="1:7">
      <c r="A1152" s="188">
        <v>1149</v>
      </c>
      <c r="B1152" s="16" t="s">
        <v>14273</v>
      </c>
      <c r="C1152" s="16" t="s">
        <v>14274</v>
      </c>
      <c r="D1152" s="16" t="s">
        <v>11371</v>
      </c>
      <c r="E1152" s="16" t="s">
        <v>24</v>
      </c>
      <c r="F1152" s="16" t="s">
        <v>11338</v>
      </c>
      <c r="G1152" s="16" t="s">
        <v>14275</v>
      </c>
    </row>
    <row r="1153" ht="15" spans="1:8">
      <c r="A1153" s="188">
        <v>1150</v>
      </c>
      <c r="B1153" s="16" t="s">
        <v>14276</v>
      </c>
      <c r="C1153" s="16" t="s">
        <v>14277</v>
      </c>
      <c r="D1153" s="16" t="s">
        <v>11342</v>
      </c>
      <c r="E1153" s="16" t="s">
        <v>12</v>
      </c>
      <c r="F1153" s="16" t="s">
        <v>11338</v>
      </c>
      <c r="G1153" s="16" t="s">
        <v>14278</v>
      </c>
    </row>
    <row r="1154" ht="15" spans="1:8">
      <c r="A1154" s="188">
        <v>1151</v>
      </c>
      <c r="B1154" s="16" t="s">
        <v>14279</v>
      </c>
      <c r="C1154" s="16" t="s">
        <v>14280</v>
      </c>
      <c r="D1154" s="16" t="s">
        <v>11419</v>
      </c>
      <c r="E1154" s="16" t="s">
        <v>20</v>
      </c>
      <c r="F1154" s="16" t="s">
        <v>11338</v>
      </c>
      <c r="G1154" s="16" t="s">
        <v>11459</v>
      </c>
    </row>
    <row r="1155" ht="15" spans="1:8">
      <c r="A1155" s="189">
        <v>1152</v>
      </c>
      <c r="B1155" s="34" t="s">
        <v>14281</v>
      </c>
      <c r="C1155" s="34" t="s">
        <v>14282</v>
      </c>
      <c r="D1155" s="34" t="s">
        <v>11342</v>
      </c>
      <c r="E1155" s="34" t="s">
        <v>12</v>
      </c>
      <c r="F1155" s="34" t="s">
        <v>11338</v>
      </c>
      <c r="G1155" s="34" t="s">
        <v>11763</v>
      </c>
      <c r="H1155" s="36" t="s">
        <v>135</v>
      </c>
    </row>
    <row r="1156" ht="15" spans="1:8">
      <c r="A1156" s="188">
        <v>1153</v>
      </c>
      <c r="B1156" s="16" t="s">
        <v>14283</v>
      </c>
      <c r="C1156" s="16" t="s">
        <v>14284</v>
      </c>
      <c r="D1156" s="16" t="s">
        <v>11371</v>
      </c>
      <c r="E1156" s="16" t="s">
        <v>12</v>
      </c>
      <c r="F1156" s="16" t="s">
        <v>11338</v>
      </c>
      <c r="G1156" s="16" t="s">
        <v>11349</v>
      </c>
    </row>
    <row r="1157" ht="15" spans="1:8">
      <c r="A1157" s="188">
        <v>1154</v>
      </c>
      <c r="B1157" s="16" t="s">
        <v>14285</v>
      </c>
      <c r="C1157" s="16" t="s">
        <v>14286</v>
      </c>
      <c r="D1157" s="16" t="s">
        <v>11402</v>
      </c>
      <c r="E1157" s="16" t="s">
        <v>20</v>
      </c>
      <c r="F1157" s="16" t="s">
        <v>11338</v>
      </c>
      <c r="G1157" s="16" t="s">
        <v>11580</v>
      </c>
    </row>
    <row r="1158" ht="15" spans="1:8">
      <c r="A1158" s="188">
        <v>1155</v>
      </c>
      <c r="B1158" s="16" t="s">
        <v>14287</v>
      </c>
      <c r="C1158" s="16" t="s">
        <v>14288</v>
      </c>
      <c r="D1158" s="16" t="s">
        <v>11371</v>
      </c>
      <c r="E1158" s="16" t="s">
        <v>12</v>
      </c>
      <c r="F1158" s="16" t="s">
        <v>11338</v>
      </c>
      <c r="G1158" s="16" t="s">
        <v>11516</v>
      </c>
    </row>
    <row r="1159" ht="15" spans="1:8">
      <c r="A1159" s="188">
        <v>1156</v>
      </c>
      <c r="B1159" s="16" t="s">
        <v>14289</v>
      </c>
      <c r="C1159" s="16" t="s">
        <v>14290</v>
      </c>
      <c r="D1159" s="16" t="s">
        <v>11342</v>
      </c>
      <c r="E1159" s="16" t="s">
        <v>12</v>
      </c>
      <c r="F1159" s="16" t="s">
        <v>11338</v>
      </c>
      <c r="G1159" s="16" t="s">
        <v>14291</v>
      </c>
    </row>
    <row r="1160" ht="15" spans="1:8">
      <c r="A1160" s="188">
        <v>1157</v>
      </c>
      <c r="B1160" s="16" t="s">
        <v>14292</v>
      </c>
      <c r="C1160" s="16" t="s">
        <v>14293</v>
      </c>
      <c r="D1160" s="16" t="s">
        <v>11419</v>
      </c>
      <c r="E1160" s="16" t="s">
        <v>20</v>
      </c>
      <c r="F1160" s="16" t="s">
        <v>11338</v>
      </c>
      <c r="G1160" s="16" t="s">
        <v>14294</v>
      </c>
    </row>
    <row r="1161" ht="15" spans="1:8">
      <c r="A1161" s="188">
        <v>1158</v>
      </c>
      <c r="B1161" s="16" t="s">
        <v>14295</v>
      </c>
      <c r="C1161" s="16" t="s">
        <v>14296</v>
      </c>
      <c r="D1161" s="16" t="s">
        <v>11450</v>
      </c>
      <c r="E1161" s="16" t="s">
        <v>12</v>
      </c>
      <c r="F1161" s="16" t="s">
        <v>11338</v>
      </c>
      <c r="G1161" s="16" t="s">
        <v>14297</v>
      </c>
    </row>
    <row r="1162" ht="15" spans="1:8">
      <c r="A1162" s="188">
        <v>1159</v>
      </c>
      <c r="B1162" s="16" t="s">
        <v>14298</v>
      </c>
      <c r="C1162" s="16" t="s">
        <v>14299</v>
      </c>
      <c r="D1162" s="16" t="s">
        <v>11419</v>
      </c>
      <c r="E1162" s="16" t="s">
        <v>12</v>
      </c>
      <c r="F1162" s="16" t="s">
        <v>11338</v>
      </c>
      <c r="G1162" s="16" t="s">
        <v>14300</v>
      </c>
    </row>
    <row r="1163" ht="15" spans="1:8">
      <c r="A1163" s="188">
        <v>1160</v>
      </c>
      <c r="B1163" s="16" t="s">
        <v>14301</v>
      </c>
      <c r="C1163" s="16" t="s">
        <v>14302</v>
      </c>
      <c r="D1163" s="16" t="s">
        <v>13353</v>
      </c>
      <c r="E1163" s="16" t="s">
        <v>14303</v>
      </c>
      <c r="F1163" s="16" t="s">
        <v>11428</v>
      </c>
      <c r="G1163" s="16" t="s">
        <v>11429</v>
      </c>
    </row>
    <row r="1164" ht="15" spans="1:8">
      <c r="A1164" s="188">
        <v>1161</v>
      </c>
      <c r="B1164" s="16" t="s">
        <v>14304</v>
      </c>
      <c r="C1164" s="16" t="s">
        <v>14305</v>
      </c>
      <c r="D1164" s="16" t="s">
        <v>11371</v>
      </c>
      <c r="E1164" s="16" t="s">
        <v>12</v>
      </c>
      <c r="F1164" s="16" t="s">
        <v>11338</v>
      </c>
      <c r="G1164" s="16" t="s">
        <v>11375</v>
      </c>
    </row>
    <row r="1165" ht="15" spans="1:8">
      <c r="A1165" s="188">
        <v>1162</v>
      </c>
      <c r="B1165" s="16" t="s">
        <v>14306</v>
      </c>
      <c r="C1165" s="16" t="s">
        <v>14307</v>
      </c>
      <c r="D1165" s="16" t="s">
        <v>11342</v>
      </c>
      <c r="E1165" s="16" t="s">
        <v>48</v>
      </c>
      <c r="F1165" s="16" t="s">
        <v>11338</v>
      </c>
      <c r="G1165" s="16" t="s">
        <v>12626</v>
      </c>
    </row>
    <row r="1166" ht="15" spans="1:8">
      <c r="A1166" s="188">
        <v>1163</v>
      </c>
      <c r="B1166" s="16" t="s">
        <v>14308</v>
      </c>
      <c r="C1166" s="16" t="s">
        <v>14309</v>
      </c>
      <c r="D1166" s="16" t="s">
        <v>11618</v>
      </c>
      <c r="E1166" s="16" t="s">
        <v>274</v>
      </c>
      <c r="F1166" s="16" t="s">
        <v>11338</v>
      </c>
      <c r="G1166" s="16" t="s">
        <v>11571</v>
      </c>
    </row>
    <row r="1167" ht="15" spans="1:8">
      <c r="A1167" s="188">
        <v>1164</v>
      </c>
      <c r="B1167" s="16" t="s">
        <v>14310</v>
      </c>
      <c r="C1167" s="16" t="s">
        <v>14311</v>
      </c>
      <c r="D1167" s="16" t="s">
        <v>11426</v>
      </c>
      <c r="E1167" s="16" t="s">
        <v>12</v>
      </c>
      <c r="F1167" s="16" t="s">
        <v>11338</v>
      </c>
      <c r="G1167" s="16" t="s">
        <v>11586</v>
      </c>
    </row>
    <row r="1168" ht="15" spans="1:8">
      <c r="A1168" s="188">
        <v>1165</v>
      </c>
      <c r="B1168" s="16" t="s">
        <v>14312</v>
      </c>
      <c r="C1168" s="16" t="s">
        <v>14313</v>
      </c>
      <c r="D1168" s="16" t="s">
        <v>14314</v>
      </c>
      <c r="E1168" s="16" t="s">
        <v>12</v>
      </c>
      <c r="F1168" s="16" t="s">
        <v>11338</v>
      </c>
      <c r="G1168" s="16" t="s">
        <v>11586</v>
      </c>
    </row>
    <row r="1169" ht="15" spans="1:8">
      <c r="A1169" s="188">
        <v>1166</v>
      </c>
      <c r="B1169" s="16" t="s">
        <v>14315</v>
      </c>
      <c r="C1169" s="16" t="s">
        <v>14316</v>
      </c>
      <c r="D1169" s="16" t="s">
        <v>11347</v>
      </c>
      <c r="E1169" s="16" t="s">
        <v>20</v>
      </c>
      <c r="F1169" s="16" t="s">
        <v>11338</v>
      </c>
      <c r="G1169" s="16" t="s">
        <v>11444</v>
      </c>
    </row>
    <row r="1170" ht="15" spans="1:8">
      <c r="A1170" s="189">
        <v>1167</v>
      </c>
      <c r="B1170" s="34" t="s">
        <v>14317</v>
      </c>
      <c r="C1170" s="34" t="s">
        <v>14318</v>
      </c>
      <c r="D1170" s="34" t="s">
        <v>11419</v>
      </c>
      <c r="E1170" s="34" t="s">
        <v>14319</v>
      </c>
      <c r="F1170" s="34" t="s">
        <v>11393</v>
      </c>
      <c r="G1170" s="34" t="s">
        <v>14320</v>
      </c>
      <c r="H1170" s="36" t="s">
        <v>135</v>
      </c>
    </row>
    <row r="1171" ht="15" spans="1:8">
      <c r="A1171" s="188">
        <v>1168</v>
      </c>
      <c r="B1171" s="16" t="s">
        <v>14321</v>
      </c>
      <c r="C1171" s="16" t="s">
        <v>14322</v>
      </c>
      <c r="D1171" s="16" t="s">
        <v>11347</v>
      </c>
      <c r="E1171" s="16" t="s">
        <v>14323</v>
      </c>
      <c r="F1171" s="16" t="s">
        <v>11393</v>
      </c>
      <c r="G1171" s="16" t="s">
        <v>11865</v>
      </c>
    </row>
    <row r="1172" ht="15" spans="1:8">
      <c r="A1172" s="188">
        <v>1169</v>
      </c>
      <c r="B1172" s="16" t="s">
        <v>14324</v>
      </c>
      <c r="C1172" s="16" t="s">
        <v>14325</v>
      </c>
      <c r="D1172" s="16" t="s">
        <v>11347</v>
      </c>
      <c r="E1172" s="16" t="s">
        <v>20</v>
      </c>
      <c r="F1172" s="16" t="s">
        <v>11338</v>
      </c>
      <c r="G1172" s="16" t="s">
        <v>12254</v>
      </c>
    </row>
    <row r="1173" ht="15" spans="1:8">
      <c r="A1173" s="188">
        <v>1170</v>
      </c>
      <c r="B1173" s="16" t="s">
        <v>14326</v>
      </c>
      <c r="C1173" s="16" t="s">
        <v>14327</v>
      </c>
      <c r="D1173" s="16" t="s">
        <v>11419</v>
      </c>
      <c r="E1173" s="16" t="s">
        <v>20</v>
      </c>
      <c r="F1173" s="16" t="s">
        <v>11338</v>
      </c>
      <c r="G1173" s="16" t="s">
        <v>13019</v>
      </c>
    </row>
    <row r="1174" ht="15" spans="1:8">
      <c r="A1174" s="188">
        <v>1171</v>
      </c>
      <c r="B1174" s="16" t="s">
        <v>14328</v>
      </c>
      <c r="C1174" s="16" t="s">
        <v>14329</v>
      </c>
      <c r="D1174" s="16" t="s">
        <v>11618</v>
      </c>
      <c r="E1174" s="16" t="s">
        <v>12</v>
      </c>
      <c r="F1174" s="16" t="s">
        <v>11338</v>
      </c>
      <c r="G1174" s="16" t="s">
        <v>11865</v>
      </c>
    </row>
    <row r="1175" ht="15" spans="1:8">
      <c r="A1175" s="188">
        <v>1172</v>
      </c>
      <c r="B1175" s="16" t="s">
        <v>14330</v>
      </c>
      <c r="C1175" s="16" t="s">
        <v>14331</v>
      </c>
      <c r="D1175" s="16" t="s">
        <v>11419</v>
      </c>
      <c r="E1175" s="16" t="s">
        <v>12</v>
      </c>
      <c r="F1175" s="16" t="s">
        <v>11338</v>
      </c>
      <c r="G1175" s="16" t="s">
        <v>11822</v>
      </c>
    </row>
    <row r="1176" ht="15" spans="1:8">
      <c r="A1176" s="188">
        <v>1173</v>
      </c>
      <c r="B1176" s="16" t="s">
        <v>14332</v>
      </c>
      <c r="C1176" s="16" t="s">
        <v>14333</v>
      </c>
      <c r="D1176" s="16" t="s">
        <v>11347</v>
      </c>
      <c r="E1176" s="16" t="s">
        <v>12</v>
      </c>
      <c r="F1176" s="16" t="s">
        <v>11338</v>
      </c>
      <c r="G1176" s="16" t="s">
        <v>11992</v>
      </c>
    </row>
    <row r="1177" ht="15" spans="1:8">
      <c r="A1177" s="188">
        <v>1174</v>
      </c>
      <c r="B1177" s="16" t="s">
        <v>14334</v>
      </c>
      <c r="C1177" s="16" t="s">
        <v>14335</v>
      </c>
      <c r="D1177" s="16" t="s">
        <v>11342</v>
      </c>
      <c r="E1177" s="16" t="s">
        <v>48</v>
      </c>
      <c r="F1177" s="16" t="s">
        <v>11338</v>
      </c>
      <c r="G1177" s="16" t="s">
        <v>11451</v>
      </c>
    </row>
    <row r="1178" ht="15" spans="1:8">
      <c r="A1178" s="188">
        <v>1175</v>
      </c>
      <c r="B1178" s="16" t="s">
        <v>14336</v>
      </c>
      <c r="C1178" s="16" t="s">
        <v>14337</v>
      </c>
      <c r="D1178" s="16" t="s">
        <v>14338</v>
      </c>
      <c r="E1178" s="16" t="s">
        <v>20</v>
      </c>
      <c r="F1178" s="16" t="s">
        <v>11338</v>
      </c>
      <c r="G1178" s="16" t="s">
        <v>13001</v>
      </c>
    </row>
    <row r="1179" ht="15" spans="1:8">
      <c r="A1179" s="188">
        <v>1176</v>
      </c>
      <c r="B1179" s="16" t="s">
        <v>14339</v>
      </c>
      <c r="C1179" s="16" t="s">
        <v>14340</v>
      </c>
      <c r="D1179" s="16" t="s">
        <v>11618</v>
      </c>
      <c r="E1179" s="16" t="s">
        <v>20</v>
      </c>
      <c r="F1179" s="16" t="s">
        <v>11393</v>
      </c>
      <c r="G1179" s="16" t="s">
        <v>11565</v>
      </c>
    </row>
    <row r="1180" ht="15" spans="1:8">
      <c r="A1180" s="188">
        <v>1177</v>
      </c>
      <c r="B1180" s="16" t="s">
        <v>14341</v>
      </c>
      <c r="C1180" s="16" t="s">
        <v>14342</v>
      </c>
      <c r="D1180" s="16" t="s">
        <v>11426</v>
      </c>
      <c r="E1180" s="16" t="s">
        <v>24</v>
      </c>
      <c r="F1180" s="16" t="s">
        <v>11393</v>
      </c>
      <c r="G1180" s="16" t="s">
        <v>11865</v>
      </c>
    </row>
    <row r="1181" ht="15" spans="1:8">
      <c r="A1181" s="188">
        <v>1178</v>
      </c>
      <c r="B1181" s="16" t="s">
        <v>14343</v>
      </c>
      <c r="C1181" s="16" t="s">
        <v>14344</v>
      </c>
      <c r="D1181" s="16" t="s">
        <v>11371</v>
      </c>
      <c r="E1181" s="16" t="s">
        <v>20</v>
      </c>
      <c r="F1181" s="16" t="s">
        <v>11338</v>
      </c>
      <c r="G1181" s="16" t="s">
        <v>14095</v>
      </c>
    </row>
    <row r="1182" ht="15" spans="1:8">
      <c r="A1182" s="188">
        <v>1179</v>
      </c>
      <c r="B1182" s="16" t="s">
        <v>14345</v>
      </c>
      <c r="C1182" s="16" t="s">
        <v>14346</v>
      </c>
      <c r="D1182" s="16" t="s">
        <v>11618</v>
      </c>
      <c r="E1182" s="16" t="s">
        <v>20</v>
      </c>
      <c r="F1182" s="16" t="s">
        <v>11338</v>
      </c>
      <c r="G1182" s="16" t="s">
        <v>12958</v>
      </c>
    </row>
    <row r="1183" ht="15" spans="1:8">
      <c r="A1183" s="188">
        <v>1180</v>
      </c>
      <c r="B1183" s="16" t="s">
        <v>14347</v>
      </c>
      <c r="C1183" s="16" t="s">
        <v>14348</v>
      </c>
      <c r="D1183" s="16" t="s">
        <v>11342</v>
      </c>
      <c r="E1183" s="16" t="s">
        <v>20</v>
      </c>
      <c r="F1183" s="16" t="s">
        <v>11338</v>
      </c>
      <c r="G1183" s="16" t="s">
        <v>11686</v>
      </c>
    </row>
    <row r="1184" ht="15" spans="1:8">
      <c r="A1184" s="188">
        <v>1181</v>
      </c>
      <c r="B1184" s="16" t="s">
        <v>14349</v>
      </c>
      <c r="C1184" s="16" t="s">
        <v>14350</v>
      </c>
      <c r="D1184" s="16" t="s">
        <v>11347</v>
      </c>
      <c r="E1184" s="16" t="s">
        <v>12</v>
      </c>
      <c r="F1184" s="16" t="s">
        <v>11338</v>
      </c>
      <c r="G1184" s="16" t="s">
        <v>14351</v>
      </c>
    </row>
    <row r="1185" ht="15" spans="1:7">
      <c r="A1185" s="188">
        <v>1182</v>
      </c>
      <c r="B1185" s="16" t="s">
        <v>14352</v>
      </c>
      <c r="C1185" s="16" t="s">
        <v>14353</v>
      </c>
      <c r="D1185" s="16" t="s">
        <v>11342</v>
      </c>
      <c r="E1185" s="16" t="s">
        <v>20</v>
      </c>
      <c r="F1185" s="16" t="s">
        <v>11393</v>
      </c>
      <c r="G1185" s="16" t="s">
        <v>11802</v>
      </c>
    </row>
    <row r="1186" ht="15" spans="1:7">
      <c r="A1186" s="188">
        <v>1183</v>
      </c>
      <c r="B1186" s="16" t="s">
        <v>14354</v>
      </c>
      <c r="C1186" s="16" t="s">
        <v>14355</v>
      </c>
      <c r="D1186" s="16" t="s">
        <v>11371</v>
      </c>
      <c r="E1186" s="16" t="s">
        <v>12</v>
      </c>
      <c r="F1186" s="16" t="s">
        <v>11393</v>
      </c>
      <c r="G1186" s="16" t="s">
        <v>12481</v>
      </c>
    </row>
    <row r="1187" ht="15" spans="1:7">
      <c r="A1187" s="188">
        <v>1184</v>
      </c>
      <c r="B1187" s="16" t="s">
        <v>14356</v>
      </c>
      <c r="C1187" s="16" t="s">
        <v>14357</v>
      </c>
      <c r="D1187" s="16" t="s">
        <v>11426</v>
      </c>
      <c r="E1187" s="16" t="s">
        <v>12</v>
      </c>
      <c r="F1187" s="16" t="s">
        <v>11338</v>
      </c>
      <c r="G1187" s="16" t="s">
        <v>11795</v>
      </c>
    </row>
    <row r="1188" ht="15" spans="1:7">
      <c r="A1188" s="188">
        <v>1185</v>
      </c>
      <c r="B1188" s="16" t="s">
        <v>14358</v>
      </c>
      <c r="C1188" s="16" t="s">
        <v>14359</v>
      </c>
      <c r="D1188" s="16" t="s">
        <v>14314</v>
      </c>
      <c r="E1188" s="16" t="s">
        <v>12</v>
      </c>
      <c r="F1188" s="16" t="s">
        <v>11338</v>
      </c>
      <c r="G1188" s="16" t="s">
        <v>12463</v>
      </c>
    </row>
    <row r="1189" ht="15" spans="1:7">
      <c r="A1189" s="188">
        <v>1186</v>
      </c>
      <c r="B1189" s="16" t="s">
        <v>14360</v>
      </c>
      <c r="C1189" s="16" t="s">
        <v>14361</v>
      </c>
      <c r="D1189" s="16" t="s">
        <v>11450</v>
      </c>
      <c r="E1189" s="16" t="s">
        <v>20</v>
      </c>
      <c r="F1189" s="16" t="s">
        <v>11338</v>
      </c>
      <c r="G1189" s="16" t="s">
        <v>11650</v>
      </c>
    </row>
    <row r="1190" ht="15" spans="1:7">
      <c r="A1190" s="188">
        <v>1187</v>
      </c>
      <c r="B1190" s="16" t="s">
        <v>14362</v>
      </c>
      <c r="C1190" s="16" t="s">
        <v>14363</v>
      </c>
      <c r="D1190" s="16" t="s">
        <v>11342</v>
      </c>
      <c r="E1190" s="16" t="s">
        <v>12</v>
      </c>
      <c r="F1190" s="16" t="s">
        <v>11338</v>
      </c>
      <c r="G1190" s="16" t="s">
        <v>11663</v>
      </c>
    </row>
    <row r="1191" ht="15" spans="1:7">
      <c r="A1191" s="188">
        <v>1188</v>
      </c>
      <c r="B1191" s="16" t="s">
        <v>14364</v>
      </c>
      <c r="C1191" s="16" t="s">
        <v>14365</v>
      </c>
      <c r="D1191" s="16" t="s">
        <v>11342</v>
      </c>
      <c r="E1191" s="16" t="s">
        <v>12</v>
      </c>
      <c r="F1191" s="16" t="s">
        <v>11338</v>
      </c>
      <c r="G1191" s="16" t="s">
        <v>11436</v>
      </c>
    </row>
    <row r="1192" ht="15" spans="1:7">
      <c r="A1192" s="188">
        <v>1189</v>
      </c>
      <c r="B1192" s="16" t="s">
        <v>14366</v>
      </c>
      <c r="C1192" s="16" t="s">
        <v>14367</v>
      </c>
      <c r="D1192" s="16" t="s">
        <v>11618</v>
      </c>
      <c r="E1192" s="16" t="s">
        <v>12</v>
      </c>
      <c r="F1192" s="16" t="s">
        <v>11338</v>
      </c>
      <c r="G1192" s="16" t="s">
        <v>11412</v>
      </c>
    </row>
    <row r="1193" ht="15" spans="1:7">
      <c r="A1193" s="188">
        <v>1190</v>
      </c>
      <c r="B1193" s="16" t="s">
        <v>14368</v>
      </c>
      <c r="C1193" s="16" t="s">
        <v>14369</v>
      </c>
      <c r="D1193" s="16" t="s">
        <v>11342</v>
      </c>
      <c r="E1193" s="16" t="s">
        <v>14370</v>
      </c>
      <c r="F1193" s="16" t="s">
        <v>11338</v>
      </c>
      <c r="G1193" s="16" t="s">
        <v>13911</v>
      </c>
    </row>
    <row r="1194" ht="15" spans="1:7">
      <c r="A1194" s="188">
        <v>1191</v>
      </c>
      <c r="B1194" s="16" t="s">
        <v>14371</v>
      </c>
      <c r="C1194" s="16" t="s">
        <v>14372</v>
      </c>
      <c r="D1194" s="16" t="s">
        <v>11342</v>
      </c>
      <c r="E1194" s="16" t="s">
        <v>12</v>
      </c>
      <c r="F1194" s="16" t="s">
        <v>11338</v>
      </c>
      <c r="G1194" s="16" t="s">
        <v>11451</v>
      </c>
    </row>
    <row r="1195" ht="15" spans="1:7">
      <c r="A1195" s="188">
        <v>1192</v>
      </c>
      <c r="B1195" s="16" t="s">
        <v>14373</v>
      </c>
      <c r="C1195" s="16" t="s">
        <v>14374</v>
      </c>
      <c r="D1195" s="16" t="s">
        <v>11426</v>
      </c>
      <c r="E1195" s="16" t="s">
        <v>48</v>
      </c>
      <c r="F1195" s="16" t="s">
        <v>11338</v>
      </c>
      <c r="G1195" s="16" t="s">
        <v>14375</v>
      </c>
    </row>
    <row r="1196" ht="15" spans="1:7">
      <c r="A1196" s="188">
        <v>1193</v>
      </c>
      <c r="B1196" s="16" t="s">
        <v>14376</v>
      </c>
      <c r="C1196" s="16" t="s">
        <v>14377</v>
      </c>
      <c r="D1196" s="16" t="s">
        <v>11402</v>
      </c>
      <c r="E1196" s="16" t="s">
        <v>11482</v>
      </c>
      <c r="F1196" s="16" t="s">
        <v>11338</v>
      </c>
      <c r="G1196" s="16" t="s">
        <v>11375</v>
      </c>
    </row>
    <row r="1197" ht="15" spans="1:7">
      <c r="A1197" s="188">
        <v>1194</v>
      </c>
      <c r="B1197" s="16" t="s">
        <v>14378</v>
      </c>
      <c r="C1197" s="16" t="s">
        <v>14379</v>
      </c>
      <c r="D1197" s="16" t="s">
        <v>11371</v>
      </c>
      <c r="E1197" s="16" t="s">
        <v>12</v>
      </c>
      <c r="F1197" s="16" t="s">
        <v>11338</v>
      </c>
      <c r="G1197" s="16" t="s">
        <v>14380</v>
      </c>
    </row>
    <row r="1198" ht="15" spans="1:7">
      <c r="A1198" s="188">
        <v>1195</v>
      </c>
      <c r="B1198" s="16" t="s">
        <v>14381</v>
      </c>
      <c r="C1198" s="16" t="s">
        <v>14382</v>
      </c>
      <c r="D1198" s="16" t="s">
        <v>9213</v>
      </c>
      <c r="E1198" s="16" t="s">
        <v>20</v>
      </c>
      <c r="F1198" s="16" t="s">
        <v>11338</v>
      </c>
      <c r="G1198" s="16" t="s">
        <v>11429</v>
      </c>
    </row>
    <row r="1199" ht="15" spans="1:7">
      <c r="A1199" s="188">
        <v>1196</v>
      </c>
      <c r="B1199" s="16" t="s">
        <v>14383</v>
      </c>
      <c r="C1199" s="16" t="s">
        <v>14384</v>
      </c>
      <c r="D1199" s="16" t="s">
        <v>14385</v>
      </c>
      <c r="E1199" s="16" t="s">
        <v>11482</v>
      </c>
      <c r="F1199" s="16" t="s">
        <v>11393</v>
      </c>
      <c r="G1199" s="16" t="s">
        <v>12660</v>
      </c>
    </row>
    <row r="1200" ht="15" spans="1:7">
      <c r="A1200" s="188">
        <v>1197</v>
      </c>
      <c r="B1200" s="16" t="s">
        <v>14386</v>
      </c>
      <c r="C1200" s="16" t="s">
        <v>14387</v>
      </c>
      <c r="D1200" s="16" t="s">
        <v>13114</v>
      </c>
      <c r="E1200" s="16" t="s">
        <v>20</v>
      </c>
      <c r="F1200" s="16" t="s">
        <v>11393</v>
      </c>
      <c r="G1200" s="16" t="s">
        <v>11635</v>
      </c>
    </row>
    <row r="1201" ht="15" spans="1:7">
      <c r="A1201" s="188">
        <v>1198</v>
      </c>
      <c r="B1201" s="16" t="s">
        <v>14388</v>
      </c>
      <c r="C1201" s="16" t="s">
        <v>14389</v>
      </c>
      <c r="D1201" s="16" t="s">
        <v>11426</v>
      </c>
      <c r="E1201" s="16" t="s">
        <v>48</v>
      </c>
      <c r="F1201" s="16" t="s">
        <v>11393</v>
      </c>
      <c r="G1201" s="16" t="s">
        <v>11404</v>
      </c>
    </row>
    <row r="1202" ht="15" spans="1:7">
      <c r="A1202" s="188">
        <v>1199</v>
      </c>
      <c r="B1202" s="16" t="s">
        <v>14390</v>
      </c>
      <c r="C1202" s="16" t="s">
        <v>14391</v>
      </c>
      <c r="D1202" s="16" t="s">
        <v>11478</v>
      </c>
      <c r="E1202" s="16" t="s">
        <v>20</v>
      </c>
      <c r="F1202" s="16" t="s">
        <v>11393</v>
      </c>
      <c r="G1202" s="16" t="s">
        <v>12370</v>
      </c>
    </row>
    <row r="1203" ht="15" spans="1:7">
      <c r="A1203" s="188">
        <v>1200</v>
      </c>
      <c r="B1203" s="16" t="s">
        <v>14392</v>
      </c>
      <c r="C1203" s="16" t="s">
        <v>14393</v>
      </c>
      <c r="D1203" s="16" t="s">
        <v>11402</v>
      </c>
      <c r="E1203" s="16" t="s">
        <v>20</v>
      </c>
      <c r="F1203" s="16" t="s">
        <v>11338</v>
      </c>
      <c r="G1203" s="16" t="s">
        <v>11681</v>
      </c>
    </row>
    <row r="1204" ht="15" spans="1:7">
      <c r="A1204" s="188">
        <v>1201</v>
      </c>
      <c r="B1204" s="16" t="s">
        <v>14394</v>
      </c>
      <c r="C1204" s="16" t="s">
        <v>14395</v>
      </c>
      <c r="D1204" s="16" t="s">
        <v>11371</v>
      </c>
      <c r="E1204" s="16" t="s">
        <v>12</v>
      </c>
      <c r="F1204" s="16" t="s">
        <v>11338</v>
      </c>
      <c r="G1204" s="16" t="s">
        <v>11686</v>
      </c>
    </row>
    <row r="1205" ht="15" spans="1:7">
      <c r="A1205" s="188">
        <v>1202</v>
      </c>
      <c r="B1205" s="16" t="s">
        <v>14396</v>
      </c>
      <c r="C1205" s="16" t="s">
        <v>14397</v>
      </c>
      <c r="D1205" s="16" t="s">
        <v>11618</v>
      </c>
      <c r="E1205" s="16" t="s">
        <v>20</v>
      </c>
      <c r="F1205" s="16" t="s">
        <v>11338</v>
      </c>
      <c r="G1205" s="16" t="s">
        <v>12043</v>
      </c>
    </row>
    <row r="1206" ht="15" spans="1:7">
      <c r="A1206" s="188">
        <v>1203</v>
      </c>
      <c r="B1206" s="16" t="s">
        <v>14398</v>
      </c>
      <c r="C1206" s="16" t="s">
        <v>14399</v>
      </c>
      <c r="D1206" s="16" t="s">
        <v>11419</v>
      </c>
      <c r="E1206" s="16" t="s">
        <v>12</v>
      </c>
      <c r="F1206" s="16" t="s">
        <v>11338</v>
      </c>
      <c r="G1206" s="16" t="s">
        <v>11763</v>
      </c>
    </row>
    <row r="1207" ht="15" spans="1:7">
      <c r="A1207" s="188">
        <v>1204</v>
      </c>
      <c r="B1207" s="16" t="s">
        <v>14400</v>
      </c>
      <c r="C1207" s="16" t="s">
        <v>14401</v>
      </c>
      <c r="D1207" s="16" t="s">
        <v>11347</v>
      </c>
      <c r="E1207" s="16" t="s">
        <v>48</v>
      </c>
      <c r="F1207" s="16" t="s">
        <v>11338</v>
      </c>
      <c r="G1207" s="16" t="s">
        <v>14402</v>
      </c>
    </row>
    <row r="1208" ht="15" spans="1:7">
      <c r="A1208" s="188">
        <v>1205</v>
      </c>
      <c r="B1208" s="16" t="s">
        <v>14403</v>
      </c>
      <c r="C1208" s="16" t="s">
        <v>14404</v>
      </c>
      <c r="D1208" s="16" t="s">
        <v>11347</v>
      </c>
      <c r="E1208" s="16" t="s">
        <v>12</v>
      </c>
      <c r="F1208" s="16" t="s">
        <v>11338</v>
      </c>
      <c r="G1208" s="16" t="s">
        <v>11944</v>
      </c>
    </row>
    <row r="1209" ht="15" spans="1:7">
      <c r="A1209" s="188">
        <v>1206</v>
      </c>
      <c r="B1209" s="16" t="s">
        <v>14405</v>
      </c>
      <c r="C1209" s="16" t="s">
        <v>14406</v>
      </c>
      <c r="D1209" s="16" t="s">
        <v>11359</v>
      </c>
      <c r="E1209" s="16" t="s">
        <v>20</v>
      </c>
      <c r="F1209" s="16" t="s">
        <v>11338</v>
      </c>
      <c r="G1209" s="16" t="s">
        <v>14407</v>
      </c>
    </row>
    <row r="1210" ht="15" spans="1:7">
      <c r="A1210" s="188">
        <v>1207</v>
      </c>
      <c r="B1210" s="16" t="s">
        <v>14408</v>
      </c>
      <c r="C1210" s="16" t="s">
        <v>14409</v>
      </c>
      <c r="D1210" s="16" t="s">
        <v>14410</v>
      </c>
      <c r="E1210" s="16" t="s">
        <v>12</v>
      </c>
      <c r="F1210" s="16" t="s">
        <v>11338</v>
      </c>
      <c r="G1210" s="16" t="s">
        <v>11530</v>
      </c>
    </row>
    <row r="1211" ht="15" spans="1:7">
      <c r="A1211" s="188">
        <v>1208</v>
      </c>
      <c r="B1211" s="16" t="s">
        <v>14411</v>
      </c>
      <c r="C1211" s="16" t="s">
        <v>14412</v>
      </c>
      <c r="D1211" s="16" t="s">
        <v>12188</v>
      </c>
      <c r="E1211" s="16" t="s">
        <v>12</v>
      </c>
      <c r="F1211" s="16" t="s">
        <v>11393</v>
      </c>
      <c r="G1211" s="16" t="s">
        <v>12055</v>
      </c>
    </row>
    <row r="1212" ht="15" spans="1:7">
      <c r="A1212" s="188">
        <v>1209</v>
      </c>
      <c r="B1212" s="16" t="s">
        <v>14413</v>
      </c>
      <c r="C1212" s="16" t="s">
        <v>14414</v>
      </c>
      <c r="D1212" s="16" t="s">
        <v>11342</v>
      </c>
      <c r="E1212" s="16" t="s">
        <v>12</v>
      </c>
      <c r="F1212" s="16" t="s">
        <v>11338</v>
      </c>
      <c r="G1212" s="16" t="s">
        <v>11892</v>
      </c>
    </row>
    <row r="1213" ht="15" spans="1:7">
      <c r="A1213" s="188">
        <v>1210</v>
      </c>
      <c r="B1213" s="16" t="s">
        <v>14415</v>
      </c>
      <c r="C1213" s="16" t="s">
        <v>14416</v>
      </c>
      <c r="D1213" s="16" t="s">
        <v>11347</v>
      </c>
      <c r="E1213" s="16" t="s">
        <v>12</v>
      </c>
      <c r="F1213" s="16" t="s">
        <v>11338</v>
      </c>
      <c r="G1213" s="16" t="s">
        <v>11815</v>
      </c>
    </row>
    <row r="1214" ht="15" spans="1:7">
      <c r="A1214" s="188">
        <v>1211</v>
      </c>
      <c r="B1214" s="16" t="s">
        <v>14417</v>
      </c>
      <c r="C1214" s="16" t="s">
        <v>14418</v>
      </c>
      <c r="D1214" s="16" t="s">
        <v>11342</v>
      </c>
      <c r="E1214" s="16" t="s">
        <v>12</v>
      </c>
      <c r="F1214" s="16" t="s">
        <v>11338</v>
      </c>
      <c r="G1214" s="16" t="s">
        <v>11429</v>
      </c>
    </row>
    <row r="1215" ht="15" spans="1:7">
      <c r="A1215" s="188">
        <v>1212</v>
      </c>
      <c r="B1215" s="16" t="s">
        <v>14419</v>
      </c>
      <c r="C1215" s="16" t="s">
        <v>14420</v>
      </c>
      <c r="D1215" s="16" t="s">
        <v>11347</v>
      </c>
      <c r="E1215" s="16" t="s">
        <v>12</v>
      </c>
      <c r="F1215" s="16" t="s">
        <v>11338</v>
      </c>
      <c r="G1215" s="16" t="s">
        <v>14421</v>
      </c>
    </row>
    <row r="1216" ht="15" spans="1:7">
      <c r="A1216" s="188">
        <v>1213</v>
      </c>
      <c r="B1216" s="16" t="s">
        <v>14422</v>
      </c>
      <c r="C1216" s="16" t="s">
        <v>14423</v>
      </c>
      <c r="D1216" s="16" t="s">
        <v>11426</v>
      </c>
      <c r="E1216" s="16" t="s">
        <v>20</v>
      </c>
      <c r="F1216" s="16" t="s">
        <v>11338</v>
      </c>
      <c r="G1216" s="16" t="s">
        <v>11580</v>
      </c>
    </row>
    <row r="1217" ht="15" spans="1:7">
      <c r="A1217" s="188">
        <v>1214</v>
      </c>
      <c r="B1217" s="16" t="s">
        <v>14424</v>
      </c>
      <c r="C1217" s="16" t="s">
        <v>14425</v>
      </c>
      <c r="D1217" s="16" t="s">
        <v>11347</v>
      </c>
      <c r="E1217" s="16" t="s">
        <v>20</v>
      </c>
      <c r="F1217" s="16" t="s">
        <v>11338</v>
      </c>
      <c r="G1217" s="16" t="s">
        <v>11681</v>
      </c>
    </row>
    <row r="1218" ht="15" spans="1:7">
      <c r="A1218" s="188">
        <v>1215</v>
      </c>
      <c r="B1218" s="16" t="s">
        <v>14426</v>
      </c>
      <c r="C1218" s="16" t="s">
        <v>14427</v>
      </c>
      <c r="D1218" s="16" t="s">
        <v>11342</v>
      </c>
      <c r="E1218" s="16" t="s">
        <v>12</v>
      </c>
      <c r="F1218" s="16" t="s">
        <v>11338</v>
      </c>
      <c r="G1218" s="16" t="s">
        <v>11404</v>
      </c>
    </row>
    <row r="1219" ht="15" spans="1:7">
      <c r="A1219" s="188">
        <v>1216</v>
      </c>
      <c r="B1219" s="16" t="s">
        <v>14428</v>
      </c>
      <c r="C1219" s="16" t="s">
        <v>14429</v>
      </c>
      <c r="D1219" s="16" t="s">
        <v>11342</v>
      </c>
      <c r="E1219" s="16" t="s">
        <v>12</v>
      </c>
      <c r="F1219" s="16" t="s">
        <v>11338</v>
      </c>
      <c r="G1219" s="16" t="s">
        <v>13001</v>
      </c>
    </row>
    <row r="1220" ht="15" spans="1:7">
      <c r="A1220" s="188">
        <v>1217</v>
      </c>
      <c r="B1220" s="16" t="s">
        <v>14430</v>
      </c>
      <c r="C1220" s="16" t="s">
        <v>14431</v>
      </c>
      <c r="D1220" s="16" t="s">
        <v>9213</v>
      </c>
      <c r="E1220" s="16" t="s">
        <v>12</v>
      </c>
      <c r="F1220" s="16" t="s">
        <v>11338</v>
      </c>
      <c r="G1220" s="16" t="s">
        <v>11663</v>
      </c>
    </row>
    <row r="1221" ht="15" spans="1:7">
      <c r="A1221" s="188">
        <v>1218</v>
      </c>
      <c r="B1221" s="16" t="s">
        <v>14432</v>
      </c>
      <c r="C1221" s="16" t="s">
        <v>14433</v>
      </c>
      <c r="D1221" s="16" t="s">
        <v>11347</v>
      </c>
      <c r="E1221" s="16" t="s">
        <v>12</v>
      </c>
      <c r="F1221" s="16" t="s">
        <v>11338</v>
      </c>
      <c r="G1221" s="16" t="s">
        <v>14434</v>
      </c>
    </row>
    <row r="1222" ht="15" spans="1:7">
      <c r="A1222" s="188">
        <v>1219</v>
      </c>
      <c r="B1222" s="16" t="s">
        <v>14435</v>
      </c>
      <c r="C1222" s="16" t="s">
        <v>14436</v>
      </c>
      <c r="D1222" s="16" t="s">
        <v>11347</v>
      </c>
      <c r="E1222" s="16" t="s">
        <v>12</v>
      </c>
      <c r="F1222" s="16" t="s">
        <v>11338</v>
      </c>
      <c r="G1222" s="16" t="s">
        <v>14437</v>
      </c>
    </row>
    <row r="1223" ht="15" spans="1:7">
      <c r="A1223" s="188">
        <v>1220</v>
      </c>
      <c r="B1223" s="16" t="s">
        <v>14438</v>
      </c>
      <c r="C1223" s="16" t="s">
        <v>14439</v>
      </c>
      <c r="D1223" s="16" t="s">
        <v>11426</v>
      </c>
      <c r="E1223" s="16" t="s">
        <v>20</v>
      </c>
      <c r="F1223" s="16" t="s">
        <v>11338</v>
      </c>
      <c r="G1223" s="16" t="s">
        <v>11386</v>
      </c>
    </row>
    <row r="1224" ht="15" spans="1:7">
      <c r="A1224" s="188">
        <v>1221</v>
      </c>
      <c r="B1224" s="16" t="s">
        <v>14440</v>
      </c>
      <c r="C1224" s="16" t="s">
        <v>14441</v>
      </c>
      <c r="D1224" s="16" t="s">
        <v>9213</v>
      </c>
      <c r="E1224" s="16" t="s">
        <v>12957</v>
      </c>
      <c r="F1224" s="16" t="s">
        <v>11338</v>
      </c>
      <c r="G1224" s="16" t="s">
        <v>11399</v>
      </c>
    </row>
    <row r="1225" ht="15" spans="1:7">
      <c r="A1225" s="188">
        <v>1222</v>
      </c>
      <c r="B1225" s="16" t="s">
        <v>14442</v>
      </c>
      <c r="C1225" s="16" t="s">
        <v>14443</v>
      </c>
      <c r="D1225" s="16" t="s">
        <v>11478</v>
      </c>
      <c r="E1225" s="16" t="s">
        <v>20</v>
      </c>
      <c r="F1225" s="16" t="s">
        <v>11338</v>
      </c>
      <c r="G1225" s="16" t="s">
        <v>11653</v>
      </c>
    </row>
    <row r="1226" ht="15" spans="1:7">
      <c r="A1226" s="188">
        <v>1223</v>
      </c>
      <c r="B1226" s="16" t="s">
        <v>14444</v>
      </c>
      <c r="C1226" s="16" t="s">
        <v>14445</v>
      </c>
      <c r="D1226" s="16" t="s">
        <v>9213</v>
      </c>
      <c r="E1226" s="16" t="s">
        <v>20</v>
      </c>
      <c r="F1226" s="16" t="s">
        <v>11338</v>
      </c>
      <c r="G1226" s="16" t="s">
        <v>12626</v>
      </c>
    </row>
    <row r="1227" ht="15" spans="1:7">
      <c r="A1227" s="188">
        <v>1224</v>
      </c>
      <c r="B1227" s="16" t="s">
        <v>14446</v>
      </c>
      <c r="C1227" s="16" t="s">
        <v>14447</v>
      </c>
      <c r="D1227" s="16" t="s">
        <v>11347</v>
      </c>
      <c r="E1227" s="16" t="s">
        <v>12</v>
      </c>
      <c r="F1227" s="16" t="s">
        <v>11338</v>
      </c>
      <c r="G1227" s="16" t="s">
        <v>12370</v>
      </c>
    </row>
    <row r="1228" ht="15" spans="1:7">
      <c r="A1228" s="188">
        <v>1225</v>
      </c>
      <c r="B1228" s="16" t="s">
        <v>14448</v>
      </c>
      <c r="C1228" s="16" t="s">
        <v>14449</v>
      </c>
      <c r="D1228" s="16" t="s">
        <v>9213</v>
      </c>
      <c r="E1228" s="16" t="s">
        <v>12</v>
      </c>
      <c r="F1228" s="16" t="s">
        <v>11338</v>
      </c>
      <c r="G1228" s="16" t="s">
        <v>13402</v>
      </c>
    </row>
    <row r="1229" ht="15" spans="1:7">
      <c r="A1229" s="188">
        <v>1226</v>
      </c>
      <c r="B1229" s="16" t="s">
        <v>14450</v>
      </c>
      <c r="C1229" s="16" t="s">
        <v>14451</v>
      </c>
      <c r="D1229" s="16" t="s">
        <v>11347</v>
      </c>
      <c r="E1229" s="16" t="s">
        <v>12</v>
      </c>
      <c r="F1229" s="16" t="s">
        <v>11338</v>
      </c>
      <c r="G1229" s="16" t="s">
        <v>11375</v>
      </c>
    </row>
    <row r="1230" ht="15" spans="1:7">
      <c r="A1230" s="188">
        <v>1227</v>
      </c>
      <c r="B1230" s="16" t="s">
        <v>14452</v>
      </c>
      <c r="C1230" s="16" t="s">
        <v>14453</v>
      </c>
      <c r="D1230" s="16" t="s">
        <v>11426</v>
      </c>
      <c r="E1230" s="16" t="s">
        <v>14454</v>
      </c>
      <c r="F1230" s="16" t="s">
        <v>11338</v>
      </c>
      <c r="G1230" s="16" t="s">
        <v>14179</v>
      </c>
    </row>
    <row r="1231" ht="15" spans="1:7">
      <c r="A1231" s="188">
        <v>1228</v>
      </c>
      <c r="B1231" s="16" t="s">
        <v>14455</v>
      </c>
      <c r="C1231" s="16" t="s">
        <v>14456</v>
      </c>
      <c r="D1231" s="16" t="s">
        <v>11426</v>
      </c>
      <c r="E1231" s="16" t="s">
        <v>48</v>
      </c>
      <c r="F1231" s="16" t="s">
        <v>11338</v>
      </c>
      <c r="G1231" s="16" t="s">
        <v>11516</v>
      </c>
    </row>
    <row r="1232" ht="15" spans="1:7">
      <c r="A1232" s="188">
        <v>1229</v>
      </c>
      <c r="B1232" s="16" t="s">
        <v>14457</v>
      </c>
      <c r="C1232" s="16" t="s">
        <v>14458</v>
      </c>
      <c r="D1232" s="16" t="s">
        <v>11347</v>
      </c>
      <c r="E1232" s="16" t="s">
        <v>20</v>
      </c>
      <c r="F1232" s="16" t="s">
        <v>11338</v>
      </c>
      <c r="G1232" s="16" t="s">
        <v>11571</v>
      </c>
    </row>
    <row r="1233" ht="15" spans="1:7">
      <c r="A1233" s="188">
        <v>1230</v>
      </c>
      <c r="B1233" s="16" t="s">
        <v>14459</v>
      </c>
      <c r="C1233" s="16" t="s">
        <v>14460</v>
      </c>
      <c r="D1233" s="16" t="s">
        <v>11478</v>
      </c>
      <c r="E1233" s="16" t="s">
        <v>210</v>
      </c>
      <c r="F1233" s="16" t="s">
        <v>11338</v>
      </c>
      <c r="G1233" s="16" t="s">
        <v>11947</v>
      </c>
    </row>
    <row r="1234" ht="15" spans="1:7">
      <c r="A1234" s="188">
        <v>1231</v>
      </c>
      <c r="B1234" s="16" t="s">
        <v>14461</v>
      </c>
      <c r="C1234" s="16" t="s">
        <v>14462</v>
      </c>
      <c r="D1234" s="16" t="s">
        <v>11342</v>
      </c>
      <c r="E1234" s="16" t="s">
        <v>12</v>
      </c>
      <c r="F1234" s="16" t="s">
        <v>11338</v>
      </c>
      <c r="G1234" s="16" t="s">
        <v>12463</v>
      </c>
    </row>
    <row r="1235" ht="15" spans="1:7">
      <c r="A1235" s="188">
        <v>1232</v>
      </c>
      <c r="B1235" s="16" t="s">
        <v>14463</v>
      </c>
      <c r="C1235" s="16" t="s">
        <v>14464</v>
      </c>
      <c r="D1235" s="16" t="s">
        <v>11347</v>
      </c>
      <c r="E1235" s="16" t="s">
        <v>12</v>
      </c>
      <c r="F1235" s="16" t="s">
        <v>11338</v>
      </c>
      <c r="G1235" s="16" t="s">
        <v>14095</v>
      </c>
    </row>
    <row r="1236" ht="15" spans="1:7">
      <c r="A1236" s="188">
        <v>1233</v>
      </c>
      <c r="B1236" s="16" t="s">
        <v>14465</v>
      </c>
      <c r="C1236" s="16" t="s">
        <v>14466</v>
      </c>
      <c r="D1236" s="16" t="s">
        <v>11342</v>
      </c>
      <c r="E1236" s="16" t="s">
        <v>12</v>
      </c>
      <c r="F1236" s="16" t="s">
        <v>11338</v>
      </c>
      <c r="G1236" s="16" t="s">
        <v>11763</v>
      </c>
    </row>
    <row r="1237" ht="15" spans="1:7">
      <c r="A1237" s="188">
        <v>1234</v>
      </c>
      <c r="B1237" s="16" t="s">
        <v>14467</v>
      </c>
      <c r="C1237" s="16" t="s">
        <v>14468</v>
      </c>
      <c r="D1237" s="16" t="s">
        <v>11342</v>
      </c>
      <c r="E1237" s="16" t="s">
        <v>12</v>
      </c>
      <c r="F1237" s="16" t="s">
        <v>11338</v>
      </c>
      <c r="G1237" s="16" t="s">
        <v>14469</v>
      </c>
    </row>
    <row r="1238" ht="15" spans="1:7">
      <c r="A1238" s="188">
        <v>1235</v>
      </c>
      <c r="B1238" s="16" t="s">
        <v>14470</v>
      </c>
      <c r="C1238" s="16" t="s">
        <v>14471</v>
      </c>
      <c r="D1238" s="16" t="s">
        <v>11419</v>
      </c>
      <c r="E1238" s="16" t="s">
        <v>20</v>
      </c>
      <c r="F1238" s="16" t="s">
        <v>11393</v>
      </c>
      <c r="G1238" s="16" t="s">
        <v>13013</v>
      </c>
    </row>
    <row r="1239" ht="15" spans="1:7">
      <c r="A1239" s="188">
        <v>1236</v>
      </c>
      <c r="B1239" s="16" t="s">
        <v>14472</v>
      </c>
      <c r="C1239" s="16" t="s">
        <v>14473</v>
      </c>
      <c r="D1239" s="16" t="s">
        <v>11728</v>
      </c>
      <c r="E1239" s="16" t="s">
        <v>12</v>
      </c>
      <c r="F1239" s="16" t="s">
        <v>11338</v>
      </c>
      <c r="G1239" s="16" t="s">
        <v>13158</v>
      </c>
    </row>
    <row r="1240" ht="15" spans="1:7">
      <c r="A1240" s="188">
        <v>1237</v>
      </c>
      <c r="B1240" s="16" t="s">
        <v>14474</v>
      </c>
      <c r="C1240" s="16" t="s">
        <v>14475</v>
      </c>
      <c r="D1240" s="16" t="s">
        <v>11426</v>
      </c>
      <c r="E1240" s="16" t="s">
        <v>20</v>
      </c>
      <c r="F1240" s="16" t="s">
        <v>11338</v>
      </c>
      <c r="G1240" s="16" t="s">
        <v>11802</v>
      </c>
    </row>
    <row r="1241" ht="15" spans="1:7">
      <c r="A1241" s="188">
        <v>1238</v>
      </c>
      <c r="B1241" s="16" t="s">
        <v>14476</v>
      </c>
      <c r="C1241" s="16" t="s">
        <v>14477</v>
      </c>
      <c r="D1241" s="16" t="s">
        <v>12188</v>
      </c>
      <c r="E1241" s="16" t="s">
        <v>83</v>
      </c>
      <c r="F1241" s="16" t="s">
        <v>11338</v>
      </c>
      <c r="G1241" s="16" t="s">
        <v>11433</v>
      </c>
    </row>
    <row r="1242" ht="15" spans="1:7">
      <c r="A1242" s="188">
        <v>1239</v>
      </c>
      <c r="B1242" s="16" t="s">
        <v>14478</v>
      </c>
      <c r="C1242" s="16" t="s">
        <v>14479</v>
      </c>
      <c r="D1242" s="16" t="s">
        <v>11522</v>
      </c>
      <c r="E1242" s="16" t="s">
        <v>12</v>
      </c>
      <c r="F1242" s="16" t="s">
        <v>11338</v>
      </c>
      <c r="G1242" s="16" t="s">
        <v>12303</v>
      </c>
    </row>
    <row r="1243" ht="15" spans="1:7">
      <c r="A1243" s="188">
        <v>1240</v>
      </c>
      <c r="B1243" s="16" t="s">
        <v>14480</v>
      </c>
      <c r="C1243" s="16" t="s">
        <v>14481</v>
      </c>
      <c r="D1243" s="16" t="s">
        <v>11347</v>
      </c>
      <c r="E1243" s="16" t="s">
        <v>48</v>
      </c>
      <c r="F1243" s="16" t="s">
        <v>11338</v>
      </c>
      <c r="G1243" s="16" t="s">
        <v>13766</v>
      </c>
    </row>
    <row r="1244" ht="15" spans="1:7">
      <c r="A1244" s="188">
        <v>1241</v>
      </c>
      <c r="B1244" s="16" t="s">
        <v>14482</v>
      </c>
      <c r="C1244" s="16" t="s">
        <v>14483</v>
      </c>
      <c r="D1244" s="16" t="s">
        <v>11342</v>
      </c>
      <c r="E1244" s="16" t="s">
        <v>20</v>
      </c>
      <c r="F1244" s="16" t="s">
        <v>11338</v>
      </c>
      <c r="G1244" s="16" t="s">
        <v>12303</v>
      </c>
    </row>
    <row r="1245" ht="15" spans="1:7">
      <c r="A1245" s="188">
        <v>1242</v>
      </c>
      <c r="B1245" s="16" t="s">
        <v>14484</v>
      </c>
      <c r="C1245" s="16" t="s">
        <v>14485</v>
      </c>
      <c r="D1245" s="16" t="s">
        <v>11915</v>
      </c>
      <c r="E1245" s="16" t="s">
        <v>48</v>
      </c>
      <c r="F1245" s="16" t="s">
        <v>11338</v>
      </c>
      <c r="G1245" s="16" t="s">
        <v>11379</v>
      </c>
    </row>
    <row r="1246" ht="15" spans="1:7">
      <c r="A1246" s="188">
        <v>1243</v>
      </c>
      <c r="B1246" s="16" t="s">
        <v>14486</v>
      </c>
      <c r="C1246" s="16" t="s">
        <v>14487</v>
      </c>
      <c r="D1246" s="16" t="s">
        <v>11371</v>
      </c>
      <c r="E1246" s="16" t="s">
        <v>12957</v>
      </c>
      <c r="F1246" s="16" t="s">
        <v>11338</v>
      </c>
      <c r="G1246" s="16" t="s">
        <v>11868</v>
      </c>
    </row>
    <row r="1247" ht="15" spans="1:7">
      <c r="A1247" s="188">
        <v>1244</v>
      </c>
      <c r="B1247" s="16" t="s">
        <v>14488</v>
      </c>
      <c r="C1247" s="16" t="s">
        <v>14489</v>
      </c>
      <c r="D1247" s="16" t="s">
        <v>11419</v>
      </c>
      <c r="E1247" s="16" t="s">
        <v>83</v>
      </c>
      <c r="F1247" s="16" t="s">
        <v>11338</v>
      </c>
      <c r="G1247" s="16" t="s">
        <v>12254</v>
      </c>
    </row>
    <row r="1248" ht="15" spans="1:7">
      <c r="A1248" s="188">
        <v>1245</v>
      </c>
      <c r="B1248" s="16" t="s">
        <v>14490</v>
      </c>
      <c r="C1248" s="16" t="s">
        <v>14491</v>
      </c>
      <c r="D1248" s="16" t="s">
        <v>11347</v>
      </c>
      <c r="E1248" s="16" t="s">
        <v>48</v>
      </c>
      <c r="F1248" s="16" t="s">
        <v>11338</v>
      </c>
      <c r="G1248" s="16" t="s">
        <v>11815</v>
      </c>
    </row>
    <row r="1249" ht="15" spans="1:8">
      <c r="A1249" s="188">
        <v>1246</v>
      </c>
      <c r="B1249" s="16" t="s">
        <v>14492</v>
      </c>
      <c r="C1249" s="16" t="s">
        <v>14493</v>
      </c>
      <c r="D1249" s="16" t="s">
        <v>11450</v>
      </c>
      <c r="E1249" s="16" t="s">
        <v>12</v>
      </c>
      <c r="F1249" s="16" t="s">
        <v>11338</v>
      </c>
      <c r="G1249" s="16" t="s">
        <v>12118</v>
      </c>
    </row>
    <row r="1250" ht="15" spans="1:8">
      <c r="A1250" s="188">
        <v>1247</v>
      </c>
      <c r="B1250" s="16" t="s">
        <v>14494</v>
      </c>
      <c r="C1250" s="16" t="s">
        <v>14495</v>
      </c>
      <c r="D1250" s="16" t="s">
        <v>11347</v>
      </c>
      <c r="E1250" s="16" t="s">
        <v>12</v>
      </c>
      <c r="F1250" s="16" t="s">
        <v>11338</v>
      </c>
      <c r="G1250" s="16" t="s">
        <v>11379</v>
      </c>
    </row>
    <row r="1251" ht="15" spans="1:8">
      <c r="A1251" s="188">
        <v>1248</v>
      </c>
      <c r="B1251" s="16" t="s">
        <v>14496</v>
      </c>
      <c r="C1251" s="16" t="s">
        <v>14497</v>
      </c>
      <c r="D1251" s="16" t="s">
        <v>11426</v>
      </c>
      <c r="E1251" s="16" t="s">
        <v>12</v>
      </c>
      <c r="F1251" s="16" t="s">
        <v>11338</v>
      </c>
      <c r="G1251" s="16" t="s">
        <v>11379</v>
      </c>
    </row>
    <row r="1252" ht="15" spans="1:8">
      <c r="A1252" s="188">
        <v>1249</v>
      </c>
      <c r="B1252" s="16" t="s">
        <v>14498</v>
      </c>
      <c r="C1252" s="16" t="s">
        <v>14499</v>
      </c>
      <c r="D1252" s="16" t="s">
        <v>13086</v>
      </c>
      <c r="E1252" s="16" t="s">
        <v>48</v>
      </c>
      <c r="F1252" s="16" t="s">
        <v>11338</v>
      </c>
      <c r="G1252" s="16" t="s">
        <v>11586</v>
      </c>
    </row>
    <row r="1253" ht="15" spans="1:8">
      <c r="A1253" s="188">
        <v>1250</v>
      </c>
      <c r="B1253" s="16" t="s">
        <v>14500</v>
      </c>
      <c r="C1253" s="16" t="s">
        <v>14501</v>
      </c>
      <c r="D1253" s="16" t="s">
        <v>11347</v>
      </c>
      <c r="E1253" s="16" t="s">
        <v>20</v>
      </c>
      <c r="F1253" s="16" t="s">
        <v>11338</v>
      </c>
      <c r="G1253" s="16" t="s">
        <v>12158</v>
      </c>
    </row>
    <row r="1254" ht="15" spans="1:8">
      <c r="A1254" s="189">
        <v>1251</v>
      </c>
      <c r="B1254" s="34" t="s">
        <v>14502</v>
      </c>
      <c r="C1254" s="34" t="s">
        <v>14503</v>
      </c>
      <c r="D1254" s="34" t="s">
        <v>11402</v>
      </c>
      <c r="E1254" s="34" t="s">
        <v>20</v>
      </c>
      <c r="F1254" s="34" t="s">
        <v>11338</v>
      </c>
      <c r="G1254" s="34" t="s">
        <v>11389</v>
      </c>
      <c r="H1254" s="36" t="s">
        <v>135</v>
      </c>
    </row>
    <row r="1255" ht="15" spans="1:8">
      <c r="A1255" s="188">
        <v>1252</v>
      </c>
      <c r="B1255" s="16" t="s">
        <v>14504</v>
      </c>
      <c r="C1255" s="16" t="s">
        <v>14505</v>
      </c>
      <c r="D1255" s="16" t="s">
        <v>14506</v>
      </c>
      <c r="E1255" s="16" t="s">
        <v>12</v>
      </c>
      <c r="F1255" s="16" t="s">
        <v>11338</v>
      </c>
      <c r="G1255" s="16" t="s">
        <v>14507</v>
      </c>
    </row>
    <row r="1256" ht="15" spans="1:8">
      <c r="A1256" s="188">
        <v>1253</v>
      </c>
      <c r="B1256" s="16" t="s">
        <v>14508</v>
      </c>
      <c r="C1256" s="16" t="s">
        <v>14509</v>
      </c>
      <c r="D1256" s="16" t="s">
        <v>11402</v>
      </c>
      <c r="E1256" s="16" t="s">
        <v>20</v>
      </c>
      <c r="F1256" s="16" t="s">
        <v>11338</v>
      </c>
      <c r="G1256" s="16" t="s">
        <v>11483</v>
      </c>
    </row>
    <row r="1257" ht="15" spans="1:8">
      <c r="A1257" s="188">
        <v>1254</v>
      </c>
      <c r="B1257" s="16" t="s">
        <v>14510</v>
      </c>
      <c r="C1257" s="16" t="s">
        <v>14511</v>
      </c>
      <c r="D1257" s="16" t="s">
        <v>12302</v>
      </c>
      <c r="E1257" s="16" t="s">
        <v>12</v>
      </c>
      <c r="F1257" s="16" t="s">
        <v>11338</v>
      </c>
      <c r="G1257" s="16" t="s">
        <v>14512</v>
      </c>
    </row>
    <row r="1258" ht="15" spans="1:8">
      <c r="A1258" s="188">
        <v>1255</v>
      </c>
      <c r="B1258" s="16" t="s">
        <v>14513</v>
      </c>
      <c r="C1258" s="16" t="s">
        <v>14514</v>
      </c>
      <c r="D1258" s="16" t="s">
        <v>11618</v>
      </c>
      <c r="E1258" s="16" t="s">
        <v>48</v>
      </c>
      <c r="F1258" s="16" t="s">
        <v>11393</v>
      </c>
      <c r="G1258" s="16" t="s">
        <v>12055</v>
      </c>
    </row>
    <row r="1259" ht="15" spans="1:8">
      <c r="A1259" s="188">
        <v>1256</v>
      </c>
      <c r="B1259" s="16" t="s">
        <v>14515</v>
      </c>
      <c r="C1259" s="16" t="s">
        <v>14516</v>
      </c>
      <c r="D1259" s="16" t="s">
        <v>11342</v>
      </c>
      <c r="E1259" s="16" t="s">
        <v>12</v>
      </c>
      <c r="F1259" s="16" t="s">
        <v>11393</v>
      </c>
      <c r="G1259" s="16" t="s">
        <v>12994</v>
      </c>
    </row>
    <row r="1260" ht="15" spans="1:8">
      <c r="A1260" s="188">
        <v>1257</v>
      </c>
      <c r="B1260" s="16" t="s">
        <v>14517</v>
      </c>
      <c r="C1260" s="16" t="s">
        <v>14518</v>
      </c>
      <c r="D1260" s="16" t="s">
        <v>9213</v>
      </c>
      <c r="E1260" s="16" t="s">
        <v>12</v>
      </c>
      <c r="F1260" s="16" t="s">
        <v>11338</v>
      </c>
      <c r="G1260" s="16" t="s">
        <v>11992</v>
      </c>
    </row>
    <row r="1261" ht="15" spans="1:8">
      <c r="A1261" s="188">
        <v>1258</v>
      </c>
      <c r="B1261" s="16" t="s">
        <v>14519</v>
      </c>
      <c r="C1261" s="16" t="s">
        <v>14520</v>
      </c>
      <c r="D1261" s="16" t="s">
        <v>11347</v>
      </c>
      <c r="E1261" s="16" t="s">
        <v>12</v>
      </c>
      <c r="F1261" s="16" t="s">
        <v>11393</v>
      </c>
      <c r="G1261" s="16" t="s">
        <v>14521</v>
      </c>
    </row>
    <row r="1262" ht="15" spans="1:8">
      <c r="A1262" s="188">
        <v>1259</v>
      </c>
      <c r="B1262" s="16" t="s">
        <v>14522</v>
      </c>
      <c r="C1262" s="16" t="s">
        <v>14523</v>
      </c>
      <c r="D1262" s="16" t="s">
        <v>11728</v>
      </c>
      <c r="E1262" s="16" t="s">
        <v>20</v>
      </c>
      <c r="F1262" s="16" t="s">
        <v>11338</v>
      </c>
      <c r="G1262" s="16" t="s">
        <v>11748</v>
      </c>
    </row>
    <row r="1263" ht="15" spans="1:8">
      <c r="A1263" s="188">
        <v>1260</v>
      </c>
      <c r="B1263" s="16" t="s">
        <v>14524</v>
      </c>
      <c r="C1263" s="16" t="s">
        <v>14525</v>
      </c>
      <c r="D1263" s="16" t="s">
        <v>14526</v>
      </c>
      <c r="E1263" s="16" t="s">
        <v>48</v>
      </c>
      <c r="F1263" s="16" t="s">
        <v>11393</v>
      </c>
      <c r="G1263" s="16" t="s">
        <v>11475</v>
      </c>
    </row>
    <row r="1264" ht="15" spans="1:8">
      <c r="A1264" s="188">
        <v>1261</v>
      </c>
      <c r="B1264" s="16" t="s">
        <v>14527</v>
      </c>
      <c r="C1264" s="16" t="s">
        <v>14528</v>
      </c>
      <c r="D1264" s="16" t="s">
        <v>11342</v>
      </c>
      <c r="E1264" s="16" t="s">
        <v>12</v>
      </c>
      <c r="F1264" s="16" t="s">
        <v>11338</v>
      </c>
      <c r="G1264" s="16" t="s">
        <v>12390</v>
      </c>
    </row>
    <row r="1265" ht="15" spans="1:7">
      <c r="A1265" s="188">
        <v>1262</v>
      </c>
      <c r="B1265" s="16" t="s">
        <v>14529</v>
      </c>
      <c r="C1265" s="16" t="s">
        <v>14530</v>
      </c>
      <c r="D1265" s="16" t="s">
        <v>11522</v>
      </c>
      <c r="E1265" s="16" t="s">
        <v>20</v>
      </c>
      <c r="F1265" s="16" t="s">
        <v>11338</v>
      </c>
      <c r="G1265" s="16" t="s">
        <v>11436</v>
      </c>
    </row>
    <row r="1266" ht="15" spans="1:7">
      <c r="A1266" s="188">
        <v>1263</v>
      </c>
      <c r="B1266" s="16" t="s">
        <v>14531</v>
      </c>
      <c r="C1266" s="16" t="s">
        <v>14532</v>
      </c>
      <c r="D1266" s="16" t="s">
        <v>11419</v>
      </c>
      <c r="E1266" s="16" t="s">
        <v>12</v>
      </c>
      <c r="F1266" s="16" t="s">
        <v>11338</v>
      </c>
      <c r="G1266" s="16" t="s">
        <v>11516</v>
      </c>
    </row>
    <row r="1267" ht="15" spans="1:7">
      <c r="A1267" s="188">
        <v>1264</v>
      </c>
      <c r="B1267" s="16" t="s">
        <v>14533</v>
      </c>
      <c r="C1267" s="16" t="s">
        <v>14534</v>
      </c>
      <c r="D1267" s="16" t="s">
        <v>11402</v>
      </c>
      <c r="E1267" s="16" t="s">
        <v>12</v>
      </c>
      <c r="F1267" s="16" t="s">
        <v>11338</v>
      </c>
      <c r="G1267" s="16" t="s">
        <v>11436</v>
      </c>
    </row>
    <row r="1268" ht="15" spans="1:7">
      <c r="A1268" s="188">
        <v>1265</v>
      </c>
      <c r="B1268" s="16" t="s">
        <v>14535</v>
      </c>
      <c r="C1268" s="16" t="s">
        <v>14536</v>
      </c>
      <c r="D1268" s="16" t="s">
        <v>12188</v>
      </c>
      <c r="E1268" s="16" t="s">
        <v>48</v>
      </c>
      <c r="F1268" s="16" t="s">
        <v>11338</v>
      </c>
      <c r="G1268" s="16" t="s">
        <v>14537</v>
      </c>
    </row>
    <row r="1269" ht="15" spans="1:7">
      <c r="A1269" s="188">
        <v>1266</v>
      </c>
      <c r="B1269" s="16" t="s">
        <v>14538</v>
      </c>
      <c r="C1269" s="16" t="s">
        <v>14539</v>
      </c>
      <c r="D1269" s="16" t="s">
        <v>11342</v>
      </c>
      <c r="E1269" s="16" t="s">
        <v>20</v>
      </c>
      <c r="F1269" s="16" t="s">
        <v>11338</v>
      </c>
      <c r="G1269" s="16" t="s">
        <v>11686</v>
      </c>
    </row>
    <row r="1270" ht="15" spans="1:7">
      <c r="A1270" s="188">
        <v>1267</v>
      </c>
      <c r="B1270" s="16" t="s">
        <v>14540</v>
      </c>
      <c r="C1270" s="16" t="s">
        <v>14541</v>
      </c>
      <c r="D1270" s="16" t="s">
        <v>9213</v>
      </c>
      <c r="E1270" s="16" t="s">
        <v>20</v>
      </c>
      <c r="F1270" s="16" t="s">
        <v>11338</v>
      </c>
      <c r="G1270" s="16" t="s">
        <v>13006</v>
      </c>
    </row>
    <row r="1271" ht="15" spans="1:7">
      <c r="A1271" s="188">
        <v>1268</v>
      </c>
      <c r="B1271" s="16" t="s">
        <v>14542</v>
      </c>
      <c r="C1271" s="16" t="s">
        <v>14543</v>
      </c>
      <c r="D1271" s="16" t="s">
        <v>9213</v>
      </c>
      <c r="E1271" s="16" t="s">
        <v>20</v>
      </c>
      <c r="F1271" s="16" t="s">
        <v>11338</v>
      </c>
      <c r="G1271" s="16" t="s">
        <v>11416</v>
      </c>
    </row>
    <row r="1272" ht="15" spans="1:7">
      <c r="A1272" s="188">
        <v>1269</v>
      </c>
      <c r="B1272" s="16" t="s">
        <v>14544</v>
      </c>
      <c r="C1272" s="16" t="s">
        <v>14545</v>
      </c>
      <c r="D1272" s="16" t="s">
        <v>9213</v>
      </c>
      <c r="E1272" s="16" t="s">
        <v>48</v>
      </c>
      <c r="F1272" s="16" t="s">
        <v>11338</v>
      </c>
      <c r="G1272" s="16" t="s">
        <v>14546</v>
      </c>
    </row>
    <row r="1273" ht="15" spans="1:7">
      <c r="A1273" s="188">
        <v>1270</v>
      </c>
      <c r="B1273" s="16" t="s">
        <v>14547</v>
      </c>
      <c r="C1273" s="16" t="s">
        <v>14548</v>
      </c>
      <c r="D1273" s="16" t="s">
        <v>11402</v>
      </c>
      <c r="E1273" s="16" t="s">
        <v>20</v>
      </c>
      <c r="F1273" s="16" t="s">
        <v>11338</v>
      </c>
      <c r="G1273" s="16" t="s">
        <v>14549</v>
      </c>
    </row>
    <row r="1274" ht="15" spans="1:7">
      <c r="A1274" s="188">
        <v>1271</v>
      </c>
      <c r="B1274" s="16" t="s">
        <v>14550</v>
      </c>
      <c r="C1274" s="16" t="s">
        <v>14551</v>
      </c>
      <c r="D1274" s="16" t="s">
        <v>9213</v>
      </c>
      <c r="E1274" s="16" t="s">
        <v>20</v>
      </c>
      <c r="F1274" s="16" t="s">
        <v>11338</v>
      </c>
      <c r="G1274" s="16" t="s">
        <v>11475</v>
      </c>
    </row>
    <row r="1275" ht="15" spans="1:7">
      <c r="A1275" s="188">
        <v>1272</v>
      </c>
      <c r="B1275" s="16" t="s">
        <v>14552</v>
      </c>
      <c r="C1275" s="16" t="s">
        <v>14553</v>
      </c>
      <c r="D1275" s="16" t="s">
        <v>12302</v>
      </c>
      <c r="E1275" s="16" t="s">
        <v>20</v>
      </c>
      <c r="F1275" s="16" t="s">
        <v>11338</v>
      </c>
      <c r="G1275" s="16" t="s">
        <v>13326</v>
      </c>
    </row>
    <row r="1276" ht="15" spans="1:7">
      <c r="A1276" s="188">
        <v>1273</v>
      </c>
      <c r="B1276" s="16" t="s">
        <v>14554</v>
      </c>
      <c r="C1276" s="16" t="s">
        <v>14555</v>
      </c>
      <c r="D1276" s="16" t="s">
        <v>12188</v>
      </c>
      <c r="E1276" s="16" t="s">
        <v>20</v>
      </c>
      <c r="F1276" s="16" t="s">
        <v>11338</v>
      </c>
      <c r="G1276" s="16" t="s">
        <v>14556</v>
      </c>
    </row>
    <row r="1277" ht="15" spans="1:7">
      <c r="A1277" s="188">
        <v>1274</v>
      </c>
      <c r="B1277" s="16" t="s">
        <v>14557</v>
      </c>
      <c r="C1277" s="16" t="s">
        <v>14558</v>
      </c>
      <c r="D1277" s="16" t="s">
        <v>11347</v>
      </c>
      <c r="E1277" s="16" t="s">
        <v>20</v>
      </c>
      <c r="F1277" s="16" t="s">
        <v>11338</v>
      </c>
      <c r="G1277" s="16" t="s">
        <v>11412</v>
      </c>
    </row>
    <row r="1278" ht="15" spans="1:7">
      <c r="A1278" s="188">
        <v>1275</v>
      </c>
      <c r="B1278" s="16" t="s">
        <v>14559</v>
      </c>
      <c r="C1278" s="16" t="s">
        <v>14560</v>
      </c>
      <c r="D1278" s="16" t="s">
        <v>11342</v>
      </c>
      <c r="E1278" s="16" t="s">
        <v>12</v>
      </c>
      <c r="F1278" s="16" t="s">
        <v>11338</v>
      </c>
      <c r="G1278" s="16" t="s">
        <v>11827</v>
      </c>
    </row>
    <row r="1279" ht="15" spans="1:7">
      <c r="A1279" s="188">
        <v>1276</v>
      </c>
      <c r="B1279" s="16" t="s">
        <v>14561</v>
      </c>
      <c r="C1279" s="16" t="s">
        <v>14562</v>
      </c>
      <c r="D1279" s="16" t="s">
        <v>11478</v>
      </c>
      <c r="E1279" s="16" t="s">
        <v>12</v>
      </c>
      <c r="F1279" s="16" t="s">
        <v>11338</v>
      </c>
      <c r="G1279" s="16" t="s">
        <v>11466</v>
      </c>
    </row>
    <row r="1280" ht="15" spans="1:7">
      <c r="A1280" s="188">
        <v>1277</v>
      </c>
      <c r="B1280" s="16" t="s">
        <v>14563</v>
      </c>
      <c r="C1280" s="16" t="s">
        <v>14564</v>
      </c>
      <c r="D1280" s="16" t="s">
        <v>9213</v>
      </c>
      <c r="E1280" s="16" t="s">
        <v>12</v>
      </c>
      <c r="F1280" s="16" t="s">
        <v>11338</v>
      </c>
      <c r="G1280" s="16" t="s">
        <v>11416</v>
      </c>
    </row>
    <row r="1281" ht="15" spans="1:7">
      <c r="A1281" s="188">
        <v>1278</v>
      </c>
      <c r="B1281" s="16" t="s">
        <v>14565</v>
      </c>
      <c r="C1281" s="16" t="s">
        <v>14566</v>
      </c>
      <c r="D1281" s="16" t="s">
        <v>11347</v>
      </c>
      <c r="E1281" s="16" t="s">
        <v>12</v>
      </c>
      <c r="F1281" s="16" t="s">
        <v>11338</v>
      </c>
      <c r="G1281" s="16" t="s">
        <v>11429</v>
      </c>
    </row>
    <row r="1282" ht="15" spans="1:7">
      <c r="A1282" s="188">
        <v>1279</v>
      </c>
      <c r="B1282" s="16" t="s">
        <v>14567</v>
      </c>
      <c r="C1282" s="16" t="s">
        <v>14568</v>
      </c>
      <c r="D1282" s="16" t="s">
        <v>9213</v>
      </c>
      <c r="E1282" s="16" t="s">
        <v>20</v>
      </c>
      <c r="F1282" s="16" t="s">
        <v>11338</v>
      </c>
      <c r="G1282" s="16" t="s">
        <v>11501</v>
      </c>
    </row>
    <row r="1283" ht="15" spans="1:7">
      <c r="A1283" s="188">
        <v>1280</v>
      </c>
      <c r="B1283" s="16" t="s">
        <v>14569</v>
      </c>
      <c r="C1283" s="16" t="s">
        <v>14570</v>
      </c>
      <c r="D1283" s="16" t="s">
        <v>11347</v>
      </c>
      <c r="E1283" s="16" t="s">
        <v>12</v>
      </c>
      <c r="F1283" s="16" t="s">
        <v>11338</v>
      </c>
      <c r="G1283" s="16" t="s">
        <v>11952</v>
      </c>
    </row>
    <row r="1284" ht="15" spans="1:7">
      <c r="A1284" s="188">
        <v>1281</v>
      </c>
      <c r="B1284" s="16" t="s">
        <v>14571</v>
      </c>
      <c r="C1284" s="16" t="s">
        <v>14572</v>
      </c>
      <c r="D1284" s="16" t="s">
        <v>11426</v>
      </c>
      <c r="E1284" s="16" t="s">
        <v>12</v>
      </c>
      <c r="F1284" s="16" t="s">
        <v>11338</v>
      </c>
      <c r="G1284" s="16" t="s">
        <v>14573</v>
      </c>
    </row>
    <row r="1285" ht="15" spans="1:7">
      <c r="A1285" s="188">
        <v>1282</v>
      </c>
      <c r="B1285" s="16" t="s">
        <v>14574</v>
      </c>
      <c r="C1285" s="16" t="s">
        <v>14575</v>
      </c>
      <c r="D1285" s="16" t="s">
        <v>11342</v>
      </c>
      <c r="E1285" s="16" t="s">
        <v>12</v>
      </c>
      <c r="F1285" s="16" t="s">
        <v>11338</v>
      </c>
      <c r="G1285" s="16" t="s">
        <v>12862</v>
      </c>
    </row>
    <row r="1286" ht="15" spans="1:7">
      <c r="A1286" s="188">
        <v>1283</v>
      </c>
      <c r="B1286" s="16" t="s">
        <v>14576</v>
      </c>
      <c r="C1286" s="16" t="s">
        <v>14577</v>
      </c>
      <c r="D1286" s="16" t="s">
        <v>11900</v>
      </c>
      <c r="E1286" s="16" t="s">
        <v>20</v>
      </c>
      <c r="F1286" s="16" t="s">
        <v>11338</v>
      </c>
      <c r="G1286" s="16" t="s">
        <v>11429</v>
      </c>
    </row>
    <row r="1287" ht="15" spans="1:7">
      <c r="A1287" s="188">
        <v>1284</v>
      </c>
      <c r="B1287" s="16" t="s">
        <v>14578</v>
      </c>
      <c r="C1287" s="16" t="s">
        <v>14579</v>
      </c>
      <c r="D1287" s="16" t="s">
        <v>401</v>
      </c>
      <c r="E1287" s="16" t="s">
        <v>12</v>
      </c>
      <c r="F1287" s="16" t="s">
        <v>11338</v>
      </c>
      <c r="G1287" s="16" t="s">
        <v>11548</v>
      </c>
    </row>
    <row r="1288" ht="15" spans="1:7">
      <c r="A1288" s="188">
        <v>1285</v>
      </c>
      <c r="B1288" s="16" t="s">
        <v>14580</v>
      </c>
      <c r="C1288" s="16" t="s">
        <v>14581</v>
      </c>
      <c r="D1288" s="16" t="s">
        <v>11450</v>
      </c>
      <c r="E1288" s="16" t="s">
        <v>20</v>
      </c>
      <c r="F1288" s="16" t="s">
        <v>11338</v>
      </c>
      <c r="G1288" s="16" t="s">
        <v>12303</v>
      </c>
    </row>
    <row r="1289" ht="15" spans="1:7">
      <c r="A1289" s="188">
        <v>1286</v>
      </c>
      <c r="B1289" s="16" t="s">
        <v>14582</v>
      </c>
      <c r="C1289" s="16" t="s">
        <v>14583</v>
      </c>
      <c r="D1289" s="16" t="s">
        <v>11419</v>
      </c>
      <c r="E1289" s="16" t="s">
        <v>274</v>
      </c>
      <c r="F1289" s="16" t="s">
        <v>11338</v>
      </c>
      <c r="G1289" s="16" t="s">
        <v>12235</v>
      </c>
    </row>
    <row r="1290" ht="15" spans="1:7">
      <c r="A1290" s="188">
        <v>1287</v>
      </c>
      <c r="B1290" s="16" t="s">
        <v>14584</v>
      </c>
      <c r="C1290" s="16" t="s">
        <v>14585</v>
      </c>
      <c r="D1290" s="16" t="s">
        <v>11342</v>
      </c>
      <c r="E1290" s="16" t="s">
        <v>12</v>
      </c>
      <c r="F1290" s="16" t="s">
        <v>11338</v>
      </c>
      <c r="G1290" s="16" t="s">
        <v>11389</v>
      </c>
    </row>
    <row r="1291" ht="15" spans="1:7">
      <c r="A1291" s="188">
        <v>1288</v>
      </c>
      <c r="B1291" s="16" t="s">
        <v>14586</v>
      </c>
      <c r="C1291" s="16" t="s">
        <v>14587</v>
      </c>
      <c r="D1291" s="16" t="s">
        <v>14588</v>
      </c>
      <c r="E1291" s="16" t="s">
        <v>20</v>
      </c>
      <c r="F1291" s="16" t="s">
        <v>11393</v>
      </c>
      <c r="G1291" s="16"/>
    </row>
    <row r="1292" ht="15" spans="1:7">
      <c r="A1292" s="188">
        <v>1289</v>
      </c>
      <c r="B1292" s="16" t="s">
        <v>14589</v>
      </c>
      <c r="C1292" s="16" t="s">
        <v>14590</v>
      </c>
      <c r="D1292" s="16" t="s">
        <v>11915</v>
      </c>
      <c r="E1292" s="16" t="s">
        <v>12</v>
      </c>
      <c r="F1292" s="16" t="s">
        <v>11393</v>
      </c>
      <c r="G1292" s="16" t="s">
        <v>13006</v>
      </c>
    </row>
    <row r="1293" ht="15" spans="1:7">
      <c r="A1293" s="188">
        <v>1290</v>
      </c>
      <c r="B1293" s="16" t="s">
        <v>14591</v>
      </c>
      <c r="C1293" s="16" t="s">
        <v>14592</v>
      </c>
      <c r="D1293" s="16" t="s">
        <v>11419</v>
      </c>
      <c r="E1293" s="16" t="s">
        <v>24</v>
      </c>
      <c r="F1293" s="16" t="s">
        <v>11338</v>
      </c>
      <c r="G1293" s="16" t="s">
        <v>14593</v>
      </c>
    </row>
    <row r="1294" ht="15" spans="1:7">
      <c r="A1294" s="188">
        <v>1291</v>
      </c>
      <c r="B1294" s="16" t="s">
        <v>14594</v>
      </c>
      <c r="C1294" s="16" t="s">
        <v>14595</v>
      </c>
      <c r="D1294" s="16" t="s">
        <v>11415</v>
      </c>
      <c r="E1294" s="16" t="s">
        <v>12</v>
      </c>
      <c r="F1294" s="16" t="s">
        <v>11338</v>
      </c>
      <c r="G1294" s="16" t="s">
        <v>11368</v>
      </c>
    </row>
    <row r="1295" ht="15" spans="1:7">
      <c r="A1295" s="188">
        <v>1292</v>
      </c>
      <c r="B1295" s="16" t="s">
        <v>14596</v>
      </c>
      <c r="C1295" s="16" t="s">
        <v>14597</v>
      </c>
      <c r="D1295" s="16" t="s">
        <v>11450</v>
      </c>
      <c r="E1295" s="16" t="s">
        <v>12</v>
      </c>
      <c r="F1295" s="16" t="s">
        <v>11338</v>
      </c>
      <c r="G1295" s="16" t="s">
        <v>13006</v>
      </c>
    </row>
    <row r="1296" ht="15" spans="1:7">
      <c r="A1296" s="188">
        <v>1293</v>
      </c>
      <c r="B1296" s="16" t="s">
        <v>14598</v>
      </c>
      <c r="C1296" s="16" t="s">
        <v>14599</v>
      </c>
      <c r="D1296" s="16" t="s">
        <v>11450</v>
      </c>
      <c r="E1296" s="16" t="s">
        <v>20</v>
      </c>
      <c r="F1296" s="16" t="s">
        <v>11338</v>
      </c>
      <c r="G1296" s="16" t="s">
        <v>11530</v>
      </c>
    </row>
    <row r="1297" ht="15" spans="1:7">
      <c r="A1297" s="188">
        <v>1294</v>
      </c>
      <c r="B1297" s="16" t="s">
        <v>14600</v>
      </c>
      <c r="C1297" s="16" t="s">
        <v>14601</v>
      </c>
      <c r="D1297" s="16" t="s">
        <v>9213</v>
      </c>
      <c r="E1297" s="16" t="s">
        <v>12</v>
      </c>
      <c r="F1297" s="16" t="s">
        <v>11338</v>
      </c>
      <c r="G1297" s="16" t="s">
        <v>11608</v>
      </c>
    </row>
    <row r="1298" ht="15" spans="1:7">
      <c r="A1298" s="188">
        <v>1295</v>
      </c>
      <c r="B1298" s="16" t="s">
        <v>14602</v>
      </c>
      <c r="C1298" s="16" t="s">
        <v>14603</v>
      </c>
      <c r="D1298" s="16" t="s">
        <v>11419</v>
      </c>
      <c r="E1298" s="16" t="s">
        <v>12</v>
      </c>
      <c r="F1298" s="16" t="s">
        <v>11338</v>
      </c>
      <c r="G1298" s="16" t="s">
        <v>11568</v>
      </c>
    </row>
    <row r="1299" ht="15" spans="1:7">
      <c r="A1299" s="188">
        <v>1296</v>
      </c>
      <c r="B1299" s="16" t="s">
        <v>14604</v>
      </c>
      <c r="C1299" s="16" t="s">
        <v>14605</v>
      </c>
      <c r="D1299" s="16" t="s">
        <v>14588</v>
      </c>
      <c r="E1299" s="16" t="s">
        <v>20</v>
      </c>
      <c r="F1299" s="16" t="s">
        <v>11393</v>
      </c>
      <c r="G1299" s="16"/>
    </row>
    <row r="1300" ht="15" spans="1:7">
      <c r="A1300" s="188">
        <v>1297</v>
      </c>
      <c r="B1300" s="16" t="s">
        <v>14606</v>
      </c>
      <c r="C1300" s="16" t="s">
        <v>14607</v>
      </c>
      <c r="D1300" s="16" t="s">
        <v>14608</v>
      </c>
      <c r="E1300" s="16" t="s">
        <v>20</v>
      </c>
      <c r="F1300" s="16" t="s">
        <v>11338</v>
      </c>
      <c r="G1300" s="16" t="s">
        <v>11586</v>
      </c>
    </row>
    <row r="1301" ht="15" spans="1:7">
      <c r="A1301" s="188">
        <v>1298</v>
      </c>
      <c r="B1301" s="16" t="s">
        <v>14609</v>
      </c>
      <c r="C1301" s="16" t="s">
        <v>14610</v>
      </c>
      <c r="D1301" s="16" t="s">
        <v>14611</v>
      </c>
      <c r="E1301" s="16" t="s">
        <v>20</v>
      </c>
      <c r="F1301" s="16" t="s">
        <v>11393</v>
      </c>
      <c r="G1301" s="16" t="s">
        <v>11976</v>
      </c>
    </row>
    <row r="1302" ht="15" spans="1:7">
      <c r="A1302" s="188">
        <v>1299</v>
      </c>
      <c r="B1302" s="16" t="s">
        <v>14612</v>
      </c>
      <c r="C1302" s="16" t="s">
        <v>14613</v>
      </c>
      <c r="D1302" s="16" t="s">
        <v>11426</v>
      </c>
      <c r="E1302" s="16" t="s">
        <v>274</v>
      </c>
      <c r="F1302" s="16" t="s">
        <v>11393</v>
      </c>
      <c r="G1302" s="16" t="s">
        <v>11815</v>
      </c>
    </row>
    <row r="1303" ht="15" spans="1:7">
      <c r="A1303" s="188">
        <v>1300</v>
      </c>
      <c r="B1303" s="16" t="s">
        <v>14614</v>
      </c>
      <c r="C1303" s="16" t="s">
        <v>14615</v>
      </c>
      <c r="D1303" s="16" t="s">
        <v>11402</v>
      </c>
      <c r="E1303" s="16" t="s">
        <v>12</v>
      </c>
      <c r="F1303" s="16" t="s">
        <v>11338</v>
      </c>
      <c r="G1303" s="16" t="s">
        <v>11650</v>
      </c>
    </row>
    <row r="1304" ht="15" spans="1:7">
      <c r="A1304" s="188">
        <v>1301</v>
      </c>
      <c r="B1304" s="16" t="s">
        <v>14616</v>
      </c>
      <c r="C1304" s="16" t="s">
        <v>14617</v>
      </c>
      <c r="D1304" s="16" t="s">
        <v>11342</v>
      </c>
      <c r="E1304" s="16" t="s">
        <v>12</v>
      </c>
      <c r="F1304" s="16" t="s">
        <v>11338</v>
      </c>
      <c r="G1304" s="16" t="s">
        <v>11429</v>
      </c>
    </row>
    <row r="1305" ht="15" spans="1:7">
      <c r="A1305" s="188">
        <v>1302</v>
      </c>
      <c r="B1305" s="16" t="s">
        <v>14618</v>
      </c>
      <c r="C1305" s="16" t="s">
        <v>14619</v>
      </c>
      <c r="D1305" s="16" t="s">
        <v>11522</v>
      </c>
      <c r="E1305" s="16" t="s">
        <v>20</v>
      </c>
      <c r="F1305" s="16" t="s">
        <v>11338</v>
      </c>
      <c r="G1305" s="16" t="s">
        <v>12254</v>
      </c>
    </row>
    <row r="1306" ht="15" spans="1:7">
      <c r="A1306" s="188">
        <v>1303</v>
      </c>
      <c r="B1306" s="16" t="s">
        <v>14620</v>
      </c>
      <c r="C1306" s="16" t="s">
        <v>14621</v>
      </c>
      <c r="D1306" s="16" t="s">
        <v>11347</v>
      </c>
      <c r="E1306" s="16" t="s">
        <v>12</v>
      </c>
      <c r="F1306" s="16" t="s">
        <v>11338</v>
      </c>
      <c r="G1306" s="16" t="s">
        <v>11669</v>
      </c>
    </row>
    <row r="1307" ht="15" spans="1:7">
      <c r="A1307" s="188">
        <v>1304</v>
      </c>
      <c r="B1307" s="16" t="s">
        <v>14622</v>
      </c>
      <c r="C1307" s="16" t="s">
        <v>14623</v>
      </c>
      <c r="D1307" s="16" t="s">
        <v>11426</v>
      </c>
      <c r="E1307" s="16" t="s">
        <v>48</v>
      </c>
      <c r="F1307" s="16" t="s">
        <v>11338</v>
      </c>
      <c r="G1307" s="16" t="s">
        <v>12254</v>
      </c>
    </row>
    <row r="1308" ht="15" spans="1:7">
      <c r="A1308" s="188">
        <v>1305</v>
      </c>
      <c r="B1308" s="16" t="s">
        <v>14624</v>
      </c>
      <c r="C1308" s="16" t="s">
        <v>14625</v>
      </c>
      <c r="D1308" s="16" t="s">
        <v>11342</v>
      </c>
      <c r="E1308" s="16" t="s">
        <v>24</v>
      </c>
      <c r="F1308" s="16" t="s">
        <v>11338</v>
      </c>
      <c r="G1308" s="16" t="s">
        <v>11451</v>
      </c>
    </row>
    <row r="1309" ht="15" spans="1:7">
      <c r="A1309" s="188">
        <v>1306</v>
      </c>
      <c r="B1309" s="16" t="s">
        <v>14626</v>
      </c>
      <c r="C1309" s="16" t="s">
        <v>14627</v>
      </c>
      <c r="D1309" s="16" t="s">
        <v>11342</v>
      </c>
      <c r="E1309" s="16" t="s">
        <v>12</v>
      </c>
      <c r="F1309" s="16" t="s">
        <v>11338</v>
      </c>
      <c r="G1309" s="16" t="s">
        <v>11361</v>
      </c>
    </row>
    <row r="1310" ht="15" spans="1:7">
      <c r="A1310" s="188">
        <v>1307</v>
      </c>
      <c r="B1310" s="16" t="s">
        <v>14628</v>
      </c>
      <c r="C1310" s="16" t="s">
        <v>14629</v>
      </c>
      <c r="D1310" s="16" t="s">
        <v>11457</v>
      </c>
      <c r="E1310" s="16" t="s">
        <v>48</v>
      </c>
      <c r="F1310" s="16" t="s">
        <v>11338</v>
      </c>
      <c r="G1310" s="16" t="s">
        <v>11379</v>
      </c>
    </row>
    <row r="1311" ht="15" spans="1:7">
      <c r="A1311" s="188">
        <v>1308</v>
      </c>
      <c r="B1311" s="16" t="s">
        <v>14630</v>
      </c>
      <c r="C1311" s="16" t="s">
        <v>14631</v>
      </c>
      <c r="D1311" s="16" t="s">
        <v>11342</v>
      </c>
      <c r="E1311" s="16" t="s">
        <v>20</v>
      </c>
      <c r="F1311" s="16" t="s">
        <v>11338</v>
      </c>
      <c r="G1311" s="16" t="s">
        <v>14632</v>
      </c>
    </row>
    <row r="1312" ht="15" spans="1:7">
      <c r="A1312" s="188">
        <v>1309</v>
      </c>
      <c r="B1312" s="16" t="s">
        <v>14633</v>
      </c>
      <c r="C1312" s="16" t="s">
        <v>14634</v>
      </c>
      <c r="D1312" s="16" t="s">
        <v>14635</v>
      </c>
      <c r="E1312" s="16" t="s">
        <v>48</v>
      </c>
      <c r="F1312" s="16" t="s">
        <v>11393</v>
      </c>
      <c r="G1312" s="16"/>
    </row>
    <row r="1313" ht="15" spans="1:7">
      <c r="A1313" s="188">
        <v>1310</v>
      </c>
      <c r="B1313" s="16" t="s">
        <v>14636</v>
      </c>
      <c r="C1313" s="16" t="s">
        <v>14637</v>
      </c>
      <c r="D1313" s="16" t="s">
        <v>14638</v>
      </c>
      <c r="E1313" s="16" t="s">
        <v>14639</v>
      </c>
      <c r="F1313" s="16" t="s">
        <v>11393</v>
      </c>
      <c r="G1313" s="16" t="s">
        <v>11586</v>
      </c>
    </row>
    <row r="1314" ht="15" spans="1:7">
      <c r="A1314" s="188">
        <v>1311</v>
      </c>
      <c r="B1314" s="16" t="s">
        <v>14640</v>
      </c>
      <c r="C1314" s="16" t="s">
        <v>14641</v>
      </c>
      <c r="D1314" s="16" t="s">
        <v>11450</v>
      </c>
      <c r="E1314" s="16" t="s">
        <v>12</v>
      </c>
      <c r="F1314" s="16" t="s">
        <v>11338</v>
      </c>
      <c r="G1314" s="16" t="s">
        <v>11416</v>
      </c>
    </row>
    <row r="1315" ht="15" spans="1:7">
      <c r="A1315" s="188">
        <v>1312</v>
      </c>
      <c r="B1315" s="16" t="s">
        <v>14642</v>
      </c>
      <c r="C1315" s="16" t="s">
        <v>14643</v>
      </c>
      <c r="D1315" s="16" t="s">
        <v>11347</v>
      </c>
      <c r="E1315" s="16" t="s">
        <v>20</v>
      </c>
      <c r="F1315" s="16" t="s">
        <v>11338</v>
      </c>
      <c r="G1315" s="16" t="s">
        <v>11548</v>
      </c>
    </row>
    <row r="1316" ht="15" spans="1:7">
      <c r="A1316" s="188">
        <v>1313</v>
      </c>
      <c r="B1316" s="16" t="s">
        <v>14644</v>
      </c>
      <c r="C1316" s="16" t="s">
        <v>14645</v>
      </c>
      <c r="D1316" s="16" t="s">
        <v>11347</v>
      </c>
      <c r="E1316" s="16" t="s">
        <v>20</v>
      </c>
      <c r="F1316" s="16" t="s">
        <v>11338</v>
      </c>
      <c r="G1316" s="16" t="s">
        <v>12254</v>
      </c>
    </row>
    <row r="1317" ht="15" spans="1:7">
      <c r="A1317" s="188">
        <v>1314</v>
      </c>
      <c r="B1317" s="16" t="s">
        <v>14646</v>
      </c>
      <c r="C1317" s="16" t="s">
        <v>14647</v>
      </c>
      <c r="D1317" s="16" t="s">
        <v>11402</v>
      </c>
      <c r="E1317" s="16" t="s">
        <v>12</v>
      </c>
      <c r="F1317" s="16" t="s">
        <v>11393</v>
      </c>
      <c r="G1317" s="16" t="s">
        <v>14648</v>
      </c>
    </row>
    <row r="1318" ht="15" spans="1:7">
      <c r="A1318" s="188">
        <v>1315</v>
      </c>
      <c r="B1318" s="16" t="s">
        <v>14649</v>
      </c>
      <c r="C1318" s="16" t="s">
        <v>14650</v>
      </c>
      <c r="D1318" s="16" t="s">
        <v>11342</v>
      </c>
      <c r="E1318" s="16" t="s">
        <v>12957</v>
      </c>
      <c r="F1318" s="16" t="s">
        <v>11338</v>
      </c>
      <c r="G1318" s="16" t="s">
        <v>11822</v>
      </c>
    </row>
    <row r="1319" ht="15" spans="1:7">
      <c r="A1319" s="188">
        <v>1316</v>
      </c>
      <c r="B1319" s="16" t="s">
        <v>14651</v>
      </c>
      <c r="C1319" s="16" t="s">
        <v>14652</v>
      </c>
      <c r="D1319" s="16" t="s">
        <v>11426</v>
      </c>
      <c r="E1319" s="16" t="s">
        <v>20</v>
      </c>
      <c r="F1319" s="16" t="s">
        <v>11338</v>
      </c>
      <c r="G1319" s="16" t="s">
        <v>11586</v>
      </c>
    </row>
    <row r="1320" ht="15" spans="1:7">
      <c r="A1320" s="188">
        <v>1317</v>
      </c>
      <c r="B1320" s="16" t="s">
        <v>14653</v>
      </c>
      <c r="C1320" s="16" t="s">
        <v>14654</v>
      </c>
      <c r="D1320" s="16" t="s">
        <v>11426</v>
      </c>
      <c r="E1320" s="16" t="s">
        <v>20</v>
      </c>
      <c r="F1320" s="16" t="s">
        <v>11338</v>
      </c>
      <c r="G1320" s="16" t="s">
        <v>12052</v>
      </c>
    </row>
    <row r="1321" ht="15" spans="1:7">
      <c r="A1321" s="188">
        <v>1318</v>
      </c>
      <c r="B1321" s="16" t="s">
        <v>14655</v>
      </c>
      <c r="C1321" s="16" t="s">
        <v>14656</v>
      </c>
      <c r="D1321" s="16" t="s">
        <v>11342</v>
      </c>
      <c r="E1321" s="16" t="s">
        <v>12</v>
      </c>
      <c r="F1321" s="16" t="s">
        <v>11338</v>
      </c>
      <c r="G1321" s="16" t="s">
        <v>14275</v>
      </c>
    </row>
    <row r="1322" ht="15" spans="1:7">
      <c r="A1322" s="188">
        <v>1319</v>
      </c>
      <c r="B1322" s="16" t="s">
        <v>14657</v>
      </c>
      <c r="C1322" s="16" t="s">
        <v>14658</v>
      </c>
      <c r="D1322" s="16" t="s">
        <v>11426</v>
      </c>
      <c r="E1322" s="16" t="s">
        <v>12</v>
      </c>
      <c r="F1322" s="16" t="s">
        <v>11338</v>
      </c>
      <c r="G1322" s="16" t="s">
        <v>13433</v>
      </c>
    </row>
    <row r="1323" ht="15" spans="1:7">
      <c r="A1323" s="188">
        <v>1320</v>
      </c>
      <c r="B1323" s="16" t="s">
        <v>14659</v>
      </c>
      <c r="C1323" s="16" t="s">
        <v>14660</v>
      </c>
      <c r="D1323" s="16" t="s">
        <v>11478</v>
      </c>
      <c r="E1323" s="16" t="s">
        <v>12</v>
      </c>
      <c r="F1323" s="16" t="s">
        <v>11338</v>
      </c>
      <c r="G1323" s="16" t="s">
        <v>11827</v>
      </c>
    </row>
    <row r="1324" ht="15" spans="1:7">
      <c r="A1324" s="188">
        <v>1321</v>
      </c>
      <c r="B1324" s="16" t="s">
        <v>14661</v>
      </c>
      <c r="C1324" s="16" t="s">
        <v>14662</v>
      </c>
      <c r="D1324" s="16" t="s">
        <v>11522</v>
      </c>
      <c r="E1324" s="16" t="s">
        <v>12</v>
      </c>
      <c r="F1324" s="16" t="s">
        <v>11338</v>
      </c>
      <c r="G1324" s="16" t="s">
        <v>11952</v>
      </c>
    </row>
    <row r="1325" ht="15" spans="1:7">
      <c r="A1325" s="188">
        <v>1322</v>
      </c>
      <c r="B1325" s="16" t="s">
        <v>14663</v>
      </c>
      <c r="C1325" s="16" t="s">
        <v>14664</v>
      </c>
      <c r="D1325" s="16" t="s">
        <v>11347</v>
      </c>
      <c r="E1325" s="16" t="s">
        <v>12</v>
      </c>
      <c r="F1325" s="16" t="s">
        <v>11338</v>
      </c>
      <c r="G1325" s="16" t="s">
        <v>11892</v>
      </c>
    </row>
    <row r="1326" ht="15" spans="1:7">
      <c r="A1326" s="188">
        <v>1323</v>
      </c>
      <c r="B1326" s="16" t="s">
        <v>14665</v>
      </c>
      <c r="C1326" s="16" t="s">
        <v>14666</v>
      </c>
      <c r="D1326" s="16" t="s">
        <v>13353</v>
      </c>
      <c r="E1326" s="16" t="s">
        <v>20</v>
      </c>
      <c r="F1326" s="16" t="s">
        <v>11393</v>
      </c>
      <c r="G1326" s="16" t="s">
        <v>11580</v>
      </c>
    </row>
    <row r="1327" ht="15" spans="1:7">
      <c r="A1327" s="188">
        <v>1324</v>
      </c>
      <c r="B1327" s="16" t="s">
        <v>14667</v>
      </c>
      <c r="C1327" s="16" t="s">
        <v>14668</v>
      </c>
      <c r="D1327" s="16" t="s">
        <v>14526</v>
      </c>
      <c r="E1327" s="16" t="s">
        <v>14669</v>
      </c>
      <c r="F1327" s="16" t="s">
        <v>11338</v>
      </c>
      <c r="G1327" s="16" t="s">
        <v>11379</v>
      </c>
    </row>
    <row r="1328" ht="15" spans="1:7">
      <c r="A1328" s="188">
        <v>1325</v>
      </c>
      <c r="B1328" s="16" t="s">
        <v>14670</v>
      </c>
      <c r="C1328" s="16" t="s">
        <v>14671</v>
      </c>
      <c r="D1328" s="16" t="s">
        <v>11426</v>
      </c>
      <c r="E1328" s="16" t="s">
        <v>12</v>
      </c>
      <c r="F1328" s="16" t="s">
        <v>11338</v>
      </c>
      <c r="G1328" s="16" t="s">
        <v>11459</v>
      </c>
    </row>
    <row r="1329" ht="15" spans="1:7">
      <c r="A1329" s="188">
        <v>1326</v>
      </c>
      <c r="B1329" s="16" t="s">
        <v>14672</v>
      </c>
      <c r="C1329" s="16" t="s">
        <v>14673</v>
      </c>
      <c r="D1329" s="16" t="s">
        <v>11347</v>
      </c>
      <c r="E1329" s="16" t="s">
        <v>12</v>
      </c>
      <c r="F1329" s="16" t="s">
        <v>11338</v>
      </c>
      <c r="G1329" s="16" t="s">
        <v>11640</v>
      </c>
    </row>
    <row r="1330" ht="15" spans="1:7">
      <c r="A1330" s="188">
        <v>1327</v>
      </c>
      <c r="B1330" s="16" t="s">
        <v>14674</v>
      </c>
      <c r="C1330" s="16" t="s">
        <v>14675</v>
      </c>
      <c r="D1330" s="16" t="s">
        <v>9213</v>
      </c>
      <c r="E1330" s="16" t="s">
        <v>12</v>
      </c>
      <c r="F1330" s="16" t="s">
        <v>11338</v>
      </c>
      <c r="G1330" s="16" t="s">
        <v>14676</v>
      </c>
    </row>
    <row r="1331" ht="15" spans="1:7">
      <c r="A1331" s="188">
        <v>1328</v>
      </c>
      <c r="B1331" s="16" t="s">
        <v>14677</v>
      </c>
      <c r="C1331" s="16" t="s">
        <v>14678</v>
      </c>
      <c r="D1331" s="16" t="s">
        <v>11342</v>
      </c>
      <c r="E1331" s="16" t="s">
        <v>20</v>
      </c>
      <c r="F1331" s="16" t="s">
        <v>11338</v>
      </c>
      <c r="G1331" s="16" t="s">
        <v>11827</v>
      </c>
    </row>
    <row r="1332" ht="15" spans="1:7">
      <c r="A1332" s="188">
        <v>1329</v>
      </c>
      <c r="B1332" s="16" t="s">
        <v>14679</v>
      </c>
      <c r="C1332" s="16" t="s">
        <v>14680</v>
      </c>
      <c r="D1332" s="16" t="s">
        <v>11426</v>
      </c>
      <c r="E1332" s="16" t="s">
        <v>12</v>
      </c>
      <c r="F1332" s="16" t="s">
        <v>11338</v>
      </c>
      <c r="G1332" s="16" t="s">
        <v>14681</v>
      </c>
    </row>
    <row r="1333" ht="15" spans="1:7">
      <c r="A1333" s="188">
        <v>1330</v>
      </c>
      <c r="B1333" s="16" t="s">
        <v>14682</v>
      </c>
      <c r="C1333" s="16" t="s">
        <v>14683</v>
      </c>
      <c r="D1333" s="16" t="s">
        <v>14684</v>
      </c>
      <c r="E1333" s="16" t="s">
        <v>12</v>
      </c>
      <c r="F1333" s="16" t="s">
        <v>11338</v>
      </c>
      <c r="G1333" s="16" t="s">
        <v>11868</v>
      </c>
    </row>
    <row r="1334" ht="15" spans="1:7">
      <c r="A1334" s="188">
        <v>1331</v>
      </c>
      <c r="B1334" s="16" t="s">
        <v>14685</v>
      </c>
      <c r="C1334" s="16" t="s">
        <v>14686</v>
      </c>
      <c r="D1334" s="16" t="s">
        <v>11426</v>
      </c>
      <c r="E1334" s="16" t="s">
        <v>12</v>
      </c>
      <c r="F1334" s="16" t="s">
        <v>11338</v>
      </c>
      <c r="G1334" s="16" t="s">
        <v>11822</v>
      </c>
    </row>
    <row r="1335" ht="15" spans="1:7">
      <c r="A1335" s="188">
        <v>1332</v>
      </c>
      <c r="B1335" s="16" t="s">
        <v>14687</v>
      </c>
      <c r="C1335" s="16" t="s">
        <v>14688</v>
      </c>
      <c r="D1335" s="16" t="s">
        <v>11342</v>
      </c>
      <c r="E1335" s="16" t="s">
        <v>83</v>
      </c>
      <c r="F1335" s="16" t="s">
        <v>11338</v>
      </c>
      <c r="G1335" s="16" t="s">
        <v>11483</v>
      </c>
    </row>
    <row r="1336" ht="15" spans="1:7">
      <c r="A1336" s="188">
        <v>1333</v>
      </c>
      <c r="B1336" s="16" t="s">
        <v>14689</v>
      </c>
      <c r="C1336" s="16" t="s">
        <v>14690</v>
      </c>
      <c r="D1336" s="16" t="s">
        <v>11426</v>
      </c>
      <c r="E1336" s="16" t="s">
        <v>12</v>
      </c>
      <c r="F1336" s="16" t="s">
        <v>11338</v>
      </c>
      <c r="G1336" s="16" t="s">
        <v>11653</v>
      </c>
    </row>
    <row r="1337" ht="15" spans="1:7">
      <c r="A1337" s="188">
        <v>1334</v>
      </c>
      <c r="B1337" s="16" t="s">
        <v>14691</v>
      </c>
      <c r="C1337" s="16" t="s">
        <v>14692</v>
      </c>
      <c r="D1337" s="16" t="s">
        <v>11359</v>
      </c>
      <c r="E1337" s="16" t="s">
        <v>12</v>
      </c>
      <c r="F1337" s="16" t="s">
        <v>11338</v>
      </c>
      <c r="G1337" s="16" t="s">
        <v>12463</v>
      </c>
    </row>
    <row r="1338" ht="15" spans="1:7">
      <c r="A1338" s="188">
        <v>1335</v>
      </c>
      <c r="B1338" s="16" t="s">
        <v>14693</v>
      </c>
      <c r="C1338" s="16" t="s">
        <v>14694</v>
      </c>
      <c r="D1338" s="16" t="s">
        <v>11457</v>
      </c>
      <c r="E1338" s="16" t="s">
        <v>20</v>
      </c>
      <c r="F1338" s="16" t="s">
        <v>11338</v>
      </c>
      <c r="G1338" s="16" t="s">
        <v>12390</v>
      </c>
    </row>
    <row r="1339" ht="15" spans="1:7">
      <c r="A1339" s="188">
        <v>1336</v>
      </c>
      <c r="B1339" s="16" t="s">
        <v>14695</v>
      </c>
      <c r="C1339" s="16" t="s">
        <v>14696</v>
      </c>
      <c r="D1339" s="16" t="s">
        <v>14697</v>
      </c>
      <c r="E1339" s="16" t="s">
        <v>20</v>
      </c>
      <c r="F1339" s="16" t="s">
        <v>11393</v>
      </c>
      <c r="G1339" s="16"/>
    </row>
    <row r="1340" ht="15" spans="1:7">
      <c r="A1340" s="188">
        <v>1337</v>
      </c>
      <c r="B1340" s="16" t="s">
        <v>14698</v>
      </c>
      <c r="C1340" s="16" t="s">
        <v>14699</v>
      </c>
      <c r="D1340" s="16" t="s">
        <v>11342</v>
      </c>
      <c r="E1340" s="16" t="s">
        <v>12</v>
      </c>
      <c r="F1340" s="16" t="s">
        <v>11338</v>
      </c>
      <c r="G1340" s="16" t="s">
        <v>11429</v>
      </c>
    </row>
    <row r="1341" ht="15" spans="1:7">
      <c r="A1341" s="188">
        <v>1338</v>
      </c>
      <c r="B1341" s="16" t="s">
        <v>14700</v>
      </c>
      <c r="C1341" s="16" t="s">
        <v>14701</v>
      </c>
      <c r="D1341" s="16" t="s">
        <v>12302</v>
      </c>
      <c r="E1341" s="16" t="s">
        <v>20</v>
      </c>
      <c r="F1341" s="16" t="s">
        <v>11393</v>
      </c>
      <c r="G1341" s="16" t="s">
        <v>11681</v>
      </c>
    </row>
    <row r="1342" ht="15" spans="1:7">
      <c r="A1342" s="188">
        <v>1339</v>
      </c>
      <c r="B1342" s="16" t="s">
        <v>14702</v>
      </c>
      <c r="C1342" s="16" t="s">
        <v>14703</v>
      </c>
      <c r="D1342" s="16" t="s">
        <v>11402</v>
      </c>
      <c r="E1342" s="16" t="s">
        <v>12</v>
      </c>
      <c r="F1342" s="16" t="s">
        <v>11338</v>
      </c>
      <c r="G1342" s="16" t="s">
        <v>11815</v>
      </c>
    </row>
    <row r="1343" ht="15" spans="1:7">
      <c r="A1343" s="188">
        <v>1340</v>
      </c>
      <c r="B1343" s="16" t="s">
        <v>14704</v>
      </c>
      <c r="C1343" s="16" t="s">
        <v>14705</v>
      </c>
      <c r="D1343" s="16" t="s">
        <v>11342</v>
      </c>
      <c r="E1343" s="16" t="s">
        <v>14050</v>
      </c>
      <c r="F1343" s="16" t="s">
        <v>11393</v>
      </c>
      <c r="G1343" s="16" t="s">
        <v>13158</v>
      </c>
    </row>
    <row r="1344" ht="15" spans="1:7">
      <c r="A1344" s="188">
        <v>1341</v>
      </c>
      <c r="B1344" s="16" t="s">
        <v>14706</v>
      </c>
      <c r="C1344" s="16" t="s">
        <v>14707</v>
      </c>
      <c r="D1344" s="16" t="s">
        <v>11347</v>
      </c>
      <c r="E1344" s="16" t="s">
        <v>12</v>
      </c>
      <c r="F1344" s="16" t="s">
        <v>11338</v>
      </c>
      <c r="G1344" s="16" t="s">
        <v>12317</v>
      </c>
    </row>
    <row r="1345" ht="15" spans="1:8">
      <c r="A1345" s="188">
        <v>1342</v>
      </c>
      <c r="B1345" s="16" t="s">
        <v>14708</v>
      </c>
      <c r="C1345" s="16" t="s">
        <v>14709</v>
      </c>
      <c r="D1345" s="16" t="s">
        <v>11419</v>
      </c>
      <c r="E1345" s="16" t="s">
        <v>12</v>
      </c>
      <c r="F1345" s="16" t="s">
        <v>11338</v>
      </c>
      <c r="G1345" s="16" t="s">
        <v>11686</v>
      </c>
    </row>
    <row r="1346" ht="15" spans="1:8">
      <c r="A1346" s="188">
        <v>1343</v>
      </c>
      <c r="B1346" s="16" t="s">
        <v>14710</v>
      </c>
      <c r="C1346" s="16" t="s">
        <v>14711</v>
      </c>
      <c r="D1346" s="16" t="s">
        <v>11522</v>
      </c>
      <c r="E1346" s="16" t="s">
        <v>12</v>
      </c>
      <c r="F1346" s="16" t="s">
        <v>11338</v>
      </c>
      <c r="G1346" s="16" t="s">
        <v>11349</v>
      </c>
    </row>
    <row r="1347" ht="15" spans="1:8">
      <c r="A1347" s="188">
        <v>1344</v>
      </c>
      <c r="B1347" s="16" t="s">
        <v>14712</v>
      </c>
      <c r="C1347" s="16" t="s">
        <v>14713</v>
      </c>
      <c r="D1347" s="16" t="s">
        <v>9213</v>
      </c>
      <c r="E1347" s="16" t="s">
        <v>12</v>
      </c>
      <c r="F1347" s="16" t="s">
        <v>11338</v>
      </c>
      <c r="G1347" s="16" t="s">
        <v>11565</v>
      </c>
    </row>
    <row r="1348" ht="15" spans="1:8">
      <c r="A1348" s="188">
        <v>1345</v>
      </c>
      <c r="B1348" s="16" t="s">
        <v>14714</v>
      </c>
      <c r="C1348" s="16" t="s">
        <v>14715</v>
      </c>
      <c r="D1348" s="16" t="s">
        <v>14338</v>
      </c>
      <c r="E1348" s="16" t="s">
        <v>83</v>
      </c>
      <c r="F1348" s="16" t="s">
        <v>11338</v>
      </c>
      <c r="G1348" s="16" t="s">
        <v>11416</v>
      </c>
    </row>
    <row r="1349" ht="15" spans="1:8">
      <c r="A1349" s="188">
        <v>1346</v>
      </c>
      <c r="B1349" s="16" t="s">
        <v>14716</v>
      </c>
      <c r="C1349" s="16" t="s">
        <v>14717</v>
      </c>
      <c r="D1349" s="16" t="s">
        <v>11426</v>
      </c>
      <c r="E1349" s="16" t="s">
        <v>12</v>
      </c>
      <c r="F1349" s="16" t="s">
        <v>11338</v>
      </c>
      <c r="G1349" s="16" t="s">
        <v>12994</v>
      </c>
    </row>
    <row r="1350" ht="15" spans="1:8">
      <c r="A1350" s="188">
        <v>1347</v>
      </c>
      <c r="B1350" s="16" t="s">
        <v>14718</v>
      </c>
      <c r="C1350" s="16" t="s">
        <v>14719</v>
      </c>
      <c r="D1350" s="16" t="s">
        <v>11359</v>
      </c>
      <c r="E1350" s="16" t="s">
        <v>12</v>
      </c>
      <c r="F1350" s="16" t="s">
        <v>11338</v>
      </c>
      <c r="G1350" s="16" t="s">
        <v>11508</v>
      </c>
    </row>
    <row r="1351" ht="15" spans="1:8">
      <c r="A1351" s="188">
        <v>1348</v>
      </c>
      <c r="B1351" s="16" t="s">
        <v>14720</v>
      </c>
      <c r="C1351" s="16" t="s">
        <v>14721</v>
      </c>
      <c r="D1351" s="16" t="s">
        <v>11419</v>
      </c>
      <c r="E1351" s="16" t="s">
        <v>20</v>
      </c>
      <c r="F1351" s="16" t="s">
        <v>11338</v>
      </c>
      <c r="G1351" s="16" t="s">
        <v>11420</v>
      </c>
    </row>
    <row r="1352" ht="15" spans="1:8">
      <c r="A1352" s="188">
        <v>1349</v>
      </c>
      <c r="B1352" s="16" t="s">
        <v>14722</v>
      </c>
      <c r="C1352" s="16" t="s">
        <v>14723</v>
      </c>
      <c r="D1352" s="16" t="s">
        <v>9213</v>
      </c>
      <c r="E1352" s="16" t="s">
        <v>12</v>
      </c>
      <c r="F1352" s="16" t="s">
        <v>11338</v>
      </c>
      <c r="G1352" s="16" t="s">
        <v>11483</v>
      </c>
    </row>
    <row r="1353" ht="15" spans="1:8">
      <c r="A1353" s="188">
        <v>1350</v>
      </c>
      <c r="B1353" s="16" t="s">
        <v>14724</v>
      </c>
      <c r="C1353" s="16" t="s">
        <v>14725</v>
      </c>
      <c r="D1353" s="16" t="s">
        <v>11426</v>
      </c>
      <c r="E1353" s="16" t="s">
        <v>24</v>
      </c>
      <c r="F1353" s="16" t="s">
        <v>11338</v>
      </c>
      <c r="G1353" s="16" t="s">
        <v>11944</v>
      </c>
    </row>
    <row r="1354" ht="15" spans="1:8">
      <c r="A1354" s="188">
        <v>1351</v>
      </c>
      <c r="B1354" s="16" t="s">
        <v>14726</v>
      </c>
      <c r="C1354" s="16" t="s">
        <v>14727</v>
      </c>
      <c r="D1354" s="16" t="s">
        <v>11342</v>
      </c>
      <c r="E1354" s="16" t="s">
        <v>14728</v>
      </c>
      <c r="F1354" s="16" t="s">
        <v>11338</v>
      </c>
      <c r="G1354" s="16" t="s">
        <v>11815</v>
      </c>
    </row>
    <row r="1355" ht="15" spans="1:8">
      <c r="A1355" s="188">
        <v>1352</v>
      </c>
      <c r="B1355" s="16" t="s">
        <v>14729</v>
      </c>
      <c r="C1355" s="16" t="s">
        <v>14730</v>
      </c>
      <c r="D1355" s="16" t="s">
        <v>11618</v>
      </c>
      <c r="E1355" s="16" t="s">
        <v>12</v>
      </c>
      <c r="F1355" s="16" t="s">
        <v>11338</v>
      </c>
      <c r="G1355" s="16" t="s">
        <v>14297</v>
      </c>
    </row>
    <row r="1356" ht="15" spans="1:8">
      <c r="A1356" s="189">
        <v>1353</v>
      </c>
      <c r="B1356" s="34" t="s">
        <v>14731</v>
      </c>
      <c r="C1356" s="34" t="s">
        <v>14732</v>
      </c>
      <c r="D1356" s="34" t="s">
        <v>11426</v>
      </c>
      <c r="E1356" s="34" t="s">
        <v>20</v>
      </c>
      <c r="F1356" s="34" t="s">
        <v>11338</v>
      </c>
      <c r="G1356" s="34" t="s">
        <v>11349</v>
      </c>
      <c r="H1356" s="36" t="s">
        <v>135</v>
      </c>
    </row>
    <row r="1357" ht="15" spans="1:8">
      <c r="A1357" s="188">
        <v>1354</v>
      </c>
      <c r="B1357" s="16" t="s">
        <v>14733</v>
      </c>
      <c r="C1357" s="16" t="s">
        <v>14734</v>
      </c>
      <c r="D1357" s="16" t="s">
        <v>11402</v>
      </c>
      <c r="E1357" s="16" t="s">
        <v>48</v>
      </c>
      <c r="F1357" s="16" t="s">
        <v>11338</v>
      </c>
      <c r="G1357" s="16" t="s">
        <v>11475</v>
      </c>
    </row>
    <row r="1358" ht="15" spans="1:8">
      <c r="A1358" s="188">
        <v>1355</v>
      </c>
      <c r="B1358" s="16" t="s">
        <v>14735</v>
      </c>
      <c r="C1358" s="16" t="s">
        <v>14736</v>
      </c>
      <c r="D1358" s="16" t="s">
        <v>11426</v>
      </c>
      <c r="E1358" s="16" t="s">
        <v>274</v>
      </c>
      <c r="F1358" s="16" t="s">
        <v>11338</v>
      </c>
      <c r="G1358" s="16" t="s">
        <v>12494</v>
      </c>
    </row>
    <row r="1359" ht="15" spans="1:8">
      <c r="A1359" s="188">
        <v>1356</v>
      </c>
      <c r="B1359" s="16" t="s">
        <v>14737</v>
      </c>
      <c r="C1359" s="16" t="s">
        <v>14738</v>
      </c>
      <c r="D1359" s="16" t="s">
        <v>11426</v>
      </c>
      <c r="E1359" s="16" t="s">
        <v>11463</v>
      </c>
      <c r="F1359" s="16" t="s">
        <v>11338</v>
      </c>
      <c r="G1359" s="16" t="s">
        <v>11389</v>
      </c>
    </row>
    <row r="1360" ht="15" spans="1:8">
      <c r="A1360" s="188">
        <v>1357</v>
      </c>
      <c r="B1360" s="16" t="s">
        <v>14739</v>
      </c>
      <c r="C1360" s="16" t="s">
        <v>14740</v>
      </c>
      <c r="D1360" s="16" t="s">
        <v>11426</v>
      </c>
      <c r="E1360" s="16" t="s">
        <v>12</v>
      </c>
      <c r="F1360" s="16" t="s">
        <v>11393</v>
      </c>
      <c r="G1360" s="16" t="s">
        <v>11565</v>
      </c>
    </row>
    <row r="1361" ht="15" spans="1:8">
      <c r="A1361" s="188">
        <v>1358</v>
      </c>
      <c r="B1361" s="16" t="s">
        <v>14741</v>
      </c>
      <c r="C1361" s="16" t="s">
        <v>14742</v>
      </c>
      <c r="D1361" s="16" t="s">
        <v>11450</v>
      </c>
      <c r="E1361" s="16" t="s">
        <v>12</v>
      </c>
      <c r="F1361" s="16" t="s">
        <v>11338</v>
      </c>
      <c r="G1361" s="16" t="s">
        <v>11404</v>
      </c>
    </row>
    <row r="1362" ht="15" spans="1:8">
      <c r="A1362" s="188">
        <v>1359</v>
      </c>
      <c r="B1362" s="16" t="s">
        <v>14743</v>
      </c>
      <c r="C1362" s="16" t="s">
        <v>14744</v>
      </c>
      <c r="D1362" s="16" t="s">
        <v>11704</v>
      </c>
      <c r="E1362" s="16" t="s">
        <v>12</v>
      </c>
      <c r="F1362" s="16" t="s">
        <v>11338</v>
      </c>
      <c r="G1362" s="16" t="s">
        <v>11732</v>
      </c>
    </row>
    <row r="1363" ht="15" spans="1:8">
      <c r="A1363" s="188">
        <v>1360</v>
      </c>
      <c r="B1363" s="16" t="s">
        <v>14745</v>
      </c>
      <c r="C1363" s="16" t="s">
        <v>14746</v>
      </c>
      <c r="D1363" s="16" t="s">
        <v>11347</v>
      </c>
      <c r="E1363" s="16" t="s">
        <v>20</v>
      </c>
      <c r="F1363" s="16" t="s">
        <v>11338</v>
      </c>
      <c r="G1363" s="16" t="s">
        <v>11586</v>
      </c>
    </row>
    <row r="1364" ht="15" spans="1:8">
      <c r="A1364" s="188">
        <v>1361</v>
      </c>
      <c r="B1364" s="16" t="s">
        <v>14747</v>
      </c>
      <c r="C1364" s="16" t="s">
        <v>14748</v>
      </c>
      <c r="D1364" s="16" t="s">
        <v>11426</v>
      </c>
      <c r="E1364" s="16" t="s">
        <v>12</v>
      </c>
      <c r="F1364" s="16" t="s">
        <v>11338</v>
      </c>
      <c r="G1364" s="16" t="s">
        <v>14749</v>
      </c>
    </row>
    <row r="1365" ht="15" spans="1:8">
      <c r="A1365" s="188">
        <v>1362</v>
      </c>
      <c r="B1365" s="16" t="s">
        <v>14750</v>
      </c>
      <c r="C1365" s="16" t="s">
        <v>14751</v>
      </c>
      <c r="D1365" s="16" t="s">
        <v>11347</v>
      </c>
      <c r="E1365" s="16" t="s">
        <v>20</v>
      </c>
      <c r="F1365" s="16" t="s">
        <v>11338</v>
      </c>
      <c r="G1365" s="16" t="s">
        <v>11412</v>
      </c>
    </row>
    <row r="1366" ht="15" spans="1:8">
      <c r="A1366" s="188">
        <v>1363</v>
      </c>
      <c r="B1366" s="16" t="s">
        <v>14752</v>
      </c>
      <c r="C1366" s="16" t="s">
        <v>14753</v>
      </c>
      <c r="D1366" s="16" t="s">
        <v>11450</v>
      </c>
      <c r="E1366" s="16" t="s">
        <v>12</v>
      </c>
      <c r="F1366" s="16" t="s">
        <v>11338</v>
      </c>
      <c r="G1366" s="16" t="s">
        <v>11944</v>
      </c>
    </row>
    <row r="1367" ht="15" spans="1:8">
      <c r="A1367" s="188">
        <v>1364</v>
      </c>
      <c r="B1367" s="16" t="s">
        <v>14754</v>
      </c>
      <c r="C1367" s="16" t="s">
        <v>14755</v>
      </c>
      <c r="D1367" s="16" t="s">
        <v>11426</v>
      </c>
      <c r="E1367" s="16" t="s">
        <v>20</v>
      </c>
      <c r="F1367" s="16" t="s">
        <v>11338</v>
      </c>
      <c r="G1367" s="16" t="s">
        <v>11399</v>
      </c>
    </row>
    <row r="1368" ht="15" spans="1:8">
      <c r="A1368" s="188">
        <v>1365</v>
      </c>
      <c r="B1368" s="16" t="s">
        <v>14756</v>
      </c>
      <c r="C1368" s="16" t="s">
        <v>14757</v>
      </c>
      <c r="D1368" s="16" t="s">
        <v>11728</v>
      </c>
      <c r="E1368" s="16" t="s">
        <v>12</v>
      </c>
      <c r="F1368" s="16" t="s">
        <v>11338</v>
      </c>
      <c r="G1368" s="16" t="s">
        <v>12043</v>
      </c>
    </row>
    <row r="1369" ht="15" spans="1:8">
      <c r="A1369" s="188">
        <v>1366</v>
      </c>
      <c r="B1369" s="16" t="s">
        <v>14758</v>
      </c>
      <c r="C1369" s="16" t="s">
        <v>14759</v>
      </c>
      <c r="D1369" s="16" t="s">
        <v>11347</v>
      </c>
      <c r="E1369" s="16" t="s">
        <v>12</v>
      </c>
      <c r="F1369" s="16" t="s">
        <v>11338</v>
      </c>
      <c r="G1369" s="16" t="s">
        <v>11565</v>
      </c>
    </row>
    <row r="1370" ht="15" spans="1:8">
      <c r="A1370" s="188">
        <v>1367</v>
      </c>
      <c r="B1370" s="16" t="s">
        <v>14760</v>
      </c>
      <c r="C1370" s="16" t="s">
        <v>14761</v>
      </c>
      <c r="D1370" s="16" t="s">
        <v>11342</v>
      </c>
      <c r="E1370" s="16" t="s">
        <v>14762</v>
      </c>
      <c r="F1370" s="16" t="s">
        <v>11338</v>
      </c>
      <c r="G1370" s="16" t="s">
        <v>11382</v>
      </c>
    </row>
    <row r="1371" ht="15" spans="1:8">
      <c r="A1371" s="188">
        <v>1368</v>
      </c>
      <c r="B1371" s="16" t="s">
        <v>14763</v>
      </c>
      <c r="C1371" s="16" t="s">
        <v>14764</v>
      </c>
      <c r="D1371" s="16" t="s">
        <v>11342</v>
      </c>
      <c r="E1371" s="16" t="s">
        <v>48</v>
      </c>
      <c r="F1371" s="16" t="s">
        <v>11338</v>
      </c>
      <c r="G1371" s="16" t="s">
        <v>11542</v>
      </c>
    </row>
    <row r="1372" ht="15" spans="1:8">
      <c r="A1372" s="189">
        <v>1369</v>
      </c>
      <c r="B1372" s="34" t="s">
        <v>14765</v>
      </c>
      <c r="C1372" s="34" t="s">
        <v>14766</v>
      </c>
      <c r="D1372" s="34" t="s">
        <v>11347</v>
      </c>
      <c r="E1372" s="34" t="s">
        <v>12</v>
      </c>
      <c r="F1372" s="34" t="s">
        <v>11393</v>
      </c>
      <c r="G1372" s="34" t="s">
        <v>11379</v>
      </c>
      <c r="H1372" s="36" t="s">
        <v>135</v>
      </c>
    </row>
    <row r="1373" ht="15" spans="1:8">
      <c r="A1373" s="189">
        <v>1370</v>
      </c>
      <c r="B1373" s="34" t="s">
        <v>14767</v>
      </c>
      <c r="C1373" s="34" t="s">
        <v>14768</v>
      </c>
      <c r="D1373" s="34" t="s">
        <v>11618</v>
      </c>
      <c r="E1373" s="34" t="s">
        <v>48</v>
      </c>
      <c r="F1373" s="34" t="s">
        <v>11338</v>
      </c>
      <c r="G1373" s="34" t="s">
        <v>12164</v>
      </c>
      <c r="H1373" s="36" t="s">
        <v>135</v>
      </c>
    </row>
    <row r="1374" ht="15" spans="1:8">
      <c r="A1374" s="188">
        <v>1371</v>
      </c>
      <c r="B1374" s="16" t="s">
        <v>14769</v>
      </c>
      <c r="C1374" s="16" t="s">
        <v>14770</v>
      </c>
      <c r="D1374" s="16" t="s">
        <v>11347</v>
      </c>
      <c r="E1374" s="16" t="s">
        <v>14771</v>
      </c>
      <c r="F1374" s="16" t="s">
        <v>11338</v>
      </c>
      <c r="G1374" s="16" t="s">
        <v>11386</v>
      </c>
    </row>
    <row r="1375" ht="15" spans="1:8">
      <c r="A1375" s="189">
        <v>1372</v>
      </c>
      <c r="B1375" s="34" t="s">
        <v>14772</v>
      </c>
      <c r="C1375" s="34" t="s">
        <v>14773</v>
      </c>
      <c r="D1375" s="34" t="s">
        <v>11900</v>
      </c>
      <c r="E1375" s="34" t="s">
        <v>12</v>
      </c>
      <c r="F1375" s="34" t="s">
        <v>11338</v>
      </c>
      <c r="G1375" s="34" t="s">
        <v>11772</v>
      </c>
      <c r="H1375" s="36" t="s">
        <v>135</v>
      </c>
    </row>
    <row r="1376" ht="15" spans="1:8">
      <c r="A1376" s="189">
        <v>1373</v>
      </c>
      <c r="B1376" s="34" t="s">
        <v>14774</v>
      </c>
      <c r="C1376" s="34" t="s">
        <v>14775</v>
      </c>
      <c r="D1376" s="34" t="s">
        <v>11342</v>
      </c>
      <c r="E1376" s="34" t="s">
        <v>20</v>
      </c>
      <c r="F1376" s="34" t="s">
        <v>11338</v>
      </c>
      <c r="G1376" s="34" t="s">
        <v>12055</v>
      </c>
      <c r="H1376" s="36" t="s">
        <v>135</v>
      </c>
    </row>
    <row r="1377" ht="15" spans="1:8">
      <c r="A1377" s="188">
        <v>1374</v>
      </c>
      <c r="B1377" s="16" t="s">
        <v>14776</v>
      </c>
      <c r="C1377" s="16" t="s">
        <v>14777</v>
      </c>
      <c r="D1377" s="16" t="s">
        <v>11371</v>
      </c>
      <c r="E1377" s="16" t="s">
        <v>12</v>
      </c>
      <c r="F1377" s="16" t="s">
        <v>11338</v>
      </c>
      <c r="G1377" s="16" t="s">
        <v>11389</v>
      </c>
    </row>
    <row r="1378" ht="15" spans="1:8">
      <c r="A1378" s="189">
        <v>1375</v>
      </c>
      <c r="B1378" s="34" t="s">
        <v>14778</v>
      </c>
      <c r="C1378" s="34" t="s">
        <v>14779</v>
      </c>
      <c r="D1378" s="34" t="s">
        <v>11371</v>
      </c>
      <c r="E1378" s="34" t="s">
        <v>14780</v>
      </c>
      <c r="F1378" s="34" t="s">
        <v>11338</v>
      </c>
      <c r="G1378" s="34" t="s">
        <v>11382</v>
      </c>
      <c r="H1378" s="36" t="s">
        <v>135</v>
      </c>
    </row>
    <row r="1379" ht="15" spans="1:8">
      <c r="A1379" s="188">
        <v>1376</v>
      </c>
      <c r="B1379" s="16" t="s">
        <v>14781</v>
      </c>
      <c r="C1379" s="16" t="s">
        <v>14782</v>
      </c>
      <c r="D1379" s="16" t="s">
        <v>11347</v>
      </c>
      <c r="E1379" s="16" t="s">
        <v>20</v>
      </c>
      <c r="F1379" s="16" t="s">
        <v>11393</v>
      </c>
      <c r="G1379" s="16" t="s">
        <v>11451</v>
      </c>
    </row>
    <row r="1380" ht="15" spans="1:8">
      <c r="A1380" s="188">
        <v>1377</v>
      </c>
      <c r="B1380" s="16" t="s">
        <v>14783</v>
      </c>
      <c r="C1380" s="16" t="s">
        <v>14784</v>
      </c>
      <c r="D1380" s="16" t="s">
        <v>9213</v>
      </c>
      <c r="E1380" s="16" t="s">
        <v>12</v>
      </c>
      <c r="F1380" s="16" t="s">
        <v>11338</v>
      </c>
      <c r="G1380" s="16" t="s">
        <v>11565</v>
      </c>
    </row>
    <row r="1381" ht="15" spans="1:8">
      <c r="A1381" s="188">
        <v>1378</v>
      </c>
      <c r="B1381" s="16" t="s">
        <v>14785</v>
      </c>
      <c r="C1381" s="16" t="s">
        <v>14786</v>
      </c>
      <c r="D1381" s="16" t="s">
        <v>11342</v>
      </c>
      <c r="E1381" s="16" t="s">
        <v>12</v>
      </c>
      <c r="F1381" s="16" t="s">
        <v>11338</v>
      </c>
      <c r="G1381" s="16" t="s">
        <v>12164</v>
      </c>
    </row>
    <row r="1382" ht="15" spans="1:8">
      <c r="A1382" s="188">
        <v>1379</v>
      </c>
      <c r="B1382" s="16" t="s">
        <v>14787</v>
      </c>
      <c r="C1382" s="16" t="s">
        <v>14788</v>
      </c>
      <c r="D1382" s="16" t="s">
        <v>14314</v>
      </c>
      <c r="E1382" s="16" t="s">
        <v>14789</v>
      </c>
      <c r="F1382" s="16" t="s">
        <v>11393</v>
      </c>
      <c r="G1382" s="16" t="s">
        <v>11586</v>
      </c>
    </row>
    <row r="1383" ht="15" spans="1:8">
      <c r="A1383" s="188">
        <v>1380</v>
      </c>
      <c r="B1383" s="16" t="s">
        <v>14790</v>
      </c>
      <c r="C1383" s="16" t="s">
        <v>14791</v>
      </c>
      <c r="D1383" s="16" t="s">
        <v>11342</v>
      </c>
      <c r="E1383" s="16" t="s">
        <v>20</v>
      </c>
      <c r="F1383" s="16" t="s">
        <v>11393</v>
      </c>
      <c r="G1383" s="16" t="s">
        <v>11530</v>
      </c>
    </row>
    <row r="1384" ht="15" spans="1:8">
      <c r="A1384" s="188">
        <v>1381</v>
      </c>
      <c r="B1384" s="16" t="s">
        <v>14792</v>
      </c>
      <c r="C1384" s="16" t="s">
        <v>14793</v>
      </c>
      <c r="D1384" s="16" t="s">
        <v>11347</v>
      </c>
      <c r="E1384" s="16" t="s">
        <v>12</v>
      </c>
      <c r="F1384" s="16" t="s">
        <v>11393</v>
      </c>
      <c r="G1384" s="16" t="s">
        <v>12155</v>
      </c>
    </row>
    <row r="1385" ht="15" spans="1:8">
      <c r="A1385" s="188">
        <v>1382</v>
      </c>
      <c r="B1385" s="16" t="s">
        <v>14794</v>
      </c>
      <c r="C1385" s="16" t="s">
        <v>14795</v>
      </c>
      <c r="D1385" s="16" t="s">
        <v>12188</v>
      </c>
      <c r="E1385" s="16" t="s">
        <v>20</v>
      </c>
      <c r="F1385" s="16" t="s">
        <v>11338</v>
      </c>
      <c r="G1385" s="16" t="s">
        <v>12055</v>
      </c>
    </row>
    <row r="1386" ht="15" spans="1:8">
      <c r="A1386" s="188">
        <v>1383</v>
      </c>
      <c r="B1386" s="16" t="s">
        <v>14796</v>
      </c>
      <c r="C1386" s="16" t="s">
        <v>14797</v>
      </c>
      <c r="D1386" s="16" t="s">
        <v>11371</v>
      </c>
      <c r="E1386" s="16" t="s">
        <v>14798</v>
      </c>
      <c r="F1386" s="16" t="s">
        <v>11338</v>
      </c>
      <c r="G1386" s="16" t="s">
        <v>11523</v>
      </c>
    </row>
    <row r="1387" ht="15" spans="1:8">
      <c r="A1387" s="188">
        <v>1384</v>
      </c>
      <c r="B1387" s="16" t="s">
        <v>14799</v>
      </c>
      <c r="C1387" s="16" t="s">
        <v>14800</v>
      </c>
      <c r="D1387" s="16" t="s">
        <v>11371</v>
      </c>
      <c r="E1387" s="16" t="s">
        <v>12</v>
      </c>
      <c r="F1387" s="16" t="s">
        <v>11338</v>
      </c>
      <c r="G1387" s="16" t="s">
        <v>12235</v>
      </c>
    </row>
    <row r="1388" ht="15" spans="1:8">
      <c r="A1388" s="188">
        <v>1385</v>
      </c>
      <c r="B1388" s="16" t="s">
        <v>14801</v>
      </c>
      <c r="C1388" s="16" t="s">
        <v>14802</v>
      </c>
      <c r="D1388" s="16" t="s">
        <v>11342</v>
      </c>
      <c r="E1388" s="16" t="s">
        <v>12</v>
      </c>
      <c r="F1388" s="16" t="s">
        <v>11338</v>
      </c>
      <c r="G1388" s="16" t="s">
        <v>11565</v>
      </c>
    </row>
    <row r="1389" ht="15" spans="1:8">
      <c r="A1389" s="188">
        <v>1386</v>
      </c>
      <c r="B1389" s="16" t="s">
        <v>14803</v>
      </c>
      <c r="C1389" s="16" t="s">
        <v>14804</v>
      </c>
      <c r="D1389" s="16" t="s">
        <v>11342</v>
      </c>
      <c r="E1389" s="16" t="s">
        <v>12</v>
      </c>
      <c r="F1389" s="16" t="s">
        <v>11338</v>
      </c>
      <c r="G1389" s="16" t="s">
        <v>13001</v>
      </c>
    </row>
    <row r="1390" ht="15" spans="1:8">
      <c r="A1390" s="188">
        <v>1387</v>
      </c>
      <c r="B1390" s="16" t="s">
        <v>14805</v>
      </c>
      <c r="C1390" s="16" t="s">
        <v>14806</v>
      </c>
      <c r="D1390" s="16" t="s">
        <v>11342</v>
      </c>
      <c r="E1390" s="16" t="s">
        <v>12</v>
      </c>
      <c r="F1390" s="16" t="s">
        <v>11338</v>
      </c>
      <c r="G1390" s="16" t="s">
        <v>12043</v>
      </c>
    </row>
    <row r="1391" ht="15" spans="1:8">
      <c r="A1391" s="188">
        <v>1388</v>
      </c>
      <c r="B1391" s="16" t="s">
        <v>14807</v>
      </c>
      <c r="C1391" s="16" t="s">
        <v>14808</v>
      </c>
      <c r="D1391" s="16" t="s">
        <v>11371</v>
      </c>
      <c r="E1391" s="16" t="s">
        <v>20</v>
      </c>
      <c r="F1391" s="16" t="s">
        <v>11338</v>
      </c>
      <c r="G1391" s="16" t="s">
        <v>11742</v>
      </c>
    </row>
    <row r="1392" ht="15" spans="1:8">
      <c r="A1392" s="188">
        <v>1389</v>
      </c>
      <c r="B1392" s="16" t="s">
        <v>14809</v>
      </c>
      <c r="C1392" s="16" t="s">
        <v>14810</v>
      </c>
      <c r="D1392" s="16" t="s">
        <v>11618</v>
      </c>
      <c r="E1392" s="16" t="s">
        <v>20</v>
      </c>
      <c r="F1392" s="16" t="s">
        <v>11393</v>
      </c>
      <c r="G1392" s="16" t="s">
        <v>14811</v>
      </c>
    </row>
    <row r="1393" ht="15" spans="1:8">
      <c r="A1393" s="188">
        <v>1390</v>
      </c>
      <c r="B1393" s="16" t="s">
        <v>14812</v>
      </c>
      <c r="C1393" s="16" t="s">
        <v>14813</v>
      </c>
      <c r="D1393" s="16" t="s">
        <v>13353</v>
      </c>
      <c r="E1393" s="16" t="s">
        <v>274</v>
      </c>
      <c r="F1393" s="16" t="s">
        <v>11393</v>
      </c>
      <c r="G1393" s="16"/>
    </row>
    <row r="1394" ht="15" spans="1:8">
      <c r="A1394" s="189">
        <v>1391</v>
      </c>
      <c r="B1394" s="34" t="s">
        <v>14814</v>
      </c>
      <c r="C1394" s="34" t="s">
        <v>14815</v>
      </c>
      <c r="D1394" s="34" t="s">
        <v>11342</v>
      </c>
      <c r="E1394" s="34" t="s">
        <v>12</v>
      </c>
      <c r="F1394" s="34" t="s">
        <v>11338</v>
      </c>
      <c r="G1394" s="34" t="s">
        <v>12230</v>
      </c>
      <c r="H1394" s="36" t="s">
        <v>135</v>
      </c>
    </row>
    <row r="1395" ht="15" spans="1:8">
      <c r="A1395" s="189">
        <v>1392</v>
      </c>
      <c r="B1395" s="190" t="s">
        <v>14816</v>
      </c>
      <c r="C1395" s="190" t="s">
        <v>14817</v>
      </c>
      <c r="D1395" s="190" t="s">
        <v>12188</v>
      </c>
      <c r="E1395" s="190" t="s">
        <v>12</v>
      </c>
      <c r="F1395" s="190" t="s">
        <v>11338</v>
      </c>
      <c r="G1395" s="190" t="s">
        <v>11353</v>
      </c>
      <c r="H1395" s="36" t="s">
        <v>135</v>
      </c>
    </row>
    <row r="1396" ht="15" spans="1:8">
      <c r="A1396" s="188">
        <v>1393</v>
      </c>
      <c r="B1396" s="16" t="s">
        <v>14818</v>
      </c>
      <c r="C1396" s="16" t="s">
        <v>14819</v>
      </c>
      <c r="D1396" s="16" t="s">
        <v>11419</v>
      </c>
      <c r="E1396" s="16" t="s">
        <v>20</v>
      </c>
      <c r="F1396" s="16" t="s">
        <v>11338</v>
      </c>
      <c r="G1396" s="16" t="s">
        <v>11748</v>
      </c>
    </row>
    <row r="1397" ht="15" spans="1:8">
      <c r="A1397" s="188">
        <v>1394</v>
      </c>
      <c r="B1397" s="16" t="s">
        <v>14820</v>
      </c>
      <c r="C1397" s="16" t="s">
        <v>14821</v>
      </c>
      <c r="D1397" s="16" t="s">
        <v>11402</v>
      </c>
      <c r="E1397" s="16" t="s">
        <v>20</v>
      </c>
      <c r="F1397" s="16" t="s">
        <v>11338</v>
      </c>
      <c r="G1397" s="16" t="s">
        <v>11837</v>
      </c>
    </row>
    <row r="1398" ht="15" spans="1:8">
      <c r="A1398" s="188">
        <v>1395</v>
      </c>
      <c r="B1398" s="16" t="s">
        <v>14822</v>
      </c>
      <c r="C1398" s="16" t="s">
        <v>14823</v>
      </c>
      <c r="D1398" s="16" t="s">
        <v>11728</v>
      </c>
      <c r="E1398" s="16" t="s">
        <v>48</v>
      </c>
      <c r="F1398" s="16" t="s">
        <v>11338</v>
      </c>
      <c r="G1398" s="16" t="s">
        <v>11349</v>
      </c>
    </row>
    <row r="1399" ht="15" spans="1:8">
      <c r="A1399" s="188">
        <v>1396</v>
      </c>
      <c r="B1399" s="16" t="s">
        <v>14824</v>
      </c>
      <c r="C1399" s="16" t="s">
        <v>14825</v>
      </c>
      <c r="D1399" s="16" t="s">
        <v>11522</v>
      </c>
      <c r="E1399" s="16" t="s">
        <v>20</v>
      </c>
      <c r="F1399" s="16" t="s">
        <v>11338</v>
      </c>
      <c r="G1399" s="16" t="s">
        <v>14537</v>
      </c>
    </row>
    <row r="1400" ht="15" spans="1:8">
      <c r="A1400" s="188">
        <v>1397</v>
      </c>
      <c r="B1400" s="16" t="s">
        <v>14826</v>
      </c>
      <c r="C1400" s="16" t="s">
        <v>14827</v>
      </c>
      <c r="D1400" s="16" t="s">
        <v>11426</v>
      </c>
      <c r="E1400" s="16" t="s">
        <v>12</v>
      </c>
      <c r="F1400" s="16" t="s">
        <v>11338</v>
      </c>
      <c r="G1400" s="16" t="s">
        <v>11976</v>
      </c>
    </row>
    <row r="1401" ht="15" spans="1:8">
      <c r="A1401" s="188">
        <v>1398</v>
      </c>
      <c r="B1401" s="16" t="s">
        <v>14828</v>
      </c>
      <c r="C1401" s="16" t="s">
        <v>14829</v>
      </c>
      <c r="D1401" s="16" t="s">
        <v>12188</v>
      </c>
      <c r="E1401" s="16" t="s">
        <v>12</v>
      </c>
      <c r="F1401" s="16" t="s">
        <v>11338</v>
      </c>
      <c r="G1401" s="16" t="s">
        <v>11815</v>
      </c>
    </row>
    <row r="1402" ht="15" spans="1:8">
      <c r="A1402" s="188">
        <v>1399</v>
      </c>
      <c r="B1402" s="16" t="s">
        <v>14830</v>
      </c>
      <c r="C1402" s="16" t="s">
        <v>14831</v>
      </c>
      <c r="D1402" s="16" t="s">
        <v>14385</v>
      </c>
      <c r="E1402" s="16" t="s">
        <v>48</v>
      </c>
      <c r="F1402" s="16" t="s">
        <v>11338</v>
      </c>
      <c r="G1402" s="16"/>
    </row>
    <row r="1403" ht="15" spans="1:8">
      <c r="A1403" s="188">
        <v>1400</v>
      </c>
      <c r="B1403" s="16" t="s">
        <v>14832</v>
      </c>
      <c r="C1403" s="16" t="s">
        <v>14833</v>
      </c>
      <c r="D1403" s="16" t="s">
        <v>11522</v>
      </c>
      <c r="E1403" s="16" t="s">
        <v>11482</v>
      </c>
      <c r="F1403" s="16" t="s">
        <v>11338</v>
      </c>
      <c r="G1403" s="16" t="s">
        <v>11772</v>
      </c>
    </row>
    <row r="1404" ht="15" spans="1:8">
      <c r="A1404" s="188">
        <v>1401</v>
      </c>
      <c r="B1404" s="16" t="s">
        <v>14834</v>
      </c>
      <c r="C1404" s="16" t="s">
        <v>14835</v>
      </c>
      <c r="D1404" s="16" t="s">
        <v>11342</v>
      </c>
      <c r="E1404" s="16" t="s">
        <v>12</v>
      </c>
      <c r="F1404" s="16" t="s">
        <v>11338</v>
      </c>
      <c r="G1404" s="16" t="s">
        <v>12230</v>
      </c>
    </row>
    <row r="1405" ht="15" spans="1:8">
      <c r="A1405" s="188">
        <v>1402</v>
      </c>
      <c r="B1405" s="16" t="s">
        <v>14836</v>
      </c>
      <c r="C1405" s="16" t="s">
        <v>14837</v>
      </c>
      <c r="D1405" s="16" t="s">
        <v>11342</v>
      </c>
      <c r="E1405" s="16" t="s">
        <v>12</v>
      </c>
      <c r="F1405" s="16" t="s">
        <v>11338</v>
      </c>
      <c r="G1405" s="16" t="s">
        <v>11663</v>
      </c>
    </row>
    <row r="1406" ht="15" spans="1:8">
      <c r="A1406" s="188">
        <v>1403</v>
      </c>
      <c r="B1406" s="16" t="s">
        <v>14838</v>
      </c>
      <c r="C1406" s="16" t="s">
        <v>14839</v>
      </c>
      <c r="D1406" s="16" t="s">
        <v>11419</v>
      </c>
      <c r="E1406" s="16" t="s">
        <v>12957</v>
      </c>
      <c r="F1406" s="16" t="s">
        <v>11338</v>
      </c>
      <c r="G1406" s="16" t="s">
        <v>11353</v>
      </c>
    </row>
    <row r="1407" ht="15" spans="1:8">
      <c r="A1407" s="188">
        <v>1404</v>
      </c>
      <c r="B1407" s="16" t="s">
        <v>14840</v>
      </c>
      <c r="C1407" s="16" t="s">
        <v>14841</v>
      </c>
      <c r="D1407" s="16" t="s">
        <v>11347</v>
      </c>
      <c r="E1407" s="16" t="s">
        <v>12</v>
      </c>
      <c r="F1407" s="16" t="s">
        <v>11338</v>
      </c>
      <c r="G1407" s="16" t="s">
        <v>11653</v>
      </c>
    </row>
    <row r="1408" ht="15" spans="1:8">
      <c r="A1408" s="188">
        <v>1405</v>
      </c>
      <c r="B1408" s="16" t="s">
        <v>14842</v>
      </c>
      <c r="C1408" s="16" t="s">
        <v>14843</v>
      </c>
      <c r="D1408" s="16" t="s">
        <v>12302</v>
      </c>
      <c r="E1408" s="16" t="s">
        <v>20</v>
      </c>
      <c r="F1408" s="16" t="s">
        <v>11338</v>
      </c>
      <c r="G1408" s="16" t="s">
        <v>12317</v>
      </c>
    </row>
    <row r="1409" ht="15" spans="1:7">
      <c r="A1409" s="188">
        <v>1406</v>
      </c>
      <c r="B1409" s="16" t="s">
        <v>14844</v>
      </c>
      <c r="C1409" s="16" t="s">
        <v>14845</v>
      </c>
      <c r="D1409" s="16" t="s">
        <v>11402</v>
      </c>
      <c r="E1409" s="16" t="s">
        <v>12</v>
      </c>
      <c r="F1409" s="16" t="s">
        <v>11338</v>
      </c>
      <c r="G1409" s="16" t="s">
        <v>12043</v>
      </c>
    </row>
    <row r="1410" ht="15" spans="1:7">
      <c r="A1410" s="188">
        <v>1407</v>
      </c>
      <c r="B1410" s="16" t="s">
        <v>14846</v>
      </c>
      <c r="C1410" s="16" t="s">
        <v>14847</v>
      </c>
      <c r="D1410" s="16" t="s">
        <v>11426</v>
      </c>
      <c r="E1410" s="16" t="s">
        <v>12</v>
      </c>
      <c r="F1410" s="16" t="s">
        <v>11338</v>
      </c>
      <c r="G1410" s="16" t="s">
        <v>12150</v>
      </c>
    </row>
    <row r="1411" ht="15" spans="1:7">
      <c r="A1411" s="188">
        <v>1408</v>
      </c>
      <c r="B1411" s="16" t="s">
        <v>14848</v>
      </c>
      <c r="C1411" s="16" t="s">
        <v>14849</v>
      </c>
      <c r="D1411" s="16" t="s">
        <v>11618</v>
      </c>
      <c r="E1411" s="16" t="s">
        <v>20</v>
      </c>
      <c r="F1411" s="16" t="s">
        <v>11393</v>
      </c>
      <c r="G1411" s="16" t="s">
        <v>11571</v>
      </c>
    </row>
    <row r="1412" ht="15" spans="1:7">
      <c r="A1412" s="188">
        <v>1409</v>
      </c>
      <c r="B1412" s="16" t="s">
        <v>14850</v>
      </c>
      <c r="C1412" s="16" t="s">
        <v>14851</v>
      </c>
      <c r="D1412" s="16" t="s">
        <v>11342</v>
      </c>
      <c r="E1412" s="16" t="s">
        <v>12</v>
      </c>
      <c r="F1412" s="16" t="s">
        <v>11338</v>
      </c>
      <c r="G1412" s="16" t="s">
        <v>11571</v>
      </c>
    </row>
    <row r="1413" ht="15" spans="1:7">
      <c r="A1413" s="188">
        <v>1410</v>
      </c>
      <c r="B1413" s="16" t="s">
        <v>14852</v>
      </c>
      <c r="C1413" s="16" t="s">
        <v>14853</v>
      </c>
      <c r="D1413" s="16" t="s">
        <v>11426</v>
      </c>
      <c r="E1413" s="16" t="s">
        <v>48</v>
      </c>
      <c r="F1413" s="16" t="s">
        <v>11338</v>
      </c>
      <c r="G1413" s="16" t="s">
        <v>11559</v>
      </c>
    </row>
    <row r="1414" ht="15" spans="1:7">
      <c r="A1414" s="188">
        <v>1411</v>
      </c>
      <c r="B1414" s="16" t="s">
        <v>14854</v>
      </c>
      <c r="C1414" s="16" t="s">
        <v>14855</v>
      </c>
      <c r="D1414" s="16" t="s">
        <v>11347</v>
      </c>
      <c r="E1414" s="16" t="s">
        <v>24</v>
      </c>
      <c r="F1414" s="16" t="s">
        <v>11338</v>
      </c>
      <c r="G1414" s="16" t="s">
        <v>11429</v>
      </c>
    </row>
    <row r="1415" ht="15" spans="1:7">
      <c r="A1415" s="188">
        <v>1412</v>
      </c>
      <c r="B1415" s="16" t="s">
        <v>14856</v>
      </c>
      <c r="C1415" s="16" t="s">
        <v>14857</v>
      </c>
      <c r="D1415" s="16" t="s">
        <v>11347</v>
      </c>
      <c r="E1415" s="16" t="s">
        <v>20</v>
      </c>
      <c r="F1415" s="16" t="s">
        <v>11338</v>
      </c>
      <c r="G1415" s="16" t="s">
        <v>14858</v>
      </c>
    </row>
    <row r="1416" ht="15" spans="1:7">
      <c r="A1416" s="188">
        <v>1413</v>
      </c>
      <c r="B1416" s="16" t="s">
        <v>14859</v>
      </c>
      <c r="C1416" s="16" t="s">
        <v>14860</v>
      </c>
      <c r="D1416" s="16" t="s">
        <v>11342</v>
      </c>
      <c r="E1416" s="16" t="s">
        <v>83</v>
      </c>
      <c r="F1416" s="16" t="s">
        <v>11338</v>
      </c>
      <c r="G1416" s="16" t="s">
        <v>14861</v>
      </c>
    </row>
    <row r="1417" ht="15" spans="1:7">
      <c r="A1417" s="188">
        <v>1414</v>
      </c>
      <c r="B1417" s="16" t="s">
        <v>14862</v>
      </c>
      <c r="C1417" s="16" t="s">
        <v>14863</v>
      </c>
      <c r="D1417" s="16" t="s">
        <v>11337</v>
      </c>
      <c r="E1417" s="16" t="s">
        <v>13052</v>
      </c>
      <c r="F1417" s="16" t="s">
        <v>11338</v>
      </c>
      <c r="G1417" s="16" t="s">
        <v>11763</v>
      </c>
    </row>
    <row r="1418" ht="15" spans="1:7">
      <c r="A1418" s="188">
        <v>1415</v>
      </c>
      <c r="B1418" s="16" t="s">
        <v>14864</v>
      </c>
      <c r="C1418" s="16" t="s">
        <v>14865</v>
      </c>
      <c r="D1418" s="16" t="s">
        <v>11371</v>
      </c>
      <c r="E1418" s="16" t="s">
        <v>12</v>
      </c>
      <c r="F1418" s="16" t="s">
        <v>11338</v>
      </c>
      <c r="G1418" s="16" t="s">
        <v>14866</v>
      </c>
    </row>
    <row r="1419" ht="15" spans="1:7">
      <c r="A1419" s="188">
        <v>1416</v>
      </c>
      <c r="B1419" s="16" t="s">
        <v>14867</v>
      </c>
      <c r="C1419" s="16" t="s">
        <v>14868</v>
      </c>
      <c r="D1419" s="16" t="s">
        <v>11426</v>
      </c>
      <c r="E1419" s="16" t="s">
        <v>20</v>
      </c>
      <c r="F1419" s="16" t="s">
        <v>11338</v>
      </c>
      <c r="G1419" s="16" t="s">
        <v>11349</v>
      </c>
    </row>
    <row r="1420" ht="15" spans="1:7">
      <c r="A1420" s="188">
        <v>1417</v>
      </c>
      <c r="B1420" s="16" t="s">
        <v>14869</v>
      </c>
      <c r="C1420" s="16" t="s">
        <v>14870</v>
      </c>
      <c r="D1420" s="16" t="s">
        <v>11426</v>
      </c>
      <c r="E1420" s="16" t="s">
        <v>20</v>
      </c>
      <c r="F1420" s="16" t="s">
        <v>11338</v>
      </c>
      <c r="G1420" s="16" t="s">
        <v>11650</v>
      </c>
    </row>
    <row r="1421" ht="15" spans="1:7">
      <c r="A1421" s="188">
        <v>1418</v>
      </c>
      <c r="B1421" s="16" t="s">
        <v>14871</v>
      </c>
      <c r="C1421" s="16" t="s">
        <v>14872</v>
      </c>
      <c r="D1421" s="16" t="s">
        <v>11347</v>
      </c>
      <c r="E1421" s="16" t="s">
        <v>13033</v>
      </c>
      <c r="F1421" s="16" t="s">
        <v>11338</v>
      </c>
      <c r="G1421" s="16" t="s">
        <v>11992</v>
      </c>
    </row>
    <row r="1422" ht="15" spans="1:7">
      <c r="A1422" s="188">
        <v>1419</v>
      </c>
      <c r="B1422" s="16" t="s">
        <v>14873</v>
      </c>
      <c r="C1422" s="16" t="s">
        <v>14874</v>
      </c>
      <c r="D1422" s="16" t="s">
        <v>11342</v>
      </c>
      <c r="E1422" s="16" t="s">
        <v>20</v>
      </c>
      <c r="F1422" s="16" t="s">
        <v>11338</v>
      </c>
      <c r="G1422" s="16" t="s">
        <v>11701</v>
      </c>
    </row>
    <row r="1423" ht="15" spans="1:7">
      <c r="A1423" s="188">
        <v>1420</v>
      </c>
      <c r="B1423" s="16" t="s">
        <v>14875</v>
      </c>
      <c r="C1423" s="16" t="s">
        <v>14876</v>
      </c>
      <c r="D1423" s="16" t="s">
        <v>11342</v>
      </c>
      <c r="E1423" s="16" t="s">
        <v>20</v>
      </c>
      <c r="F1423" s="16" t="s">
        <v>11338</v>
      </c>
      <c r="G1423" s="16" t="s">
        <v>12626</v>
      </c>
    </row>
    <row r="1424" ht="15" spans="1:7">
      <c r="A1424" s="188">
        <v>1421</v>
      </c>
      <c r="B1424" s="16" t="s">
        <v>14877</v>
      </c>
      <c r="C1424" s="16" t="s">
        <v>14878</v>
      </c>
      <c r="D1424" s="16" t="s">
        <v>11347</v>
      </c>
      <c r="E1424" s="16" t="s">
        <v>20</v>
      </c>
      <c r="F1424" s="16" t="s">
        <v>11338</v>
      </c>
      <c r="G1424" s="16" t="s">
        <v>11420</v>
      </c>
    </row>
    <row r="1425" ht="15" spans="1:7">
      <c r="A1425" s="188">
        <v>1422</v>
      </c>
      <c r="B1425" s="16" t="s">
        <v>14879</v>
      </c>
      <c r="C1425" s="16" t="s">
        <v>14880</v>
      </c>
      <c r="D1425" s="16" t="s">
        <v>11426</v>
      </c>
      <c r="E1425" s="16" t="s">
        <v>12</v>
      </c>
      <c r="F1425" s="16" t="s">
        <v>11338</v>
      </c>
      <c r="G1425" s="16" t="s">
        <v>14881</v>
      </c>
    </row>
    <row r="1426" ht="15" spans="1:7">
      <c r="A1426" s="188">
        <v>1423</v>
      </c>
      <c r="B1426" s="16" t="s">
        <v>14882</v>
      </c>
      <c r="C1426" s="16" t="s">
        <v>14883</v>
      </c>
      <c r="D1426" s="16" t="s">
        <v>11426</v>
      </c>
      <c r="E1426" s="16" t="s">
        <v>48</v>
      </c>
      <c r="F1426" s="16" t="s">
        <v>11338</v>
      </c>
      <c r="G1426" s="16" t="s">
        <v>12164</v>
      </c>
    </row>
    <row r="1427" ht="15" spans="1:7">
      <c r="A1427" s="188">
        <v>1424</v>
      </c>
      <c r="B1427" s="16" t="s">
        <v>14884</v>
      </c>
      <c r="C1427" s="16" t="s">
        <v>14885</v>
      </c>
      <c r="D1427" s="16" t="s">
        <v>11342</v>
      </c>
      <c r="E1427" s="16" t="s">
        <v>12</v>
      </c>
      <c r="F1427" s="16" t="s">
        <v>11338</v>
      </c>
      <c r="G1427" s="16" t="s">
        <v>11389</v>
      </c>
    </row>
    <row r="1428" ht="15" spans="1:7">
      <c r="A1428" s="188">
        <v>1425</v>
      </c>
      <c r="B1428" s="16" t="s">
        <v>14886</v>
      </c>
      <c r="C1428" s="16" t="s">
        <v>14887</v>
      </c>
      <c r="D1428" s="16" t="s">
        <v>9213</v>
      </c>
      <c r="E1428" s="16" t="s">
        <v>48</v>
      </c>
      <c r="F1428" s="16" t="s">
        <v>11338</v>
      </c>
      <c r="G1428" s="16" t="s">
        <v>11444</v>
      </c>
    </row>
    <row r="1429" ht="15" spans="1:7">
      <c r="A1429" s="188">
        <v>1426</v>
      </c>
      <c r="B1429" s="16" t="s">
        <v>14888</v>
      </c>
      <c r="C1429" s="16" t="s">
        <v>14889</v>
      </c>
      <c r="D1429" s="16" t="s">
        <v>11419</v>
      </c>
      <c r="E1429" s="16" t="s">
        <v>12</v>
      </c>
      <c r="F1429" s="16" t="s">
        <v>11338</v>
      </c>
      <c r="G1429" s="16" t="s">
        <v>11444</v>
      </c>
    </row>
    <row r="1430" ht="15" spans="1:7">
      <c r="A1430" s="188">
        <v>1427</v>
      </c>
      <c r="B1430" s="16" t="s">
        <v>14890</v>
      </c>
      <c r="C1430" s="16" t="s">
        <v>14891</v>
      </c>
      <c r="D1430" s="16" t="s">
        <v>11342</v>
      </c>
      <c r="E1430" s="16" t="s">
        <v>20</v>
      </c>
      <c r="F1430" s="16" t="s">
        <v>11338</v>
      </c>
      <c r="G1430" s="16" t="s">
        <v>11663</v>
      </c>
    </row>
    <row r="1431" ht="15" spans="1:7">
      <c r="A1431" s="188">
        <v>1428</v>
      </c>
      <c r="B1431" s="16" t="s">
        <v>14892</v>
      </c>
      <c r="C1431" s="16" t="s">
        <v>14893</v>
      </c>
      <c r="D1431" s="16" t="s">
        <v>11478</v>
      </c>
      <c r="E1431" s="16" t="s">
        <v>48</v>
      </c>
      <c r="F1431" s="16" t="s">
        <v>11338</v>
      </c>
      <c r="G1431" s="16" t="s">
        <v>11763</v>
      </c>
    </row>
    <row r="1432" ht="15" spans="1:7">
      <c r="A1432" s="188">
        <v>1429</v>
      </c>
      <c r="B1432" s="16" t="s">
        <v>14894</v>
      </c>
      <c r="C1432" s="16" t="s">
        <v>14895</v>
      </c>
      <c r="D1432" s="16" t="s">
        <v>11426</v>
      </c>
      <c r="E1432" s="16" t="s">
        <v>12</v>
      </c>
      <c r="F1432" s="16" t="s">
        <v>11338</v>
      </c>
      <c r="G1432" s="16" t="s">
        <v>11429</v>
      </c>
    </row>
    <row r="1433" ht="15" spans="1:7">
      <c r="A1433" s="188">
        <v>1430</v>
      </c>
      <c r="B1433" s="16" t="s">
        <v>14896</v>
      </c>
      <c r="C1433" s="16" t="s">
        <v>14897</v>
      </c>
      <c r="D1433" s="16" t="s">
        <v>9213</v>
      </c>
      <c r="E1433" s="16" t="s">
        <v>20</v>
      </c>
      <c r="F1433" s="16" t="s">
        <v>11338</v>
      </c>
      <c r="G1433" s="16" t="s">
        <v>14898</v>
      </c>
    </row>
    <row r="1434" ht="15" spans="1:7">
      <c r="A1434" s="188">
        <v>1431</v>
      </c>
      <c r="B1434" s="16" t="s">
        <v>14899</v>
      </c>
      <c r="C1434" s="16" t="s">
        <v>14900</v>
      </c>
      <c r="D1434" s="16"/>
      <c r="E1434" s="16" t="s">
        <v>20</v>
      </c>
      <c r="F1434" s="16" t="s">
        <v>14901</v>
      </c>
      <c r="G1434" s="16" t="s">
        <v>13766</v>
      </c>
    </row>
    <row r="1435" ht="15" spans="1:7">
      <c r="A1435" s="188">
        <v>1432</v>
      </c>
      <c r="B1435" s="16" t="s">
        <v>14902</v>
      </c>
      <c r="C1435" s="16" t="s">
        <v>14903</v>
      </c>
      <c r="D1435" s="16" t="s">
        <v>12302</v>
      </c>
      <c r="E1435" s="16" t="s">
        <v>12</v>
      </c>
      <c r="F1435" s="16" t="s">
        <v>11338</v>
      </c>
      <c r="G1435" s="16" t="s">
        <v>12815</v>
      </c>
    </row>
    <row r="1436" ht="15" spans="1:7">
      <c r="A1436" s="188">
        <v>1433</v>
      </c>
      <c r="B1436" s="16" t="s">
        <v>14904</v>
      </c>
      <c r="C1436" s="16" t="s">
        <v>14905</v>
      </c>
      <c r="D1436" s="16" t="s">
        <v>11347</v>
      </c>
      <c r="E1436" s="16" t="s">
        <v>20</v>
      </c>
      <c r="F1436" s="16" t="s">
        <v>11338</v>
      </c>
      <c r="G1436" s="16" t="s">
        <v>14095</v>
      </c>
    </row>
    <row r="1437" ht="15" spans="1:7">
      <c r="A1437" s="188">
        <v>1434</v>
      </c>
      <c r="B1437" s="16" t="s">
        <v>14906</v>
      </c>
      <c r="C1437" s="16" t="s">
        <v>14907</v>
      </c>
      <c r="D1437" s="16" t="s">
        <v>11419</v>
      </c>
      <c r="E1437" s="16" t="s">
        <v>12</v>
      </c>
      <c r="F1437" s="16" t="s">
        <v>11338</v>
      </c>
      <c r="G1437" s="16" t="s">
        <v>13158</v>
      </c>
    </row>
    <row r="1438" ht="15" spans="1:7">
      <c r="A1438" s="188">
        <v>1435</v>
      </c>
      <c r="B1438" s="16" t="s">
        <v>14908</v>
      </c>
      <c r="C1438" s="16" t="s">
        <v>14909</v>
      </c>
      <c r="D1438" s="16" t="s">
        <v>11402</v>
      </c>
      <c r="E1438" s="16" t="s">
        <v>12</v>
      </c>
      <c r="F1438" s="16" t="s">
        <v>11393</v>
      </c>
      <c r="G1438" s="16" t="s">
        <v>14910</v>
      </c>
    </row>
    <row r="1439" ht="15" spans="1:7">
      <c r="A1439" s="188">
        <v>1436</v>
      </c>
      <c r="B1439" s="16" t="s">
        <v>14911</v>
      </c>
      <c r="C1439" s="16" t="s">
        <v>14912</v>
      </c>
      <c r="D1439" s="16" t="s">
        <v>11450</v>
      </c>
      <c r="E1439" s="16" t="s">
        <v>20</v>
      </c>
      <c r="F1439" s="16" t="s">
        <v>11338</v>
      </c>
      <c r="G1439" s="16" t="s">
        <v>11353</v>
      </c>
    </row>
    <row r="1440" ht="15" spans="1:7">
      <c r="A1440" s="188">
        <v>1437</v>
      </c>
      <c r="B1440" s="16" t="s">
        <v>14913</v>
      </c>
      <c r="C1440" s="16" t="s">
        <v>14914</v>
      </c>
      <c r="D1440" s="16" t="s">
        <v>11342</v>
      </c>
      <c r="E1440" s="16" t="s">
        <v>48</v>
      </c>
      <c r="F1440" s="16" t="s">
        <v>11338</v>
      </c>
      <c r="G1440" s="16" t="s">
        <v>11483</v>
      </c>
    </row>
    <row r="1441" ht="15" spans="1:8">
      <c r="A1441" s="188">
        <v>1438</v>
      </c>
      <c r="B1441" s="16" t="s">
        <v>14915</v>
      </c>
      <c r="C1441" s="16" t="s">
        <v>14916</v>
      </c>
      <c r="D1441" s="16" t="s">
        <v>11457</v>
      </c>
      <c r="E1441" s="16" t="s">
        <v>20</v>
      </c>
      <c r="F1441" s="16" t="s">
        <v>11338</v>
      </c>
      <c r="G1441" s="16" t="s">
        <v>11451</v>
      </c>
    </row>
    <row r="1442" ht="15" spans="1:8">
      <c r="A1442" s="189">
        <v>1439</v>
      </c>
      <c r="B1442" s="34" t="s">
        <v>14917</v>
      </c>
      <c r="C1442" s="34" t="s">
        <v>14918</v>
      </c>
      <c r="D1442" s="34" t="s">
        <v>9213</v>
      </c>
      <c r="E1442" s="34" t="s">
        <v>20</v>
      </c>
      <c r="F1442" s="34" t="s">
        <v>11338</v>
      </c>
      <c r="G1442" s="34" t="s">
        <v>14919</v>
      </c>
      <c r="H1442" s="36" t="s">
        <v>135</v>
      </c>
    </row>
    <row r="1443" ht="15" spans="1:8">
      <c r="A1443" s="188">
        <v>1440</v>
      </c>
      <c r="B1443" s="16" t="s">
        <v>14920</v>
      </c>
      <c r="C1443" s="16" t="s">
        <v>14921</v>
      </c>
      <c r="D1443" s="16" t="s">
        <v>11728</v>
      </c>
      <c r="E1443" s="16" t="s">
        <v>210</v>
      </c>
      <c r="F1443" s="16" t="s">
        <v>11338</v>
      </c>
      <c r="G1443" s="16" t="s">
        <v>11868</v>
      </c>
    </row>
    <row r="1444" ht="15" spans="1:8">
      <c r="A1444" s="188">
        <v>1441</v>
      </c>
      <c r="B1444" s="16" t="s">
        <v>14922</v>
      </c>
      <c r="C1444" s="16" t="s">
        <v>14923</v>
      </c>
      <c r="D1444" s="16" t="s">
        <v>11450</v>
      </c>
      <c r="E1444" s="16" t="s">
        <v>210</v>
      </c>
      <c r="F1444" s="16" t="s">
        <v>11338</v>
      </c>
      <c r="G1444" s="16" t="s">
        <v>14924</v>
      </c>
    </row>
    <row r="1445" ht="15" spans="1:8">
      <c r="A1445" s="188">
        <v>1442</v>
      </c>
      <c r="B1445" s="16" t="s">
        <v>14925</v>
      </c>
      <c r="C1445" s="16" t="s">
        <v>14926</v>
      </c>
      <c r="D1445" s="16" t="s">
        <v>11450</v>
      </c>
      <c r="E1445" s="16" t="s">
        <v>48</v>
      </c>
      <c r="F1445" s="16" t="s">
        <v>11338</v>
      </c>
      <c r="G1445" s="16" t="s">
        <v>11689</v>
      </c>
    </row>
    <row r="1446" ht="15" spans="1:8">
      <c r="A1446" s="188">
        <v>1443</v>
      </c>
      <c r="B1446" s="16" t="s">
        <v>14927</v>
      </c>
      <c r="C1446" s="16" t="s">
        <v>14928</v>
      </c>
      <c r="D1446" s="16" t="s">
        <v>11450</v>
      </c>
      <c r="E1446" s="16" t="s">
        <v>20</v>
      </c>
      <c r="F1446" s="16" t="s">
        <v>11338</v>
      </c>
      <c r="G1446" s="16" t="s">
        <v>11772</v>
      </c>
    </row>
    <row r="1447" ht="15" spans="1:8">
      <c r="A1447" s="188">
        <v>1444</v>
      </c>
      <c r="B1447" s="16" t="s">
        <v>14929</v>
      </c>
      <c r="C1447" s="16" t="s">
        <v>14930</v>
      </c>
      <c r="D1447" s="16" t="s">
        <v>11450</v>
      </c>
      <c r="E1447" s="16" t="s">
        <v>12</v>
      </c>
      <c r="F1447" s="16" t="s">
        <v>11338</v>
      </c>
      <c r="G1447" s="16" t="s">
        <v>11404</v>
      </c>
    </row>
    <row r="1448" ht="15" spans="1:8">
      <c r="A1448" s="188">
        <v>1445</v>
      </c>
      <c r="B1448" s="16" t="s">
        <v>14931</v>
      </c>
      <c r="C1448" s="16" t="s">
        <v>14932</v>
      </c>
      <c r="D1448" s="16" t="s">
        <v>11728</v>
      </c>
      <c r="E1448" s="16" t="s">
        <v>12</v>
      </c>
      <c r="F1448" s="16" t="s">
        <v>11338</v>
      </c>
      <c r="G1448" s="16" t="s">
        <v>14933</v>
      </c>
    </row>
    <row r="1449" ht="15" spans="1:8">
      <c r="A1449" s="188">
        <v>1446</v>
      </c>
      <c r="B1449" s="16" t="s">
        <v>14934</v>
      </c>
      <c r="C1449" s="16" t="s">
        <v>14935</v>
      </c>
      <c r="D1449" s="16" t="s">
        <v>11814</v>
      </c>
      <c r="E1449" s="16" t="s">
        <v>210</v>
      </c>
      <c r="F1449" s="16" t="s">
        <v>11338</v>
      </c>
      <c r="G1449" s="16" t="s">
        <v>13060</v>
      </c>
    </row>
    <row r="1450" ht="15" spans="1:8">
      <c r="A1450" s="188">
        <v>1447</v>
      </c>
      <c r="B1450" s="16" t="s">
        <v>14936</v>
      </c>
      <c r="C1450" s="16" t="s">
        <v>14937</v>
      </c>
      <c r="D1450" s="16" t="s">
        <v>11704</v>
      </c>
      <c r="E1450" s="16" t="s">
        <v>11634</v>
      </c>
      <c r="F1450" s="16" t="s">
        <v>11338</v>
      </c>
      <c r="G1450" s="16" t="s">
        <v>11436</v>
      </c>
    </row>
    <row r="1451" ht="15" spans="1:8">
      <c r="A1451" s="188">
        <v>1448</v>
      </c>
      <c r="B1451" s="16" t="s">
        <v>14938</v>
      </c>
      <c r="C1451" s="16" t="s">
        <v>14939</v>
      </c>
      <c r="D1451" s="16" t="s">
        <v>11728</v>
      </c>
      <c r="E1451" s="16" t="s">
        <v>210</v>
      </c>
      <c r="F1451" s="16" t="s">
        <v>11338</v>
      </c>
      <c r="G1451" s="16" t="s">
        <v>12858</v>
      </c>
    </row>
    <row r="1452" ht="15" spans="1:8">
      <c r="A1452" s="188">
        <v>1449</v>
      </c>
      <c r="B1452" s="16" t="s">
        <v>14940</v>
      </c>
      <c r="C1452" s="16" t="s">
        <v>14941</v>
      </c>
      <c r="D1452" s="16" t="s">
        <v>11450</v>
      </c>
      <c r="E1452" s="16" t="s">
        <v>281</v>
      </c>
      <c r="F1452" s="16" t="s">
        <v>11338</v>
      </c>
      <c r="G1452" s="16" t="s">
        <v>11404</v>
      </c>
    </row>
    <row r="1453" ht="15" spans="1:8">
      <c r="A1453" s="188">
        <v>1450</v>
      </c>
      <c r="B1453" s="16" t="s">
        <v>14942</v>
      </c>
      <c r="C1453" s="16" t="s">
        <v>14943</v>
      </c>
      <c r="D1453" s="16" t="s">
        <v>11478</v>
      </c>
      <c r="E1453" s="16" t="s">
        <v>20</v>
      </c>
      <c r="F1453" s="16" t="s">
        <v>11338</v>
      </c>
      <c r="G1453" s="16" t="s">
        <v>14944</v>
      </c>
    </row>
    <row r="1454" ht="15" spans="1:8">
      <c r="A1454" s="188">
        <v>1451</v>
      </c>
      <c r="B1454" s="16" t="s">
        <v>14945</v>
      </c>
      <c r="C1454" s="16" t="s">
        <v>14946</v>
      </c>
      <c r="D1454" s="16" t="s">
        <v>9213</v>
      </c>
      <c r="E1454" s="16" t="s">
        <v>210</v>
      </c>
      <c r="F1454" s="16" t="s">
        <v>11338</v>
      </c>
      <c r="G1454" s="16" t="s">
        <v>14947</v>
      </c>
    </row>
    <row r="1455" ht="15" spans="1:8">
      <c r="A1455" s="188">
        <v>1452</v>
      </c>
      <c r="B1455" s="16" t="s">
        <v>14948</v>
      </c>
      <c r="C1455" s="16" t="s">
        <v>14949</v>
      </c>
      <c r="D1455" s="16" t="s">
        <v>11450</v>
      </c>
      <c r="E1455" s="16" t="s">
        <v>12</v>
      </c>
      <c r="F1455" s="16" t="s">
        <v>11338</v>
      </c>
      <c r="G1455" s="16" t="s">
        <v>12024</v>
      </c>
    </row>
    <row r="1456" ht="15" spans="1:8">
      <c r="A1456" s="188">
        <v>1453</v>
      </c>
      <c r="B1456" s="16" t="s">
        <v>14950</v>
      </c>
      <c r="C1456" s="16" t="s">
        <v>14951</v>
      </c>
      <c r="D1456" s="16" t="s">
        <v>11450</v>
      </c>
      <c r="E1456" s="16" t="s">
        <v>12957</v>
      </c>
      <c r="F1456" s="16" t="s">
        <v>11338</v>
      </c>
      <c r="G1456" s="16" t="s">
        <v>11868</v>
      </c>
    </row>
    <row r="1457" ht="15" spans="1:8">
      <c r="A1457" s="188">
        <v>1454</v>
      </c>
      <c r="B1457" s="16" t="s">
        <v>14952</v>
      </c>
      <c r="C1457" s="16" t="s">
        <v>14953</v>
      </c>
      <c r="D1457" s="16" t="s">
        <v>11419</v>
      </c>
      <c r="E1457" s="16" t="s">
        <v>14954</v>
      </c>
      <c r="F1457" s="16" t="s">
        <v>11338</v>
      </c>
      <c r="G1457" s="16" t="s">
        <v>14955</v>
      </c>
    </row>
    <row r="1458" ht="15" spans="1:8">
      <c r="A1458" s="189">
        <v>1455</v>
      </c>
      <c r="B1458" s="34" t="s">
        <v>14956</v>
      </c>
      <c r="C1458" s="34" t="s">
        <v>14957</v>
      </c>
      <c r="D1458" s="34" t="s">
        <v>11722</v>
      </c>
      <c r="E1458" s="34" t="s">
        <v>210</v>
      </c>
      <c r="F1458" s="34" t="s">
        <v>11338</v>
      </c>
      <c r="G1458" s="34" t="s">
        <v>14958</v>
      </c>
      <c r="H1458" s="36" t="s">
        <v>135</v>
      </c>
    </row>
    <row r="1459" ht="15" spans="1:8">
      <c r="A1459" s="188">
        <v>1456</v>
      </c>
      <c r="B1459" s="16" t="s">
        <v>14959</v>
      </c>
      <c r="C1459" s="16" t="s">
        <v>14960</v>
      </c>
      <c r="D1459" s="16" t="s">
        <v>12188</v>
      </c>
      <c r="E1459" s="16" t="s">
        <v>20</v>
      </c>
      <c r="F1459" s="16" t="s">
        <v>11393</v>
      </c>
      <c r="G1459" s="16" t="s">
        <v>14961</v>
      </c>
    </row>
    <row r="1460" ht="15" spans="1:8">
      <c r="A1460" s="188">
        <v>1457</v>
      </c>
      <c r="B1460" s="16" t="s">
        <v>14962</v>
      </c>
      <c r="C1460" s="16" t="s">
        <v>14963</v>
      </c>
      <c r="D1460" s="16" t="s">
        <v>11402</v>
      </c>
      <c r="E1460" s="16" t="s">
        <v>12</v>
      </c>
      <c r="F1460" s="16" t="s">
        <v>11393</v>
      </c>
      <c r="G1460" s="16" t="s">
        <v>11483</v>
      </c>
    </row>
    <row r="1461" ht="15" spans="1:8">
      <c r="A1461" s="188">
        <v>1458</v>
      </c>
      <c r="B1461" s="16" t="s">
        <v>14964</v>
      </c>
      <c r="C1461" s="16" t="s">
        <v>14965</v>
      </c>
      <c r="D1461" s="16" t="s">
        <v>11402</v>
      </c>
      <c r="E1461" s="16" t="s">
        <v>14966</v>
      </c>
      <c r="F1461" s="16" t="s">
        <v>11393</v>
      </c>
      <c r="G1461" s="16" t="s">
        <v>12055</v>
      </c>
    </row>
    <row r="1462" ht="15" spans="1:8">
      <c r="A1462" s="188">
        <v>1459</v>
      </c>
      <c r="B1462" s="16" t="s">
        <v>14967</v>
      </c>
      <c r="C1462" s="16" t="s">
        <v>14968</v>
      </c>
      <c r="D1462" s="16" t="s">
        <v>11371</v>
      </c>
      <c r="E1462" s="16" t="s">
        <v>12</v>
      </c>
      <c r="F1462" s="16" t="s">
        <v>11393</v>
      </c>
      <c r="G1462" s="16" t="s">
        <v>14969</v>
      </c>
    </row>
    <row r="1463" ht="15" spans="1:8">
      <c r="A1463" s="188">
        <v>1460</v>
      </c>
      <c r="B1463" s="16" t="s">
        <v>14970</v>
      </c>
      <c r="C1463" s="16" t="s">
        <v>14971</v>
      </c>
      <c r="D1463" s="16" t="s">
        <v>11371</v>
      </c>
      <c r="E1463" s="16" t="s">
        <v>12</v>
      </c>
      <c r="F1463" s="16" t="s">
        <v>11393</v>
      </c>
      <c r="G1463" s="16" t="s">
        <v>11619</v>
      </c>
    </row>
    <row r="1464" ht="15" spans="1:8">
      <c r="A1464" s="188">
        <v>1461</v>
      </c>
      <c r="B1464" s="16" t="s">
        <v>14972</v>
      </c>
      <c r="C1464" s="16" t="s">
        <v>14973</v>
      </c>
      <c r="D1464" s="16" t="s">
        <v>13086</v>
      </c>
      <c r="E1464" s="16" t="s">
        <v>11482</v>
      </c>
      <c r="F1464" s="16" t="s">
        <v>11393</v>
      </c>
      <c r="G1464" s="16" t="s">
        <v>11748</v>
      </c>
    </row>
    <row r="1465" ht="15" spans="1:8">
      <c r="A1465" s="188">
        <v>1462</v>
      </c>
      <c r="B1465" s="16" t="s">
        <v>14974</v>
      </c>
      <c r="C1465" s="16" t="s">
        <v>14975</v>
      </c>
      <c r="D1465" s="16" t="s">
        <v>13086</v>
      </c>
      <c r="E1465" s="16" t="s">
        <v>12</v>
      </c>
      <c r="F1465" s="16" t="s">
        <v>11393</v>
      </c>
      <c r="G1465" s="16" t="s">
        <v>11483</v>
      </c>
    </row>
    <row r="1466" ht="15" spans="1:8">
      <c r="A1466" s="188">
        <v>1463</v>
      </c>
      <c r="B1466" s="16" t="s">
        <v>14976</v>
      </c>
      <c r="C1466" s="16" t="s">
        <v>14977</v>
      </c>
      <c r="D1466" s="16" t="s">
        <v>11457</v>
      </c>
      <c r="E1466" s="16" t="s">
        <v>11458</v>
      </c>
      <c r="F1466" s="16" t="s">
        <v>11393</v>
      </c>
      <c r="G1466" s="16" t="s">
        <v>12055</v>
      </c>
    </row>
    <row r="1467" ht="15" spans="1:8">
      <c r="A1467" s="188">
        <v>1464</v>
      </c>
      <c r="B1467" s="16" t="s">
        <v>14978</v>
      </c>
      <c r="C1467" s="16" t="s">
        <v>14979</v>
      </c>
      <c r="D1467" s="16" t="s">
        <v>11347</v>
      </c>
      <c r="E1467" s="16" t="s">
        <v>12861</v>
      </c>
      <c r="F1467" s="16" t="s">
        <v>11393</v>
      </c>
      <c r="G1467" s="16" t="s">
        <v>14980</v>
      </c>
    </row>
    <row r="1468" ht="15" spans="1:8">
      <c r="A1468" s="188">
        <v>1465</v>
      </c>
      <c r="B1468" s="16" t="s">
        <v>14981</v>
      </c>
      <c r="C1468" s="16" t="s">
        <v>14982</v>
      </c>
      <c r="D1468" s="16" t="s">
        <v>11371</v>
      </c>
      <c r="E1468" s="16" t="s">
        <v>12</v>
      </c>
      <c r="F1468" s="16" t="s">
        <v>11393</v>
      </c>
      <c r="G1468" s="16" t="s">
        <v>11545</v>
      </c>
    </row>
    <row r="1469" ht="15" spans="1:8">
      <c r="A1469" s="188">
        <v>1466</v>
      </c>
      <c r="B1469" s="16" t="s">
        <v>14983</v>
      </c>
      <c r="C1469" s="16" t="s">
        <v>14984</v>
      </c>
      <c r="D1469" s="16" t="s">
        <v>11371</v>
      </c>
      <c r="E1469" s="16" t="s">
        <v>12</v>
      </c>
      <c r="F1469" s="16" t="s">
        <v>11338</v>
      </c>
      <c r="G1469" s="16" t="s">
        <v>11451</v>
      </c>
    </row>
    <row r="1470" ht="15" spans="1:8">
      <c r="A1470" s="188">
        <v>1467</v>
      </c>
      <c r="B1470" s="16" t="s">
        <v>14985</v>
      </c>
      <c r="C1470" s="16" t="s">
        <v>14986</v>
      </c>
      <c r="D1470" s="16" t="s">
        <v>401</v>
      </c>
      <c r="E1470" s="16" t="s">
        <v>20</v>
      </c>
      <c r="F1470" s="16" t="s">
        <v>11393</v>
      </c>
      <c r="G1470" s="16"/>
    </row>
    <row r="1471" ht="15" spans="1:8">
      <c r="A1471" s="188">
        <v>1468</v>
      </c>
      <c r="B1471" s="16" t="s">
        <v>14987</v>
      </c>
      <c r="C1471" s="16" t="s">
        <v>14988</v>
      </c>
      <c r="D1471" s="16" t="s">
        <v>11478</v>
      </c>
      <c r="E1471" s="16" t="s">
        <v>20</v>
      </c>
      <c r="F1471" s="16" t="s">
        <v>11338</v>
      </c>
      <c r="G1471" s="16" t="s">
        <v>11548</v>
      </c>
    </row>
    <row r="1472" ht="15" spans="1:8">
      <c r="A1472" s="188">
        <v>1469</v>
      </c>
      <c r="B1472" s="16" t="s">
        <v>14989</v>
      </c>
      <c r="C1472" s="16" t="s">
        <v>14990</v>
      </c>
      <c r="D1472" s="16" t="s">
        <v>11426</v>
      </c>
      <c r="E1472" s="16" t="s">
        <v>48</v>
      </c>
      <c r="F1472" s="16" t="s">
        <v>11338</v>
      </c>
      <c r="G1472" s="16" t="s">
        <v>12685</v>
      </c>
    </row>
    <row r="1473" ht="15" spans="1:8">
      <c r="A1473" s="188">
        <v>1470</v>
      </c>
      <c r="B1473" s="16" t="s">
        <v>14991</v>
      </c>
      <c r="C1473" s="16" t="s">
        <v>14992</v>
      </c>
      <c r="D1473" s="16" t="s">
        <v>11347</v>
      </c>
      <c r="E1473" s="16" t="s">
        <v>20</v>
      </c>
      <c r="F1473" s="16" t="s">
        <v>11338</v>
      </c>
      <c r="G1473" s="16" t="s">
        <v>12317</v>
      </c>
    </row>
    <row r="1474" ht="15" spans="1:8">
      <c r="A1474" s="188">
        <v>1471</v>
      </c>
      <c r="B1474" s="16" t="s">
        <v>14993</v>
      </c>
      <c r="C1474" s="16" t="s">
        <v>14994</v>
      </c>
      <c r="D1474" s="16" t="s">
        <v>11728</v>
      </c>
      <c r="E1474" s="16" t="s">
        <v>12</v>
      </c>
      <c r="F1474" s="16" t="s">
        <v>11338</v>
      </c>
      <c r="G1474" s="16" t="s">
        <v>11795</v>
      </c>
    </row>
    <row r="1475" ht="15" spans="1:8">
      <c r="A1475" s="188">
        <v>1472</v>
      </c>
      <c r="B1475" s="16" t="s">
        <v>14995</v>
      </c>
      <c r="C1475" s="16" t="s">
        <v>14996</v>
      </c>
      <c r="D1475" s="16" t="s">
        <v>11371</v>
      </c>
      <c r="E1475" s="16" t="s">
        <v>20</v>
      </c>
      <c r="F1475" s="16" t="s">
        <v>11338</v>
      </c>
      <c r="G1475" s="16" t="s">
        <v>11412</v>
      </c>
    </row>
    <row r="1476" ht="15" spans="1:8">
      <c r="A1476" s="188">
        <v>1473</v>
      </c>
      <c r="B1476" s="16" t="s">
        <v>14997</v>
      </c>
      <c r="C1476" s="16" t="s">
        <v>14998</v>
      </c>
      <c r="D1476" s="16" t="s">
        <v>11402</v>
      </c>
      <c r="E1476" s="16" t="s">
        <v>12</v>
      </c>
      <c r="F1476" s="16" t="s">
        <v>11393</v>
      </c>
      <c r="G1476" s="16" t="s">
        <v>11719</v>
      </c>
    </row>
    <row r="1477" ht="15" spans="1:8">
      <c r="A1477" s="188">
        <v>1474</v>
      </c>
      <c r="B1477" s="16" t="s">
        <v>14999</v>
      </c>
      <c r="C1477" s="16" t="s">
        <v>15000</v>
      </c>
      <c r="D1477" s="16" t="s">
        <v>11371</v>
      </c>
      <c r="E1477" s="16" t="s">
        <v>12957</v>
      </c>
      <c r="F1477" s="16" t="s">
        <v>11393</v>
      </c>
      <c r="G1477" s="16" t="s">
        <v>15001</v>
      </c>
    </row>
    <row r="1478" ht="15" spans="1:8">
      <c r="A1478" s="188">
        <v>1475</v>
      </c>
      <c r="B1478" s="16" t="s">
        <v>15002</v>
      </c>
      <c r="C1478" s="16" t="s">
        <v>15003</v>
      </c>
      <c r="D1478" s="16" t="s">
        <v>11347</v>
      </c>
      <c r="E1478" s="16" t="s">
        <v>274</v>
      </c>
      <c r="F1478" s="16" t="s">
        <v>11393</v>
      </c>
      <c r="G1478" s="16" t="s">
        <v>11640</v>
      </c>
    </row>
    <row r="1479" ht="15" spans="1:8">
      <c r="A1479" s="188">
        <v>1476</v>
      </c>
      <c r="B1479" s="16" t="s">
        <v>15004</v>
      </c>
      <c r="C1479" s="16" t="s">
        <v>15005</v>
      </c>
      <c r="D1479" s="16" t="s">
        <v>11402</v>
      </c>
      <c r="E1479" s="16" t="s">
        <v>20</v>
      </c>
      <c r="F1479" s="16" t="s">
        <v>11393</v>
      </c>
      <c r="G1479" s="16" t="s">
        <v>11571</v>
      </c>
    </row>
    <row r="1480" ht="15" spans="1:8">
      <c r="A1480" s="189">
        <v>1477</v>
      </c>
      <c r="B1480" s="34" t="s">
        <v>15006</v>
      </c>
      <c r="C1480" s="34" t="s">
        <v>15007</v>
      </c>
      <c r="D1480" s="34" t="s">
        <v>11342</v>
      </c>
      <c r="E1480" s="34" t="s">
        <v>12</v>
      </c>
      <c r="F1480" s="34" t="s">
        <v>11338</v>
      </c>
      <c r="G1480" s="34" t="s">
        <v>13766</v>
      </c>
      <c r="H1480" s="36" t="s">
        <v>135</v>
      </c>
    </row>
    <row r="1481" ht="15" spans="1:8">
      <c r="A1481" s="188">
        <v>1478</v>
      </c>
      <c r="B1481" s="16" t="s">
        <v>15008</v>
      </c>
      <c r="C1481" s="16" t="s">
        <v>15009</v>
      </c>
      <c r="D1481" s="16" t="s">
        <v>11478</v>
      </c>
      <c r="E1481" s="16" t="s">
        <v>12</v>
      </c>
      <c r="F1481" s="16" t="s">
        <v>11338</v>
      </c>
      <c r="G1481" s="16" t="s">
        <v>12254</v>
      </c>
    </row>
    <row r="1482" ht="15" spans="1:8">
      <c r="A1482" s="188">
        <v>1479</v>
      </c>
      <c r="B1482" s="16" t="s">
        <v>15010</v>
      </c>
      <c r="C1482" s="16" t="s">
        <v>15011</v>
      </c>
      <c r="D1482" s="16" t="s">
        <v>11426</v>
      </c>
      <c r="E1482" s="16" t="s">
        <v>12</v>
      </c>
      <c r="F1482" s="16" t="s">
        <v>11428</v>
      </c>
      <c r="G1482" s="16" t="s">
        <v>12118</v>
      </c>
    </row>
    <row r="1483" ht="15" spans="1:8">
      <c r="A1483" s="188">
        <v>1480</v>
      </c>
      <c r="B1483" s="16" t="s">
        <v>15012</v>
      </c>
      <c r="C1483" s="16" t="s">
        <v>15013</v>
      </c>
      <c r="D1483" s="16" t="s">
        <v>11426</v>
      </c>
      <c r="E1483" s="16" t="s">
        <v>12</v>
      </c>
      <c r="F1483" s="16" t="s">
        <v>11338</v>
      </c>
      <c r="G1483" s="16" t="s">
        <v>11580</v>
      </c>
    </row>
    <row r="1484" ht="15" spans="1:8">
      <c r="A1484" s="188">
        <v>1481</v>
      </c>
      <c r="B1484" s="16" t="s">
        <v>15014</v>
      </c>
      <c r="C1484" s="16" t="s">
        <v>15015</v>
      </c>
      <c r="D1484" s="16" t="s">
        <v>11450</v>
      </c>
      <c r="E1484" s="16" t="s">
        <v>12</v>
      </c>
      <c r="F1484" s="16" t="s">
        <v>11338</v>
      </c>
      <c r="G1484" s="16" t="s">
        <v>12317</v>
      </c>
    </row>
    <row r="1485" ht="15" spans="1:8">
      <c r="A1485" s="189">
        <v>1482</v>
      </c>
      <c r="B1485" s="34" t="s">
        <v>15016</v>
      </c>
      <c r="C1485" s="34" t="s">
        <v>15017</v>
      </c>
      <c r="D1485" s="34" t="s">
        <v>11342</v>
      </c>
      <c r="E1485" s="34" t="s">
        <v>12</v>
      </c>
      <c r="F1485" s="34" t="s">
        <v>11338</v>
      </c>
      <c r="G1485" s="34" t="s">
        <v>11483</v>
      </c>
      <c r="H1485" s="36" t="s">
        <v>135</v>
      </c>
    </row>
    <row r="1486" ht="15" spans="1:8">
      <c r="A1486" s="188">
        <v>1483</v>
      </c>
      <c r="B1486" s="16" t="s">
        <v>15018</v>
      </c>
      <c r="C1486" s="16" t="s">
        <v>15019</v>
      </c>
      <c r="D1486" s="16" t="s">
        <v>11426</v>
      </c>
      <c r="E1486" s="16" t="s">
        <v>274</v>
      </c>
      <c r="F1486" s="16" t="s">
        <v>11338</v>
      </c>
      <c r="G1486" s="16" t="s">
        <v>12118</v>
      </c>
    </row>
    <row r="1487" ht="15" spans="1:8">
      <c r="A1487" s="188">
        <v>1484</v>
      </c>
      <c r="B1487" s="16" t="s">
        <v>15020</v>
      </c>
      <c r="C1487" s="16" t="s">
        <v>15021</v>
      </c>
      <c r="D1487" s="16" t="s">
        <v>11915</v>
      </c>
      <c r="E1487" s="16" t="s">
        <v>274</v>
      </c>
      <c r="F1487" s="16" t="s">
        <v>11338</v>
      </c>
      <c r="G1487" s="16" t="s">
        <v>11429</v>
      </c>
    </row>
    <row r="1488" ht="15" spans="1:8">
      <c r="A1488" s="188">
        <v>1485</v>
      </c>
      <c r="B1488" s="16" t="s">
        <v>15022</v>
      </c>
      <c r="C1488" s="16" t="s">
        <v>15023</v>
      </c>
      <c r="D1488" s="16" t="s">
        <v>11450</v>
      </c>
      <c r="E1488" s="16" t="s">
        <v>20</v>
      </c>
      <c r="F1488" s="16" t="s">
        <v>11338</v>
      </c>
      <c r="G1488" s="16" t="s">
        <v>11827</v>
      </c>
    </row>
    <row r="1489" ht="15" spans="1:7">
      <c r="A1489" s="188">
        <v>1486</v>
      </c>
      <c r="B1489" s="16" t="s">
        <v>15024</v>
      </c>
      <c r="C1489" s="16" t="s">
        <v>15025</v>
      </c>
      <c r="D1489" s="16" t="s">
        <v>11478</v>
      </c>
      <c r="E1489" s="16" t="s">
        <v>83</v>
      </c>
      <c r="F1489" s="16" t="s">
        <v>11338</v>
      </c>
      <c r="G1489" s="16" t="s">
        <v>11827</v>
      </c>
    </row>
    <row r="1490" ht="15" spans="1:7">
      <c r="A1490" s="188">
        <v>1487</v>
      </c>
      <c r="B1490" s="16" t="s">
        <v>15026</v>
      </c>
      <c r="C1490" s="16" t="s">
        <v>15027</v>
      </c>
      <c r="D1490" s="16" t="s">
        <v>11478</v>
      </c>
      <c r="E1490" s="16" t="s">
        <v>12</v>
      </c>
      <c r="F1490" s="16" t="s">
        <v>11338</v>
      </c>
      <c r="G1490" s="16" t="s">
        <v>11827</v>
      </c>
    </row>
    <row r="1491" ht="15" spans="1:7">
      <c r="A1491" s="188">
        <v>1488</v>
      </c>
      <c r="B1491" s="16" t="s">
        <v>15028</v>
      </c>
      <c r="C1491" s="16" t="s">
        <v>15029</v>
      </c>
      <c r="D1491" s="16" t="s">
        <v>9213</v>
      </c>
      <c r="E1491" s="16" t="s">
        <v>20</v>
      </c>
      <c r="F1491" s="16" t="s">
        <v>11338</v>
      </c>
      <c r="G1491" s="16" t="s">
        <v>11763</v>
      </c>
    </row>
    <row r="1492" ht="15" spans="1:7">
      <c r="A1492" s="188">
        <v>1489</v>
      </c>
      <c r="B1492" s="16" t="s">
        <v>15030</v>
      </c>
      <c r="C1492" s="16" t="s">
        <v>15031</v>
      </c>
      <c r="D1492" s="16" t="s">
        <v>12188</v>
      </c>
      <c r="E1492" s="16" t="s">
        <v>12</v>
      </c>
      <c r="F1492" s="16" t="s">
        <v>11338</v>
      </c>
      <c r="G1492" s="16" t="s">
        <v>11947</v>
      </c>
    </row>
    <row r="1493" ht="15" spans="1:7">
      <c r="A1493" s="188">
        <v>1490</v>
      </c>
      <c r="B1493" s="16" t="s">
        <v>15032</v>
      </c>
      <c r="C1493" s="16" t="s">
        <v>15033</v>
      </c>
      <c r="D1493" s="16" t="s">
        <v>11426</v>
      </c>
      <c r="E1493" s="16" t="s">
        <v>12</v>
      </c>
      <c r="F1493" s="16" t="s">
        <v>11338</v>
      </c>
      <c r="G1493" s="16" t="s">
        <v>11379</v>
      </c>
    </row>
    <row r="1494" ht="15" spans="1:7">
      <c r="A1494" s="188">
        <v>1491</v>
      </c>
      <c r="B1494" s="16" t="s">
        <v>15034</v>
      </c>
      <c r="C1494" s="16" t="s">
        <v>15035</v>
      </c>
      <c r="D1494" s="16" t="s">
        <v>11728</v>
      </c>
      <c r="E1494" s="16" t="s">
        <v>20</v>
      </c>
      <c r="F1494" s="16" t="s">
        <v>11338</v>
      </c>
      <c r="G1494" s="16" t="s">
        <v>11681</v>
      </c>
    </row>
    <row r="1495" ht="15" spans="1:7">
      <c r="A1495" s="188">
        <v>1492</v>
      </c>
      <c r="B1495" s="16" t="s">
        <v>15036</v>
      </c>
      <c r="C1495" s="16" t="s">
        <v>15037</v>
      </c>
      <c r="D1495" s="16" t="s">
        <v>11342</v>
      </c>
      <c r="E1495" s="16" t="s">
        <v>12</v>
      </c>
      <c r="F1495" s="16" t="s">
        <v>11338</v>
      </c>
      <c r="G1495" s="16" t="s">
        <v>11568</v>
      </c>
    </row>
    <row r="1496" ht="15" spans="1:7">
      <c r="A1496" s="188">
        <v>1493</v>
      </c>
      <c r="B1496" s="16" t="s">
        <v>15038</v>
      </c>
      <c r="C1496" s="16" t="s">
        <v>15039</v>
      </c>
      <c r="D1496" s="16" t="s">
        <v>11342</v>
      </c>
      <c r="E1496" s="16" t="s">
        <v>20</v>
      </c>
      <c r="F1496" s="16" t="s">
        <v>11338</v>
      </c>
      <c r="G1496" s="16" t="s">
        <v>11565</v>
      </c>
    </row>
    <row r="1497" ht="15" spans="1:7">
      <c r="A1497" s="188">
        <v>1494</v>
      </c>
      <c r="B1497" s="16" t="s">
        <v>15040</v>
      </c>
      <c r="C1497" s="16" t="s">
        <v>15041</v>
      </c>
      <c r="D1497" s="16" t="s">
        <v>9213</v>
      </c>
      <c r="E1497" s="16" t="s">
        <v>20</v>
      </c>
      <c r="F1497" s="16" t="s">
        <v>11338</v>
      </c>
      <c r="G1497" s="16" t="s">
        <v>11653</v>
      </c>
    </row>
    <row r="1498" ht="15" spans="1:7">
      <c r="A1498" s="188">
        <v>1495</v>
      </c>
      <c r="B1498" s="16" t="s">
        <v>15042</v>
      </c>
      <c r="C1498" s="16" t="s">
        <v>15043</v>
      </c>
      <c r="D1498" s="16" t="s">
        <v>11450</v>
      </c>
      <c r="E1498" s="16" t="s">
        <v>12</v>
      </c>
      <c r="F1498" s="16" t="s">
        <v>11338</v>
      </c>
      <c r="G1498" s="16" t="s">
        <v>11412</v>
      </c>
    </row>
    <row r="1499" ht="15" spans="1:7">
      <c r="A1499" s="188">
        <v>1496</v>
      </c>
      <c r="B1499" s="16" t="s">
        <v>15044</v>
      </c>
      <c r="C1499" s="16" t="s">
        <v>15045</v>
      </c>
      <c r="D1499" s="16" t="s">
        <v>11342</v>
      </c>
      <c r="E1499" s="16" t="s">
        <v>12</v>
      </c>
      <c r="F1499" s="16" t="s">
        <v>11338</v>
      </c>
      <c r="G1499" s="16" t="s">
        <v>11681</v>
      </c>
    </row>
    <row r="1500" ht="15" spans="1:7">
      <c r="A1500" s="188">
        <v>1497</v>
      </c>
      <c r="B1500" s="16" t="s">
        <v>15046</v>
      </c>
      <c r="C1500" s="16" t="s">
        <v>15047</v>
      </c>
      <c r="D1500" s="16" t="s">
        <v>11478</v>
      </c>
      <c r="E1500" s="16" t="s">
        <v>12</v>
      </c>
      <c r="F1500" s="16" t="s">
        <v>11338</v>
      </c>
      <c r="G1500" s="16" t="s">
        <v>11501</v>
      </c>
    </row>
    <row r="1501" ht="15" spans="1:7">
      <c r="A1501" s="188">
        <v>1498</v>
      </c>
      <c r="B1501" s="16" t="s">
        <v>15048</v>
      </c>
      <c r="C1501" s="16" t="s">
        <v>15049</v>
      </c>
      <c r="D1501" s="16" t="s">
        <v>11419</v>
      </c>
      <c r="E1501" s="16" t="s">
        <v>14454</v>
      </c>
      <c r="F1501" s="16" t="s">
        <v>11338</v>
      </c>
      <c r="G1501" s="16" t="s">
        <v>12055</v>
      </c>
    </row>
    <row r="1502" ht="15" spans="1:7">
      <c r="A1502" s="188">
        <v>1499</v>
      </c>
      <c r="B1502" s="16" t="s">
        <v>15050</v>
      </c>
      <c r="C1502" s="16" t="s">
        <v>15051</v>
      </c>
      <c r="D1502" s="16" t="s">
        <v>11522</v>
      </c>
      <c r="E1502" s="16" t="s">
        <v>13052</v>
      </c>
      <c r="F1502" s="16" t="s">
        <v>11338</v>
      </c>
      <c r="G1502" s="16" t="s">
        <v>11565</v>
      </c>
    </row>
    <row r="1503" ht="15" spans="1:7">
      <c r="A1503" s="188">
        <v>1500</v>
      </c>
      <c r="B1503" s="16" t="s">
        <v>15052</v>
      </c>
      <c r="C1503" s="16" t="s">
        <v>15053</v>
      </c>
      <c r="D1503" s="16" t="s">
        <v>9213</v>
      </c>
      <c r="E1503" s="16" t="s">
        <v>12</v>
      </c>
      <c r="F1503" s="16" t="s">
        <v>11338</v>
      </c>
      <c r="G1503" s="16" t="s">
        <v>14072</v>
      </c>
    </row>
    <row r="1504" ht="15" spans="1:7">
      <c r="A1504" s="188">
        <v>1501</v>
      </c>
      <c r="B1504" s="16" t="s">
        <v>15054</v>
      </c>
      <c r="C1504" s="16" t="s">
        <v>15055</v>
      </c>
      <c r="D1504" s="16" t="s">
        <v>12458</v>
      </c>
      <c r="E1504" s="16" t="s">
        <v>48</v>
      </c>
      <c r="F1504" s="16" t="s">
        <v>11338</v>
      </c>
      <c r="G1504" s="16" t="s">
        <v>11586</v>
      </c>
    </row>
    <row r="1505" ht="15" spans="1:7">
      <c r="A1505" s="188">
        <v>1502</v>
      </c>
      <c r="B1505" s="16" t="s">
        <v>15056</v>
      </c>
      <c r="C1505" s="16" t="s">
        <v>15057</v>
      </c>
      <c r="D1505" s="16" t="s">
        <v>11347</v>
      </c>
      <c r="E1505" s="16" t="s">
        <v>12</v>
      </c>
      <c r="F1505" s="16" t="s">
        <v>11338</v>
      </c>
      <c r="G1505" s="16" t="s">
        <v>15058</v>
      </c>
    </row>
    <row r="1506" ht="15" spans="1:7">
      <c r="A1506" s="188">
        <v>1503</v>
      </c>
      <c r="B1506" s="16" t="s">
        <v>15059</v>
      </c>
      <c r="C1506" s="16" t="s">
        <v>15060</v>
      </c>
      <c r="D1506" s="16" t="s">
        <v>11342</v>
      </c>
      <c r="E1506" s="16" t="s">
        <v>12</v>
      </c>
      <c r="F1506" s="16" t="s">
        <v>11338</v>
      </c>
      <c r="G1506" s="16" t="s">
        <v>11420</v>
      </c>
    </row>
    <row r="1507" ht="15" spans="1:7">
      <c r="A1507" s="188">
        <v>1504</v>
      </c>
      <c r="B1507" s="16" t="s">
        <v>15061</v>
      </c>
      <c r="C1507" s="16" t="s">
        <v>15062</v>
      </c>
      <c r="D1507" s="16" t="s">
        <v>12188</v>
      </c>
      <c r="E1507" s="16" t="s">
        <v>12</v>
      </c>
      <c r="F1507" s="16" t="s">
        <v>11338</v>
      </c>
      <c r="G1507" s="16" t="s">
        <v>11479</v>
      </c>
    </row>
    <row r="1508" ht="15" spans="1:7">
      <c r="A1508" s="188">
        <v>1505</v>
      </c>
      <c r="B1508" s="16" t="s">
        <v>15063</v>
      </c>
      <c r="C1508" s="16" t="s">
        <v>15064</v>
      </c>
      <c r="D1508" s="16" t="s">
        <v>11419</v>
      </c>
      <c r="E1508" s="16" t="s">
        <v>12</v>
      </c>
      <c r="F1508" s="16" t="s">
        <v>11338</v>
      </c>
      <c r="G1508" s="16" t="s">
        <v>15065</v>
      </c>
    </row>
    <row r="1509" ht="15" spans="1:7">
      <c r="A1509" s="188">
        <v>1506</v>
      </c>
      <c r="B1509" s="16" t="s">
        <v>15066</v>
      </c>
      <c r="C1509" s="16" t="s">
        <v>15067</v>
      </c>
      <c r="D1509" s="16" t="s">
        <v>11402</v>
      </c>
      <c r="E1509" s="16" t="s">
        <v>12</v>
      </c>
      <c r="F1509" s="16" t="s">
        <v>11338</v>
      </c>
      <c r="G1509" s="16" t="s">
        <v>11795</v>
      </c>
    </row>
    <row r="1510" ht="15" spans="1:7">
      <c r="A1510" s="188">
        <v>1507</v>
      </c>
      <c r="B1510" s="16" t="s">
        <v>15068</v>
      </c>
      <c r="C1510" s="16" t="s">
        <v>15069</v>
      </c>
      <c r="D1510" s="16" t="s">
        <v>11402</v>
      </c>
      <c r="E1510" s="16" t="s">
        <v>48</v>
      </c>
      <c r="F1510" s="16" t="s">
        <v>11338</v>
      </c>
      <c r="G1510" s="16" t="s">
        <v>11545</v>
      </c>
    </row>
    <row r="1511" ht="15" spans="1:7">
      <c r="A1511" s="188">
        <v>1508</v>
      </c>
      <c r="B1511" s="16" t="s">
        <v>15070</v>
      </c>
      <c r="C1511" s="16" t="s">
        <v>15071</v>
      </c>
      <c r="D1511" s="16" t="s">
        <v>11371</v>
      </c>
      <c r="E1511" s="16" t="s">
        <v>12</v>
      </c>
      <c r="F1511" s="16" t="s">
        <v>11338</v>
      </c>
      <c r="G1511" s="16" t="s">
        <v>15072</v>
      </c>
    </row>
    <row r="1512" ht="15" spans="1:7">
      <c r="A1512" s="188">
        <v>1509</v>
      </c>
      <c r="B1512" s="16" t="s">
        <v>15073</v>
      </c>
      <c r="C1512" s="16" t="s">
        <v>15074</v>
      </c>
      <c r="D1512" s="16" t="s">
        <v>12302</v>
      </c>
      <c r="E1512" s="16" t="s">
        <v>11482</v>
      </c>
      <c r="F1512" s="16" t="s">
        <v>11338</v>
      </c>
      <c r="G1512" s="16" t="s">
        <v>11475</v>
      </c>
    </row>
    <row r="1513" ht="15" spans="1:7">
      <c r="A1513" s="188">
        <v>1510</v>
      </c>
      <c r="B1513" s="16" t="s">
        <v>15075</v>
      </c>
      <c r="C1513" s="16" t="s">
        <v>15076</v>
      </c>
      <c r="D1513" s="16" t="s">
        <v>11347</v>
      </c>
      <c r="E1513" s="16" t="s">
        <v>20</v>
      </c>
      <c r="F1513" s="16" t="s">
        <v>11393</v>
      </c>
      <c r="G1513" s="16" t="s">
        <v>11992</v>
      </c>
    </row>
    <row r="1514" ht="15" spans="1:7">
      <c r="A1514" s="188">
        <v>1511</v>
      </c>
      <c r="B1514" s="16" t="s">
        <v>15077</v>
      </c>
      <c r="C1514" s="16" t="s">
        <v>15078</v>
      </c>
      <c r="D1514" s="16" t="s">
        <v>11426</v>
      </c>
      <c r="E1514" s="16" t="s">
        <v>12</v>
      </c>
      <c r="F1514" s="16" t="s">
        <v>11338</v>
      </c>
      <c r="G1514" s="16" t="s">
        <v>15079</v>
      </c>
    </row>
    <row r="1515" ht="15" spans="1:7">
      <c r="A1515" s="188">
        <v>1512</v>
      </c>
      <c r="B1515" s="16" t="s">
        <v>15080</v>
      </c>
      <c r="C1515" s="16" t="s">
        <v>15081</v>
      </c>
      <c r="D1515" s="16" t="s">
        <v>11371</v>
      </c>
      <c r="E1515" s="16" t="s">
        <v>12</v>
      </c>
      <c r="F1515" s="16" t="s">
        <v>11338</v>
      </c>
      <c r="G1515" s="16" t="s">
        <v>11701</v>
      </c>
    </row>
    <row r="1516" ht="15" spans="1:7">
      <c r="A1516" s="188">
        <v>1513</v>
      </c>
      <c r="B1516" s="16" t="s">
        <v>15082</v>
      </c>
      <c r="C1516" s="16" t="s">
        <v>15083</v>
      </c>
      <c r="D1516" s="16" t="s">
        <v>11402</v>
      </c>
      <c r="E1516" s="16" t="s">
        <v>15084</v>
      </c>
      <c r="F1516" s="16" t="s">
        <v>11393</v>
      </c>
      <c r="G1516" s="16" t="s">
        <v>12977</v>
      </c>
    </row>
    <row r="1517" ht="15" spans="1:7">
      <c r="A1517" s="188">
        <v>1514</v>
      </c>
      <c r="B1517" s="16" t="s">
        <v>15085</v>
      </c>
      <c r="C1517" s="16" t="s">
        <v>15086</v>
      </c>
      <c r="D1517" s="16" t="s">
        <v>11371</v>
      </c>
      <c r="E1517" s="16" t="s">
        <v>14728</v>
      </c>
      <c r="F1517" s="16" t="s">
        <v>11338</v>
      </c>
      <c r="G1517" s="16" t="s">
        <v>12055</v>
      </c>
    </row>
    <row r="1518" ht="15" spans="1:7">
      <c r="A1518" s="188">
        <v>1515</v>
      </c>
      <c r="B1518" s="16" t="s">
        <v>15087</v>
      </c>
      <c r="C1518" s="16" t="s">
        <v>15088</v>
      </c>
      <c r="D1518" s="16" t="s">
        <v>11402</v>
      </c>
      <c r="E1518" s="16" t="s">
        <v>12957</v>
      </c>
      <c r="F1518" s="16" t="s">
        <v>11338</v>
      </c>
      <c r="G1518" s="16" t="s">
        <v>12118</v>
      </c>
    </row>
    <row r="1519" ht="15" spans="1:7">
      <c r="A1519" s="188">
        <v>1516</v>
      </c>
      <c r="B1519" s="16" t="s">
        <v>15089</v>
      </c>
      <c r="C1519" s="16" t="s">
        <v>15090</v>
      </c>
      <c r="D1519" s="16" t="s">
        <v>9213</v>
      </c>
      <c r="E1519" s="16" t="s">
        <v>12</v>
      </c>
      <c r="F1519" s="16" t="s">
        <v>11338</v>
      </c>
      <c r="G1519" s="16" t="s">
        <v>11686</v>
      </c>
    </row>
    <row r="1520" ht="15" spans="1:7">
      <c r="A1520" s="188">
        <v>1517</v>
      </c>
      <c r="B1520" s="16" t="s">
        <v>15091</v>
      </c>
      <c r="C1520" s="16" t="s">
        <v>15092</v>
      </c>
      <c r="D1520" s="16" t="s">
        <v>11522</v>
      </c>
      <c r="E1520" s="16" t="s">
        <v>12</v>
      </c>
      <c r="F1520" s="16" t="s">
        <v>11338</v>
      </c>
      <c r="G1520" s="16" t="s">
        <v>15093</v>
      </c>
    </row>
    <row r="1521" ht="15" spans="1:8">
      <c r="A1521" s="188">
        <v>1518</v>
      </c>
      <c r="B1521" s="16" t="s">
        <v>15094</v>
      </c>
      <c r="C1521" s="16" t="s">
        <v>15095</v>
      </c>
      <c r="D1521" s="16" t="s">
        <v>11371</v>
      </c>
      <c r="E1521" s="16" t="s">
        <v>12</v>
      </c>
      <c r="F1521" s="16" t="s">
        <v>11338</v>
      </c>
      <c r="G1521" s="16" t="s">
        <v>11420</v>
      </c>
    </row>
    <row r="1522" ht="15" spans="1:8">
      <c r="A1522" s="188">
        <v>1519</v>
      </c>
      <c r="B1522" s="16" t="s">
        <v>15096</v>
      </c>
      <c r="C1522" s="16" t="s">
        <v>15097</v>
      </c>
      <c r="D1522" s="16" t="s">
        <v>11618</v>
      </c>
      <c r="E1522" s="16" t="s">
        <v>20</v>
      </c>
      <c r="F1522" s="16" t="s">
        <v>11393</v>
      </c>
      <c r="G1522" s="16" t="s">
        <v>11433</v>
      </c>
    </row>
    <row r="1523" ht="15" spans="1:8">
      <c r="A1523" s="189">
        <v>1520</v>
      </c>
      <c r="B1523" s="34" t="s">
        <v>15098</v>
      </c>
      <c r="C1523" s="34" t="s">
        <v>15099</v>
      </c>
      <c r="D1523" s="34" t="s">
        <v>15100</v>
      </c>
      <c r="E1523" s="34" t="s">
        <v>20</v>
      </c>
      <c r="F1523" s="34" t="s">
        <v>11338</v>
      </c>
      <c r="G1523" s="34" t="s">
        <v>12235</v>
      </c>
      <c r="H1523" s="36" t="s">
        <v>135</v>
      </c>
    </row>
    <row r="1524" ht="15" spans="1:8">
      <c r="A1524" s="188">
        <v>1521</v>
      </c>
      <c r="B1524" s="16" t="s">
        <v>15101</v>
      </c>
      <c r="C1524" s="16" t="s">
        <v>15102</v>
      </c>
      <c r="D1524" s="16" t="s">
        <v>11426</v>
      </c>
      <c r="E1524" s="16" t="s">
        <v>12</v>
      </c>
      <c r="F1524" s="16" t="s">
        <v>11338</v>
      </c>
      <c r="G1524" s="16" t="s">
        <v>14294</v>
      </c>
    </row>
    <row r="1525" ht="15" spans="1:8">
      <c r="A1525" s="188">
        <v>1522</v>
      </c>
      <c r="B1525" s="16" t="s">
        <v>15103</v>
      </c>
      <c r="C1525" s="16" t="s">
        <v>15104</v>
      </c>
      <c r="D1525" s="16" t="s">
        <v>11347</v>
      </c>
      <c r="E1525" s="16" t="s">
        <v>12</v>
      </c>
      <c r="F1525" s="16" t="s">
        <v>11338</v>
      </c>
      <c r="G1525" s="16" t="s">
        <v>15105</v>
      </c>
    </row>
    <row r="1526" ht="15" spans="1:8">
      <c r="A1526" s="188">
        <v>1523</v>
      </c>
      <c r="B1526" s="16" t="s">
        <v>15106</v>
      </c>
      <c r="C1526" s="16" t="s">
        <v>15107</v>
      </c>
      <c r="D1526" s="16" t="s">
        <v>11419</v>
      </c>
      <c r="E1526" s="16" t="s">
        <v>12</v>
      </c>
      <c r="F1526" s="16" t="s">
        <v>11338</v>
      </c>
      <c r="G1526" s="16" t="s">
        <v>12994</v>
      </c>
    </row>
    <row r="1527" ht="15" spans="1:8">
      <c r="A1527" s="188">
        <v>1524</v>
      </c>
      <c r="B1527" s="16" t="s">
        <v>15108</v>
      </c>
      <c r="C1527" s="16" t="s">
        <v>15109</v>
      </c>
      <c r="D1527" s="16" t="s">
        <v>11728</v>
      </c>
      <c r="E1527" s="16" t="s">
        <v>48</v>
      </c>
      <c r="F1527" s="16" t="s">
        <v>11338</v>
      </c>
      <c r="G1527" s="16" t="s">
        <v>11451</v>
      </c>
    </row>
    <row r="1528" ht="15" spans="1:8">
      <c r="A1528" s="188">
        <v>1525</v>
      </c>
      <c r="B1528" s="16" t="s">
        <v>15110</v>
      </c>
      <c r="C1528" s="16" t="s">
        <v>15111</v>
      </c>
      <c r="D1528" s="16" t="s">
        <v>11347</v>
      </c>
      <c r="E1528" s="16" t="s">
        <v>12</v>
      </c>
      <c r="F1528" s="16" t="s">
        <v>11338</v>
      </c>
      <c r="G1528" s="16" t="s">
        <v>11489</v>
      </c>
    </row>
    <row r="1529" ht="15" spans="1:8">
      <c r="A1529" s="188">
        <v>1526</v>
      </c>
      <c r="B1529" s="16" t="s">
        <v>15112</v>
      </c>
      <c r="C1529" s="16" t="s">
        <v>15113</v>
      </c>
      <c r="D1529" s="16" t="s">
        <v>9213</v>
      </c>
      <c r="E1529" s="16" t="s">
        <v>12</v>
      </c>
      <c r="F1529" s="16" t="s">
        <v>11338</v>
      </c>
      <c r="G1529" s="16" t="s">
        <v>11545</v>
      </c>
    </row>
    <row r="1530" ht="15" spans="1:8">
      <c r="A1530" s="188">
        <v>1527</v>
      </c>
      <c r="B1530" s="16" t="s">
        <v>15114</v>
      </c>
      <c r="C1530" s="16" t="s">
        <v>15115</v>
      </c>
      <c r="D1530" s="16" t="s">
        <v>11342</v>
      </c>
      <c r="E1530" s="16" t="s">
        <v>12</v>
      </c>
      <c r="F1530" s="16" t="s">
        <v>11338</v>
      </c>
      <c r="G1530" s="16" t="s">
        <v>12494</v>
      </c>
    </row>
    <row r="1531" ht="15" spans="1:8">
      <c r="A1531" s="188">
        <v>1528</v>
      </c>
      <c r="B1531" s="16" t="s">
        <v>15116</v>
      </c>
      <c r="C1531" s="16" t="s">
        <v>15117</v>
      </c>
      <c r="D1531" s="16" t="s">
        <v>11342</v>
      </c>
      <c r="E1531" s="16" t="s">
        <v>20</v>
      </c>
      <c r="F1531" s="16" t="s">
        <v>11338</v>
      </c>
      <c r="G1531" s="16" t="s">
        <v>11349</v>
      </c>
    </row>
    <row r="1532" ht="15" spans="1:8">
      <c r="A1532" s="188">
        <v>1529</v>
      </c>
      <c r="B1532" s="16" t="s">
        <v>15118</v>
      </c>
      <c r="C1532" s="16" t="s">
        <v>15119</v>
      </c>
      <c r="D1532" s="16" t="s">
        <v>11347</v>
      </c>
      <c r="E1532" s="16" t="s">
        <v>15120</v>
      </c>
      <c r="F1532" s="16" t="s">
        <v>11393</v>
      </c>
      <c r="G1532" s="16" t="s">
        <v>11822</v>
      </c>
    </row>
    <row r="1533" ht="15" spans="1:8">
      <c r="A1533" s="188">
        <v>1530</v>
      </c>
      <c r="B1533" s="16" t="s">
        <v>15121</v>
      </c>
      <c r="C1533" s="16" t="s">
        <v>15122</v>
      </c>
      <c r="D1533" s="16" t="s">
        <v>11618</v>
      </c>
      <c r="E1533" s="16" t="s">
        <v>12</v>
      </c>
      <c r="F1533" s="16" t="s">
        <v>11338</v>
      </c>
      <c r="G1533" s="16" t="s">
        <v>11548</v>
      </c>
    </row>
    <row r="1534" ht="15" spans="1:8">
      <c r="A1534" s="188">
        <v>1531</v>
      </c>
      <c r="B1534" s="16" t="s">
        <v>15123</v>
      </c>
      <c r="C1534" s="16" t="s">
        <v>15124</v>
      </c>
      <c r="D1534" s="16" t="s">
        <v>11347</v>
      </c>
      <c r="E1534" s="16" t="s">
        <v>48</v>
      </c>
      <c r="F1534" s="16" t="s">
        <v>11338</v>
      </c>
      <c r="G1534" s="16" t="s">
        <v>12762</v>
      </c>
    </row>
    <row r="1535" ht="15" spans="1:8">
      <c r="A1535" s="188">
        <v>1532</v>
      </c>
      <c r="B1535" s="16" t="s">
        <v>15125</v>
      </c>
      <c r="C1535" s="16" t="s">
        <v>15126</v>
      </c>
      <c r="D1535" s="16" t="s">
        <v>11402</v>
      </c>
      <c r="E1535" s="16" t="s">
        <v>48</v>
      </c>
      <c r="F1535" s="16" t="s">
        <v>11338</v>
      </c>
      <c r="G1535" s="16" t="s">
        <v>12055</v>
      </c>
    </row>
    <row r="1536" ht="15" spans="1:8">
      <c r="A1536" s="188">
        <v>1533</v>
      </c>
      <c r="B1536" s="16" t="s">
        <v>15127</v>
      </c>
      <c r="C1536" s="16" t="s">
        <v>15128</v>
      </c>
      <c r="D1536" s="16" t="s">
        <v>11342</v>
      </c>
      <c r="E1536" s="16" t="s">
        <v>281</v>
      </c>
      <c r="F1536" s="16" t="s">
        <v>11338</v>
      </c>
      <c r="G1536" s="16" t="s">
        <v>14297</v>
      </c>
    </row>
    <row r="1537" ht="15" spans="1:7">
      <c r="A1537" s="188">
        <v>1534</v>
      </c>
      <c r="B1537" s="16" t="s">
        <v>15129</v>
      </c>
      <c r="C1537" s="16" t="s">
        <v>15130</v>
      </c>
      <c r="D1537" s="16" t="s">
        <v>12951</v>
      </c>
      <c r="E1537" s="16" t="s">
        <v>20</v>
      </c>
      <c r="F1537" s="16" t="s">
        <v>11338</v>
      </c>
      <c r="G1537" s="16" t="s">
        <v>11701</v>
      </c>
    </row>
    <row r="1538" ht="15" spans="1:7">
      <c r="A1538" s="188">
        <v>1535</v>
      </c>
      <c r="B1538" s="16" t="s">
        <v>15131</v>
      </c>
      <c r="C1538" s="16" t="s">
        <v>15132</v>
      </c>
      <c r="D1538" s="16" t="s">
        <v>11347</v>
      </c>
      <c r="E1538" s="16" t="s">
        <v>24</v>
      </c>
      <c r="F1538" s="16" t="s">
        <v>11338</v>
      </c>
      <c r="G1538" s="16" t="s">
        <v>12055</v>
      </c>
    </row>
    <row r="1539" ht="15" spans="1:7">
      <c r="A1539" s="188">
        <v>1536</v>
      </c>
      <c r="B1539" s="16" t="s">
        <v>15133</v>
      </c>
      <c r="C1539" s="16" t="s">
        <v>15134</v>
      </c>
      <c r="D1539" s="16" t="s">
        <v>11426</v>
      </c>
      <c r="E1539" s="16" t="s">
        <v>12</v>
      </c>
      <c r="F1539" s="16" t="s">
        <v>11338</v>
      </c>
      <c r="G1539" s="16" t="s">
        <v>11399</v>
      </c>
    </row>
    <row r="1540" ht="15" spans="1:7">
      <c r="A1540" s="188">
        <v>1537</v>
      </c>
      <c r="B1540" s="16" t="s">
        <v>15135</v>
      </c>
      <c r="C1540" s="16" t="s">
        <v>15136</v>
      </c>
      <c r="D1540" s="16" t="s">
        <v>11342</v>
      </c>
      <c r="E1540" s="16" t="s">
        <v>12</v>
      </c>
      <c r="F1540" s="16" t="s">
        <v>11338</v>
      </c>
      <c r="G1540" s="16" t="s">
        <v>12043</v>
      </c>
    </row>
    <row r="1541" ht="15" spans="1:7">
      <c r="A1541" s="188">
        <v>1538</v>
      </c>
      <c r="B1541" s="16" t="s">
        <v>15137</v>
      </c>
      <c r="C1541" s="16" t="s">
        <v>15138</v>
      </c>
      <c r="D1541" s="16" t="s">
        <v>11342</v>
      </c>
      <c r="E1541" s="16" t="s">
        <v>24</v>
      </c>
      <c r="F1541" s="16" t="s">
        <v>11338</v>
      </c>
      <c r="G1541" s="16" t="s">
        <v>11483</v>
      </c>
    </row>
    <row r="1542" ht="15" spans="1:7">
      <c r="A1542" s="188">
        <v>1539</v>
      </c>
      <c r="B1542" s="16" t="s">
        <v>15139</v>
      </c>
      <c r="C1542" s="16" t="s">
        <v>15140</v>
      </c>
      <c r="D1542" s="16" t="s">
        <v>11342</v>
      </c>
      <c r="E1542" s="16" t="s">
        <v>210</v>
      </c>
      <c r="F1542" s="16" t="s">
        <v>11338</v>
      </c>
      <c r="G1542" s="16" t="s">
        <v>11479</v>
      </c>
    </row>
    <row r="1543" ht="15" spans="1:7">
      <c r="A1543" s="188">
        <v>1540</v>
      </c>
      <c r="B1543" s="16" t="s">
        <v>15141</v>
      </c>
      <c r="C1543" s="16" t="s">
        <v>15142</v>
      </c>
      <c r="D1543" s="16" t="s">
        <v>11359</v>
      </c>
      <c r="E1543" s="16" t="s">
        <v>12</v>
      </c>
      <c r="F1543" s="16" t="s">
        <v>11338</v>
      </c>
      <c r="G1543" s="16" t="s">
        <v>11586</v>
      </c>
    </row>
    <row r="1544" ht="15" spans="1:7">
      <c r="A1544" s="188">
        <v>1541</v>
      </c>
      <c r="B1544" s="16" t="s">
        <v>15143</v>
      </c>
      <c r="C1544" s="16" t="s">
        <v>15144</v>
      </c>
      <c r="D1544" s="16" t="s">
        <v>11347</v>
      </c>
      <c r="E1544" s="16" t="s">
        <v>48</v>
      </c>
      <c r="F1544" s="16" t="s">
        <v>11338</v>
      </c>
      <c r="G1544" s="16" t="s">
        <v>12317</v>
      </c>
    </row>
    <row r="1545" ht="15" spans="1:7">
      <c r="A1545" s="188">
        <v>1542</v>
      </c>
      <c r="B1545" s="16" t="s">
        <v>15145</v>
      </c>
      <c r="C1545" s="16" t="s">
        <v>15146</v>
      </c>
      <c r="D1545" s="16" t="s">
        <v>11728</v>
      </c>
      <c r="E1545" s="16" t="s">
        <v>12957</v>
      </c>
      <c r="F1545" s="16" t="s">
        <v>11338</v>
      </c>
      <c r="G1545" s="16" t="s">
        <v>11389</v>
      </c>
    </row>
    <row r="1546" ht="15" spans="1:7">
      <c r="A1546" s="188">
        <v>1543</v>
      </c>
      <c r="B1546" s="16" t="s">
        <v>15147</v>
      </c>
      <c r="C1546" s="16" t="s">
        <v>15148</v>
      </c>
      <c r="D1546" s="16" t="s">
        <v>11419</v>
      </c>
      <c r="E1546" s="16" t="s">
        <v>274</v>
      </c>
      <c r="F1546" s="16" t="s">
        <v>11338</v>
      </c>
      <c r="G1546" s="16" t="s">
        <v>12161</v>
      </c>
    </row>
    <row r="1547" ht="15" spans="1:7">
      <c r="A1547" s="188">
        <v>1544</v>
      </c>
      <c r="B1547" s="16" t="s">
        <v>15149</v>
      </c>
      <c r="C1547" s="16" t="s">
        <v>15150</v>
      </c>
      <c r="D1547" s="16" t="s">
        <v>11342</v>
      </c>
      <c r="E1547" s="16" t="s">
        <v>12</v>
      </c>
      <c r="F1547" s="16" t="s">
        <v>11338</v>
      </c>
      <c r="G1547" s="16" t="s">
        <v>15151</v>
      </c>
    </row>
    <row r="1548" ht="15" spans="1:7">
      <c r="A1548" s="188">
        <v>1545</v>
      </c>
      <c r="B1548" s="16" t="s">
        <v>15152</v>
      </c>
      <c r="C1548" s="16" t="s">
        <v>15153</v>
      </c>
      <c r="D1548" s="16" t="s">
        <v>11342</v>
      </c>
      <c r="E1548" s="16" t="s">
        <v>12</v>
      </c>
      <c r="F1548" s="16" t="s">
        <v>11338</v>
      </c>
      <c r="G1548" s="16" t="s">
        <v>11628</v>
      </c>
    </row>
    <row r="1549" ht="15" spans="1:7">
      <c r="A1549" s="188">
        <v>1546</v>
      </c>
      <c r="B1549" s="16" t="s">
        <v>15154</v>
      </c>
      <c r="C1549" s="16" t="s">
        <v>15155</v>
      </c>
      <c r="D1549" s="16" t="s">
        <v>11371</v>
      </c>
      <c r="E1549" s="16" t="s">
        <v>12</v>
      </c>
      <c r="F1549" s="16" t="s">
        <v>11338</v>
      </c>
      <c r="G1549" s="16" t="s">
        <v>12958</v>
      </c>
    </row>
    <row r="1550" ht="15" spans="1:7">
      <c r="A1550" s="188">
        <v>1547</v>
      </c>
      <c r="B1550" s="16" t="s">
        <v>15156</v>
      </c>
      <c r="C1550" s="16" t="s">
        <v>15157</v>
      </c>
      <c r="D1550" s="16" t="s">
        <v>11342</v>
      </c>
      <c r="E1550" s="16" t="s">
        <v>20</v>
      </c>
      <c r="F1550" s="16" t="s">
        <v>11338</v>
      </c>
      <c r="G1550" s="16" t="s">
        <v>15158</v>
      </c>
    </row>
    <row r="1551" ht="15" spans="1:7">
      <c r="A1551" s="188">
        <v>1548</v>
      </c>
      <c r="B1551" s="16" t="s">
        <v>15159</v>
      </c>
      <c r="C1551" s="16" t="s">
        <v>15160</v>
      </c>
      <c r="D1551" s="16" t="s">
        <v>11342</v>
      </c>
      <c r="E1551" s="16" t="s">
        <v>83</v>
      </c>
      <c r="F1551" s="16" t="s">
        <v>11338</v>
      </c>
      <c r="G1551" s="16" t="s">
        <v>15161</v>
      </c>
    </row>
    <row r="1552" ht="15" spans="1:7">
      <c r="A1552" s="188">
        <v>1549</v>
      </c>
      <c r="B1552" s="16" t="s">
        <v>15162</v>
      </c>
      <c r="C1552" s="16" t="s">
        <v>15163</v>
      </c>
      <c r="D1552" s="16" t="s">
        <v>11342</v>
      </c>
      <c r="E1552" s="16" t="s">
        <v>20</v>
      </c>
      <c r="F1552" s="16" t="s">
        <v>11338</v>
      </c>
      <c r="G1552" s="16" t="s">
        <v>11389</v>
      </c>
    </row>
    <row r="1553" ht="15" spans="1:8">
      <c r="A1553" s="188">
        <v>1550</v>
      </c>
      <c r="B1553" s="16" t="s">
        <v>15164</v>
      </c>
      <c r="C1553" s="16" t="s">
        <v>15165</v>
      </c>
      <c r="D1553" s="16" t="s">
        <v>11426</v>
      </c>
      <c r="E1553" s="16" t="s">
        <v>14454</v>
      </c>
      <c r="F1553" s="16" t="s">
        <v>11338</v>
      </c>
      <c r="G1553" s="16" t="s">
        <v>11483</v>
      </c>
    </row>
    <row r="1554" ht="15" spans="1:8">
      <c r="A1554" s="188">
        <v>1551</v>
      </c>
      <c r="B1554" s="16" t="s">
        <v>15166</v>
      </c>
      <c r="C1554" s="16" t="s">
        <v>15167</v>
      </c>
      <c r="D1554" s="16" t="s">
        <v>11342</v>
      </c>
      <c r="E1554" s="16" t="s">
        <v>12</v>
      </c>
      <c r="F1554" s="16" t="s">
        <v>11338</v>
      </c>
      <c r="G1554" s="16" t="s">
        <v>15168</v>
      </c>
    </row>
    <row r="1555" ht="15" spans="1:8">
      <c r="A1555" s="188">
        <v>1552</v>
      </c>
      <c r="B1555" s="16" t="s">
        <v>15169</v>
      </c>
      <c r="C1555" s="16" t="s">
        <v>15170</v>
      </c>
      <c r="D1555" s="16" t="s">
        <v>11426</v>
      </c>
      <c r="E1555" s="16" t="s">
        <v>48</v>
      </c>
      <c r="F1555" s="16" t="s">
        <v>11338</v>
      </c>
      <c r="G1555" s="16" t="s">
        <v>15171</v>
      </c>
    </row>
    <row r="1556" ht="15" spans="1:8">
      <c r="A1556" s="188">
        <v>1553</v>
      </c>
      <c r="B1556" s="16" t="s">
        <v>15172</v>
      </c>
      <c r="C1556" s="16" t="s">
        <v>15173</v>
      </c>
      <c r="D1556" s="16" t="s">
        <v>11402</v>
      </c>
      <c r="E1556" s="16" t="s">
        <v>12</v>
      </c>
      <c r="F1556" s="16" t="s">
        <v>11338</v>
      </c>
      <c r="G1556" s="16" t="s">
        <v>11568</v>
      </c>
    </row>
    <row r="1557" ht="15" spans="1:8">
      <c r="A1557" s="188">
        <v>1554</v>
      </c>
      <c r="B1557" s="16" t="s">
        <v>15174</v>
      </c>
      <c r="C1557" s="16" t="s">
        <v>15175</v>
      </c>
      <c r="D1557" s="16" t="s">
        <v>11371</v>
      </c>
      <c r="E1557" s="16" t="s">
        <v>14454</v>
      </c>
      <c r="F1557" s="16" t="s">
        <v>11338</v>
      </c>
      <c r="G1557" s="16" t="s">
        <v>11420</v>
      </c>
    </row>
    <row r="1558" ht="15" spans="1:8">
      <c r="A1558" s="188">
        <v>1555</v>
      </c>
      <c r="B1558" s="16" t="s">
        <v>15176</v>
      </c>
      <c r="C1558" s="16" t="s">
        <v>15177</v>
      </c>
      <c r="D1558" s="16" t="s">
        <v>11342</v>
      </c>
      <c r="E1558" s="16" t="s">
        <v>274</v>
      </c>
      <c r="F1558" s="16" t="s">
        <v>11338</v>
      </c>
      <c r="G1558" s="16" t="s">
        <v>11763</v>
      </c>
    </row>
    <row r="1559" ht="15" spans="1:8">
      <c r="A1559" s="188">
        <v>1556</v>
      </c>
      <c r="B1559" s="16" t="s">
        <v>15178</v>
      </c>
      <c r="C1559" s="16" t="s">
        <v>15179</v>
      </c>
      <c r="D1559" s="16" t="s">
        <v>12367</v>
      </c>
      <c r="E1559" s="16" t="s">
        <v>12</v>
      </c>
      <c r="F1559" s="16" t="s">
        <v>11338</v>
      </c>
      <c r="G1559" s="16" t="s">
        <v>15180</v>
      </c>
    </row>
    <row r="1560" ht="15" spans="1:8">
      <c r="A1560" s="188">
        <v>1557</v>
      </c>
      <c r="B1560" s="16" t="s">
        <v>15181</v>
      </c>
      <c r="C1560" s="16" t="s">
        <v>15182</v>
      </c>
      <c r="D1560" s="16" t="s">
        <v>11342</v>
      </c>
      <c r="E1560" s="16" t="s">
        <v>14454</v>
      </c>
      <c r="F1560" s="16" t="s">
        <v>11338</v>
      </c>
      <c r="G1560" s="16" t="s">
        <v>12317</v>
      </c>
    </row>
    <row r="1561" ht="15" spans="1:8">
      <c r="A1561" s="188">
        <v>1558</v>
      </c>
      <c r="B1561" s="16" t="s">
        <v>15183</v>
      </c>
      <c r="C1561" s="16" t="s">
        <v>15184</v>
      </c>
      <c r="D1561" s="16" t="s">
        <v>11342</v>
      </c>
      <c r="E1561" s="16" t="s">
        <v>12</v>
      </c>
      <c r="F1561" s="16" t="s">
        <v>11338</v>
      </c>
      <c r="G1561" s="16" t="s">
        <v>11892</v>
      </c>
    </row>
    <row r="1562" ht="15" spans="1:8">
      <c r="A1562" s="189">
        <v>1559</v>
      </c>
      <c r="B1562" s="34" t="s">
        <v>15185</v>
      </c>
      <c r="C1562" s="34" t="s">
        <v>15186</v>
      </c>
      <c r="D1562" s="34" t="s">
        <v>11347</v>
      </c>
      <c r="E1562" s="34" t="s">
        <v>11432</v>
      </c>
      <c r="F1562" s="34" t="s">
        <v>11338</v>
      </c>
      <c r="G1562" s="34" t="s">
        <v>11433</v>
      </c>
      <c r="H1562" s="36" t="s">
        <v>135</v>
      </c>
    </row>
    <row r="1563" ht="15" spans="1:8">
      <c r="A1563" s="188">
        <v>1560</v>
      </c>
      <c r="B1563" s="16" t="s">
        <v>15187</v>
      </c>
      <c r="C1563" s="16" t="s">
        <v>15188</v>
      </c>
      <c r="D1563" s="16" t="s">
        <v>9213</v>
      </c>
      <c r="E1563" s="16" t="s">
        <v>12</v>
      </c>
      <c r="F1563" s="16" t="s">
        <v>11338</v>
      </c>
      <c r="G1563" s="16" t="s">
        <v>11382</v>
      </c>
    </row>
    <row r="1564" ht="15" spans="1:8">
      <c r="A1564" s="188">
        <v>1561</v>
      </c>
      <c r="B1564" s="16" t="s">
        <v>15189</v>
      </c>
      <c r="C1564" s="16" t="s">
        <v>15190</v>
      </c>
      <c r="D1564" s="16" t="s">
        <v>11426</v>
      </c>
      <c r="E1564" s="16" t="s">
        <v>20</v>
      </c>
      <c r="F1564" s="16" t="s">
        <v>11338</v>
      </c>
      <c r="G1564" s="16" t="s">
        <v>15191</v>
      </c>
    </row>
    <row r="1565" ht="15" spans="1:8">
      <c r="A1565" s="188">
        <v>1562</v>
      </c>
      <c r="B1565" s="16" t="s">
        <v>15192</v>
      </c>
      <c r="C1565" s="16" t="s">
        <v>15193</v>
      </c>
      <c r="D1565" s="16" t="s">
        <v>11478</v>
      </c>
      <c r="E1565" s="16" t="s">
        <v>20</v>
      </c>
      <c r="F1565" s="16" t="s">
        <v>11338</v>
      </c>
      <c r="G1565" s="16" t="s">
        <v>11669</v>
      </c>
    </row>
    <row r="1566" ht="15" spans="1:8">
      <c r="A1566" s="188">
        <v>1563</v>
      </c>
      <c r="B1566" s="16" t="s">
        <v>15194</v>
      </c>
      <c r="C1566" s="16" t="s">
        <v>15195</v>
      </c>
      <c r="D1566" s="16" t="s">
        <v>11347</v>
      </c>
      <c r="E1566" s="16" t="s">
        <v>48</v>
      </c>
      <c r="F1566" s="16" t="s">
        <v>11338</v>
      </c>
      <c r="G1566" s="16" t="s">
        <v>11701</v>
      </c>
    </row>
    <row r="1567" ht="15" spans="1:8">
      <c r="A1567" s="188">
        <v>1564</v>
      </c>
      <c r="B1567" s="16" t="s">
        <v>15196</v>
      </c>
      <c r="C1567" s="16" t="s">
        <v>15197</v>
      </c>
      <c r="D1567" s="16" t="s">
        <v>9213</v>
      </c>
      <c r="E1567" s="16" t="s">
        <v>20</v>
      </c>
      <c r="F1567" s="16" t="s">
        <v>11338</v>
      </c>
      <c r="G1567" s="16" t="s">
        <v>11827</v>
      </c>
    </row>
    <row r="1568" ht="15" spans="1:8">
      <c r="A1568" s="188">
        <v>1565</v>
      </c>
      <c r="B1568" s="16" t="s">
        <v>15198</v>
      </c>
      <c r="C1568" s="16" t="s">
        <v>15199</v>
      </c>
      <c r="D1568" s="16" t="s">
        <v>9213</v>
      </c>
      <c r="E1568" s="16" t="s">
        <v>20</v>
      </c>
      <c r="F1568" s="16" t="s">
        <v>11338</v>
      </c>
      <c r="G1568" s="16" t="s">
        <v>11386</v>
      </c>
    </row>
    <row r="1569" ht="15" spans="1:7">
      <c r="A1569" s="188">
        <v>1566</v>
      </c>
      <c r="B1569" s="16" t="s">
        <v>15200</v>
      </c>
      <c r="C1569" s="16" t="s">
        <v>15201</v>
      </c>
      <c r="D1569" s="16" t="s">
        <v>11347</v>
      </c>
      <c r="E1569" s="16" t="s">
        <v>48</v>
      </c>
      <c r="F1569" s="16" t="s">
        <v>11393</v>
      </c>
      <c r="G1569" s="16" t="s">
        <v>11586</v>
      </c>
    </row>
    <row r="1570" ht="15" spans="1:7">
      <c r="A1570" s="188">
        <v>1567</v>
      </c>
      <c r="B1570" s="16" t="s">
        <v>15202</v>
      </c>
      <c r="C1570" s="16" t="s">
        <v>15203</v>
      </c>
      <c r="D1570" s="16" t="s">
        <v>11426</v>
      </c>
      <c r="E1570" s="16" t="s">
        <v>20</v>
      </c>
      <c r="F1570" s="16" t="s">
        <v>11393</v>
      </c>
      <c r="G1570" s="16" t="s">
        <v>15204</v>
      </c>
    </row>
    <row r="1571" ht="15" spans="1:7">
      <c r="A1571" s="188">
        <v>1568</v>
      </c>
      <c r="B1571" s="16" t="s">
        <v>15205</v>
      </c>
      <c r="C1571" s="16" t="s">
        <v>15206</v>
      </c>
      <c r="D1571" s="16" t="s">
        <v>11426</v>
      </c>
      <c r="E1571" s="16" t="s">
        <v>12</v>
      </c>
      <c r="F1571" s="16" t="s">
        <v>11338</v>
      </c>
      <c r="G1571" s="16" t="s">
        <v>11420</v>
      </c>
    </row>
    <row r="1572" ht="15" spans="1:7">
      <c r="A1572" s="188">
        <v>1569</v>
      </c>
      <c r="B1572" s="16" t="s">
        <v>15207</v>
      </c>
      <c r="C1572" s="16" t="s">
        <v>15208</v>
      </c>
      <c r="D1572" s="16" t="s">
        <v>11347</v>
      </c>
      <c r="E1572" s="16" t="s">
        <v>20</v>
      </c>
      <c r="F1572" s="16" t="s">
        <v>11338</v>
      </c>
      <c r="G1572" s="16" t="s">
        <v>11663</v>
      </c>
    </row>
    <row r="1573" ht="15" spans="1:7">
      <c r="A1573" s="188">
        <v>1570</v>
      </c>
      <c r="B1573" s="16" t="s">
        <v>15209</v>
      </c>
      <c r="C1573" s="16" t="s">
        <v>15210</v>
      </c>
      <c r="D1573" s="16" t="s">
        <v>11457</v>
      </c>
      <c r="E1573" s="16" t="s">
        <v>20</v>
      </c>
      <c r="F1573" s="16" t="s">
        <v>11338</v>
      </c>
      <c r="G1573" s="16" t="s">
        <v>11353</v>
      </c>
    </row>
    <row r="1574" ht="15" spans="1:7">
      <c r="A1574" s="188">
        <v>1571</v>
      </c>
      <c r="B1574" s="16" t="s">
        <v>15211</v>
      </c>
      <c r="C1574" s="16" t="s">
        <v>15212</v>
      </c>
      <c r="D1574" s="16" t="s">
        <v>11426</v>
      </c>
      <c r="E1574" s="16" t="s">
        <v>20</v>
      </c>
      <c r="F1574" s="16" t="s">
        <v>11338</v>
      </c>
      <c r="G1574" s="16" t="s">
        <v>12370</v>
      </c>
    </row>
    <row r="1575" ht="15" spans="1:7">
      <c r="A1575" s="188">
        <v>1572</v>
      </c>
      <c r="B1575" s="16" t="s">
        <v>15213</v>
      </c>
      <c r="C1575" s="16" t="s">
        <v>15214</v>
      </c>
      <c r="D1575" s="16" t="s">
        <v>11419</v>
      </c>
      <c r="E1575" s="16" t="s">
        <v>20</v>
      </c>
      <c r="F1575" s="16" t="s">
        <v>11338</v>
      </c>
      <c r="G1575" s="16" t="s">
        <v>11542</v>
      </c>
    </row>
    <row r="1576" ht="15" spans="1:7">
      <c r="A1576" s="188">
        <v>1573</v>
      </c>
      <c r="B1576" s="16" t="s">
        <v>15215</v>
      </c>
      <c r="C1576" s="16" t="s">
        <v>15216</v>
      </c>
      <c r="D1576" s="16" t="s">
        <v>15217</v>
      </c>
      <c r="E1576" s="16" t="s">
        <v>48</v>
      </c>
      <c r="F1576" s="16" t="s">
        <v>11393</v>
      </c>
      <c r="G1576" s="16" t="s">
        <v>12118</v>
      </c>
    </row>
    <row r="1577" ht="15" spans="1:7">
      <c r="A1577" s="188">
        <v>1574</v>
      </c>
      <c r="B1577" s="16" t="s">
        <v>15218</v>
      </c>
      <c r="C1577" s="16" t="s">
        <v>15219</v>
      </c>
      <c r="D1577" s="16" t="s">
        <v>11342</v>
      </c>
      <c r="E1577" s="16" t="s">
        <v>20</v>
      </c>
      <c r="F1577" s="16" t="s">
        <v>11338</v>
      </c>
      <c r="G1577" s="16" t="s">
        <v>11523</v>
      </c>
    </row>
    <row r="1578" ht="15" spans="1:7">
      <c r="A1578" s="188">
        <v>1575</v>
      </c>
      <c r="B1578" s="16" t="s">
        <v>15220</v>
      </c>
      <c r="C1578" s="16" t="s">
        <v>15221</v>
      </c>
      <c r="D1578" s="16" t="s">
        <v>11450</v>
      </c>
      <c r="E1578" s="16" t="s">
        <v>48</v>
      </c>
      <c r="F1578" s="16" t="s">
        <v>11338</v>
      </c>
      <c r="G1578" s="16" t="s">
        <v>11837</v>
      </c>
    </row>
    <row r="1579" ht="15" spans="1:7">
      <c r="A1579" s="188">
        <v>1576</v>
      </c>
      <c r="B1579" s="16" t="s">
        <v>15222</v>
      </c>
      <c r="C1579" s="16" t="s">
        <v>15223</v>
      </c>
      <c r="D1579" s="16" t="s">
        <v>11915</v>
      </c>
      <c r="E1579" s="16" t="s">
        <v>12</v>
      </c>
      <c r="F1579" s="16" t="s">
        <v>11338</v>
      </c>
      <c r="G1579" s="16" t="s">
        <v>11837</v>
      </c>
    </row>
    <row r="1580" ht="15" spans="1:7">
      <c r="A1580" s="188">
        <v>1577</v>
      </c>
      <c r="B1580" s="16" t="s">
        <v>15224</v>
      </c>
      <c r="C1580" s="16" t="s">
        <v>15225</v>
      </c>
      <c r="D1580" s="16" t="s">
        <v>11419</v>
      </c>
      <c r="E1580" s="16" t="s">
        <v>20</v>
      </c>
      <c r="F1580" s="16" t="s">
        <v>11338</v>
      </c>
      <c r="G1580" s="16" t="s">
        <v>11375</v>
      </c>
    </row>
    <row r="1581" ht="15" spans="1:7">
      <c r="A1581" s="188">
        <v>1578</v>
      </c>
      <c r="B1581" s="16" t="s">
        <v>15226</v>
      </c>
      <c r="C1581" s="16" t="s">
        <v>15227</v>
      </c>
      <c r="D1581" s="16" t="s">
        <v>11342</v>
      </c>
      <c r="E1581" s="16" t="s">
        <v>12</v>
      </c>
      <c r="F1581" s="16" t="s">
        <v>11338</v>
      </c>
      <c r="G1581" s="16" t="s">
        <v>11772</v>
      </c>
    </row>
    <row r="1582" ht="15" spans="1:7">
      <c r="A1582" s="188">
        <v>1579</v>
      </c>
      <c r="B1582" s="16" t="s">
        <v>15228</v>
      </c>
      <c r="C1582" s="16" t="s">
        <v>15229</v>
      </c>
      <c r="D1582" s="16" t="s">
        <v>11347</v>
      </c>
      <c r="E1582" s="16" t="s">
        <v>48</v>
      </c>
      <c r="F1582" s="16" t="s">
        <v>11338</v>
      </c>
      <c r="G1582" s="16" t="s">
        <v>11892</v>
      </c>
    </row>
    <row r="1583" ht="15" spans="1:7">
      <c r="A1583" s="188">
        <v>1580</v>
      </c>
      <c r="B1583" s="16" t="s">
        <v>15230</v>
      </c>
      <c r="C1583" s="16" t="s">
        <v>15231</v>
      </c>
      <c r="D1583" s="16" t="s">
        <v>9213</v>
      </c>
      <c r="E1583" s="16" t="s">
        <v>20</v>
      </c>
      <c r="F1583" s="16" t="s">
        <v>11338</v>
      </c>
      <c r="G1583" s="16" t="s">
        <v>12815</v>
      </c>
    </row>
    <row r="1584" ht="15" spans="1:7">
      <c r="A1584" s="188">
        <v>1581</v>
      </c>
      <c r="B1584" s="16" t="s">
        <v>15232</v>
      </c>
      <c r="C1584" s="16" t="s">
        <v>15233</v>
      </c>
      <c r="D1584" s="16" t="s">
        <v>11342</v>
      </c>
      <c r="E1584" s="16" t="s">
        <v>274</v>
      </c>
      <c r="F1584" s="16" t="s">
        <v>11338</v>
      </c>
      <c r="G1584" s="16" t="s">
        <v>11865</v>
      </c>
    </row>
    <row r="1585" ht="15" spans="1:7">
      <c r="A1585" s="188">
        <v>1582</v>
      </c>
      <c r="B1585" s="16" t="s">
        <v>15234</v>
      </c>
      <c r="C1585" s="16" t="s">
        <v>15235</v>
      </c>
      <c r="D1585" s="16" t="s">
        <v>11419</v>
      </c>
      <c r="E1585" s="16" t="s">
        <v>14454</v>
      </c>
      <c r="F1585" s="16" t="s">
        <v>11338</v>
      </c>
      <c r="G1585" s="16" t="s">
        <v>11501</v>
      </c>
    </row>
    <row r="1586" ht="15" spans="1:7">
      <c r="A1586" s="188">
        <v>1583</v>
      </c>
      <c r="B1586" s="16" t="s">
        <v>15236</v>
      </c>
      <c r="C1586" s="16" t="s">
        <v>15237</v>
      </c>
      <c r="D1586" s="16" t="s">
        <v>11347</v>
      </c>
      <c r="E1586" s="16" t="s">
        <v>12</v>
      </c>
      <c r="F1586" s="16" t="s">
        <v>11338</v>
      </c>
      <c r="G1586" s="16" t="s">
        <v>11386</v>
      </c>
    </row>
    <row r="1587" ht="15" spans="1:7">
      <c r="A1587" s="188">
        <v>1584</v>
      </c>
      <c r="B1587" s="16" t="s">
        <v>15238</v>
      </c>
      <c r="C1587" s="16" t="s">
        <v>15239</v>
      </c>
      <c r="D1587" s="16" t="s">
        <v>11426</v>
      </c>
      <c r="E1587" s="16" t="s">
        <v>13026</v>
      </c>
      <c r="F1587" s="16" t="s">
        <v>11338</v>
      </c>
      <c r="G1587" s="16" t="s">
        <v>11339</v>
      </c>
    </row>
    <row r="1588" ht="15" spans="1:7">
      <c r="A1588" s="188">
        <v>1585</v>
      </c>
      <c r="B1588" s="16" t="s">
        <v>15240</v>
      </c>
      <c r="C1588" s="16" t="s">
        <v>15241</v>
      </c>
      <c r="D1588" s="16" t="s">
        <v>9213</v>
      </c>
      <c r="E1588" s="16" t="s">
        <v>12</v>
      </c>
      <c r="F1588" s="16" t="s">
        <v>11338</v>
      </c>
      <c r="G1588" s="16" t="s">
        <v>12118</v>
      </c>
    </row>
    <row r="1589" ht="15" spans="1:7">
      <c r="A1589" s="188">
        <v>1586</v>
      </c>
      <c r="B1589" s="16" t="s">
        <v>15242</v>
      </c>
      <c r="C1589" s="16" t="s">
        <v>15243</v>
      </c>
      <c r="D1589" s="16" t="s">
        <v>11347</v>
      </c>
      <c r="E1589" s="16" t="s">
        <v>12</v>
      </c>
      <c r="F1589" s="16" t="s">
        <v>11338</v>
      </c>
      <c r="G1589" s="16" t="s">
        <v>11412</v>
      </c>
    </row>
    <row r="1590" ht="15" spans="1:7">
      <c r="A1590" s="188">
        <v>1587</v>
      </c>
      <c r="B1590" s="16" t="s">
        <v>15244</v>
      </c>
      <c r="C1590" s="16" t="s">
        <v>15245</v>
      </c>
      <c r="D1590" s="16" t="s">
        <v>11402</v>
      </c>
      <c r="E1590" s="16" t="s">
        <v>12</v>
      </c>
      <c r="F1590" s="16" t="s">
        <v>11338</v>
      </c>
      <c r="G1590" s="16" t="s">
        <v>15246</v>
      </c>
    </row>
    <row r="1591" ht="15" spans="1:7">
      <c r="A1591" s="188">
        <v>1588</v>
      </c>
      <c r="B1591" s="16" t="s">
        <v>15247</v>
      </c>
      <c r="C1591" s="16" t="s">
        <v>15248</v>
      </c>
      <c r="D1591" s="16" t="s">
        <v>11347</v>
      </c>
      <c r="E1591" s="16" t="s">
        <v>12</v>
      </c>
      <c r="F1591" s="16" t="s">
        <v>11338</v>
      </c>
      <c r="G1591" s="16" t="s">
        <v>12155</v>
      </c>
    </row>
    <row r="1592" ht="15" spans="1:7">
      <c r="A1592" s="188">
        <v>1589</v>
      </c>
      <c r="B1592" s="16" t="s">
        <v>15249</v>
      </c>
      <c r="C1592" s="16" t="s">
        <v>15250</v>
      </c>
      <c r="D1592" s="16" t="s">
        <v>11426</v>
      </c>
      <c r="E1592" s="16" t="s">
        <v>12</v>
      </c>
      <c r="F1592" s="16" t="s">
        <v>11338</v>
      </c>
      <c r="G1592" s="16" t="s">
        <v>11548</v>
      </c>
    </row>
    <row r="1593" ht="15" spans="1:7">
      <c r="A1593" s="188">
        <v>1590</v>
      </c>
      <c r="B1593" s="16" t="s">
        <v>15251</v>
      </c>
      <c r="C1593" s="16" t="s">
        <v>15252</v>
      </c>
      <c r="D1593" s="16" t="s">
        <v>11426</v>
      </c>
      <c r="E1593" s="16" t="s">
        <v>20</v>
      </c>
      <c r="F1593" s="16" t="s">
        <v>11338</v>
      </c>
      <c r="G1593" s="16" t="s">
        <v>11429</v>
      </c>
    </row>
    <row r="1594" ht="15" spans="1:7">
      <c r="A1594" s="188">
        <v>1591</v>
      </c>
      <c r="B1594" s="16" t="s">
        <v>15253</v>
      </c>
      <c r="C1594" s="16" t="s">
        <v>15254</v>
      </c>
      <c r="D1594" s="16" t="s">
        <v>11342</v>
      </c>
      <c r="E1594" s="16" t="s">
        <v>12</v>
      </c>
      <c r="F1594" s="16" t="s">
        <v>11338</v>
      </c>
      <c r="G1594" s="16" t="s">
        <v>11394</v>
      </c>
    </row>
    <row r="1595" ht="15" spans="1:7">
      <c r="A1595" s="188">
        <v>1592</v>
      </c>
      <c r="B1595" s="16" t="s">
        <v>15255</v>
      </c>
      <c r="C1595" s="16" t="s">
        <v>15256</v>
      </c>
      <c r="D1595" s="16" t="s">
        <v>11359</v>
      </c>
      <c r="E1595" s="16" t="s">
        <v>12</v>
      </c>
      <c r="F1595" s="16" t="s">
        <v>11338</v>
      </c>
      <c r="G1595" s="16" t="s">
        <v>11586</v>
      </c>
    </row>
    <row r="1596" ht="15" spans="1:7">
      <c r="A1596" s="188">
        <v>1593</v>
      </c>
      <c r="B1596" s="16" t="s">
        <v>15257</v>
      </c>
      <c r="C1596" s="16" t="s">
        <v>15258</v>
      </c>
      <c r="D1596" s="16" t="s">
        <v>11347</v>
      </c>
      <c r="E1596" s="16" t="s">
        <v>20</v>
      </c>
      <c r="F1596" s="16" t="s">
        <v>11338</v>
      </c>
      <c r="G1596" s="16" t="s">
        <v>15259</v>
      </c>
    </row>
    <row r="1597" ht="15" spans="1:7">
      <c r="A1597" s="188">
        <v>1594</v>
      </c>
      <c r="B1597" s="16" t="s">
        <v>15260</v>
      </c>
      <c r="C1597" s="16" t="s">
        <v>15261</v>
      </c>
      <c r="D1597" s="16" t="s">
        <v>12302</v>
      </c>
      <c r="E1597" s="16" t="s">
        <v>12</v>
      </c>
      <c r="F1597" s="16" t="s">
        <v>11338</v>
      </c>
      <c r="G1597" s="16" t="s">
        <v>15262</v>
      </c>
    </row>
    <row r="1598" ht="15" spans="1:7">
      <c r="A1598" s="188">
        <v>1595</v>
      </c>
      <c r="B1598" s="16" t="s">
        <v>15263</v>
      </c>
      <c r="C1598" s="16" t="s">
        <v>15264</v>
      </c>
      <c r="D1598" s="16" t="s">
        <v>11347</v>
      </c>
      <c r="E1598" s="16" t="s">
        <v>24</v>
      </c>
      <c r="F1598" s="16" t="s">
        <v>11338</v>
      </c>
      <c r="G1598" s="16" t="s">
        <v>11732</v>
      </c>
    </row>
    <row r="1599" ht="15" spans="1:7">
      <c r="A1599" s="188">
        <v>1596</v>
      </c>
      <c r="B1599" s="16" t="s">
        <v>15265</v>
      </c>
      <c r="C1599" s="16" t="s">
        <v>15266</v>
      </c>
      <c r="D1599" s="16" t="s">
        <v>11402</v>
      </c>
      <c r="E1599" s="16" t="s">
        <v>12</v>
      </c>
      <c r="F1599" s="16" t="s">
        <v>11338</v>
      </c>
      <c r="G1599" s="16" t="s">
        <v>11763</v>
      </c>
    </row>
    <row r="1600" ht="15" spans="1:7">
      <c r="A1600" s="188">
        <v>1597</v>
      </c>
      <c r="B1600" s="16" t="s">
        <v>15267</v>
      </c>
      <c r="C1600" s="16" t="s">
        <v>15268</v>
      </c>
      <c r="D1600" s="16" t="s">
        <v>11342</v>
      </c>
      <c r="E1600" s="16" t="s">
        <v>12</v>
      </c>
      <c r="F1600" s="16" t="s">
        <v>11338</v>
      </c>
      <c r="G1600" s="16" t="s">
        <v>11429</v>
      </c>
    </row>
    <row r="1601" ht="15" spans="1:8">
      <c r="A1601" s="188">
        <v>1598</v>
      </c>
      <c r="B1601" s="16" t="s">
        <v>15269</v>
      </c>
      <c r="C1601" s="16" t="s">
        <v>15270</v>
      </c>
      <c r="D1601" s="16" t="s">
        <v>9213</v>
      </c>
      <c r="E1601" s="16" t="s">
        <v>15271</v>
      </c>
      <c r="F1601" s="16" t="s">
        <v>11393</v>
      </c>
      <c r="G1601" s="16" t="s">
        <v>12317</v>
      </c>
    </row>
    <row r="1602" ht="15" spans="1:8">
      <c r="A1602" s="188">
        <v>1599</v>
      </c>
      <c r="B1602" s="16" t="s">
        <v>15272</v>
      </c>
      <c r="C1602" s="16" t="s">
        <v>15273</v>
      </c>
      <c r="D1602" s="16" t="s">
        <v>9213</v>
      </c>
      <c r="E1602" s="16" t="s">
        <v>12</v>
      </c>
      <c r="F1602" s="16" t="s">
        <v>11338</v>
      </c>
      <c r="G1602" s="16" t="s">
        <v>11568</v>
      </c>
    </row>
    <row r="1603" ht="15" spans="1:8">
      <c r="A1603" s="188">
        <v>1600</v>
      </c>
      <c r="B1603" s="16" t="s">
        <v>15274</v>
      </c>
      <c r="C1603" s="16" t="s">
        <v>15275</v>
      </c>
      <c r="D1603" s="16" t="s">
        <v>11426</v>
      </c>
      <c r="E1603" s="16" t="s">
        <v>48</v>
      </c>
      <c r="F1603" s="16" t="s">
        <v>11338</v>
      </c>
      <c r="G1603" s="16" t="s">
        <v>12158</v>
      </c>
    </row>
    <row r="1604" ht="15" spans="1:8">
      <c r="A1604" s="188">
        <v>1601</v>
      </c>
      <c r="B1604" s="16" t="s">
        <v>15276</v>
      </c>
      <c r="C1604" s="16" t="s">
        <v>15277</v>
      </c>
      <c r="D1604" s="16" t="s">
        <v>11618</v>
      </c>
      <c r="E1604" s="16" t="s">
        <v>48</v>
      </c>
      <c r="F1604" s="16" t="s">
        <v>11393</v>
      </c>
      <c r="G1604" s="16" t="s">
        <v>14072</v>
      </c>
    </row>
    <row r="1605" ht="15" spans="1:8">
      <c r="A1605" s="188">
        <v>1602</v>
      </c>
      <c r="B1605" s="16" t="s">
        <v>15278</v>
      </c>
      <c r="C1605" s="16" t="s">
        <v>15279</v>
      </c>
      <c r="D1605" s="16" t="s">
        <v>11342</v>
      </c>
      <c r="E1605" s="16" t="s">
        <v>20</v>
      </c>
      <c r="F1605" s="16" t="s">
        <v>11393</v>
      </c>
      <c r="G1605" s="16" t="s">
        <v>11516</v>
      </c>
    </row>
    <row r="1606" ht="15" spans="1:8">
      <c r="A1606" s="188">
        <v>1603</v>
      </c>
      <c r="B1606" s="16" t="s">
        <v>15280</v>
      </c>
      <c r="C1606" s="16" t="s">
        <v>15281</v>
      </c>
      <c r="D1606" s="16" t="s">
        <v>11347</v>
      </c>
      <c r="E1606" s="16" t="s">
        <v>48</v>
      </c>
      <c r="F1606" s="16" t="s">
        <v>11338</v>
      </c>
      <c r="G1606" s="16" t="s">
        <v>11469</v>
      </c>
    </row>
    <row r="1607" ht="15" spans="1:8">
      <c r="A1607" s="188">
        <v>1604</v>
      </c>
      <c r="B1607" s="16" t="s">
        <v>15282</v>
      </c>
      <c r="C1607" s="16" t="s">
        <v>15283</v>
      </c>
      <c r="D1607" s="16" t="s">
        <v>11347</v>
      </c>
      <c r="E1607" s="16" t="s">
        <v>20</v>
      </c>
      <c r="F1607" s="16" t="s">
        <v>11393</v>
      </c>
      <c r="G1607" s="16" t="s">
        <v>15284</v>
      </c>
    </row>
    <row r="1608" ht="15" spans="1:8">
      <c r="A1608" s="189">
        <v>1605</v>
      </c>
      <c r="B1608" s="34" t="s">
        <v>15285</v>
      </c>
      <c r="C1608" s="34" t="s">
        <v>15286</v>
      </c>
      <c r="D1608" s="34" t="s">
        <v>14526</v>
      </c>
      <c r="E1608" s="34" t="s">
        <v>12957</v>
      </c>
      <c r="F1608" s="34" t="s">
        <v>11338</v>
      </c>
      <c r="G1608" s="34" t="s">
        <v>11681</v>
      </c>
      <c r="H1608" s="36" t="s">
        <v>135</v>
      </c>
    </row>
    <row r="1609" ht="15" spans="1:8">
      <c r="A1609" s="188">
        <v>1606</v>
      </c>
      <c r="B1609" s="16" t="s">
        <v>15287</v>
      </c>
      <c r="C1609" s="16" t="s">
        <v>15288</v>
      </c>
      <c r="D1609" s="16" t="s">
        <v>11347</v>
      </c>
      <c r="E1609" s="16" t="s">
        <v>12</v>
      </c>
      <c r="F1609" s="16" t="s">
        <v>11338</v>
      </c>
      <c r="G1609" s="16" t="s">
        <v>11586</v>
      </c>
    </row>
    <row r="1610" ht="15" spans="1:8">
      <c r="A1610" s="188">
        <v>1607</v>
      </c>
      <c r="B1610" s="16" t="s">
        <v>15289</v>
      </c>
      <c r="C1610" s="16" t="s">
        <v>15290</v>
      </c>
      <c r="D1610" s="16" t="s">
        <v>11728</v>
      </c>
      <c r="E1610" s="16" t="s">
        <v>20</v>
      </c>
      <c r="F1610" s="16" t="s">
        <v>11338</v>
      </c>
      <c r="G1610" s="16" t="s">
        <v>11565</v>
      </c>
    </row>
    <row r="1611" ht="15" spans="1:8">
      <c r="A1611" s="188">
        <v>1608</v>
      </c>
      <c r="B1611" s="16" t="s">
        <v>15291</v>
      </c>
      <c r="C1611" s="16" t="s">
        <v>15292</v>
      </c>
      <c r="D1611" s="16" t="s">
        <v>11347</v>
      </c>
      <c r="E1611" s="16" t="s">
        <v>12</v>
      </c>
      <c r="F1611" s="16" t="s">
        <v>11338</v>
      </c>
      <c r="G1611" s="16" t="s">
        <v>14179</v>
      </c>
    </row>
    <row r="1612" ht="15" spans="1:8">
      <c r="A1612" s="188">
        <v>1609</v>
      </c>
      <c r="B1612" s="16" t="s">
        <v>15293</v>
      </c>
      <c r="C1612" s="16" t="s">
        <v>15294</v>
      </c>
      <c r="D1612" s="16" t="s">
        <v>11342</v>
      </c>
      <c r="E1612" s="16" t="s">
        <v>13026</v>
      </c>
      <c r="F1612" s="16" t="s">
        <v>11338</v>
      </c>
      <c r="G1612" s="16" t="s">
        <v>11386</v>
      </c>
    </row>
    <row r="1613" ht="15" spans="1:8">
      <c r="A1613" s="188">
        <v>1610</v>
      </c>
      <c r="B1613" s="16" t="s">
        <v>15295</v>
      </c>
      <c r="C1613" s="16" t="s">
        <v>15296</v>
      </c>
      <c r="D1613" s="16" t="s">
        <v>9213</v>
      </c>
      <c r="E1613" s="16" t="s">
        <v>12</v>
      </c>
      <c r="F1613" s="16" t="s">
        <v>11338</v>
      </c>
      <c r="G1613" s="16" t="s">
        <v>11772</v>
      </c>
    </row>
    <row r="1614" ht="15" spans="1:8">
      <c r="A1614" s="188">
        <v>1611</v>
      </c>
      <c r="B1614" s="16" t="s">
        <v>15297</v>
      </c>
      <c r="C1614" s="16" t="s">
        <v>15298</v>
      </c>
      <c r="D1614" s="16" t="s">
        <v>11347</v>
      </c>
      <c r="E1614" s="16" t="s">
        <v>48</v>
      </c>
      <c r="F1614" s="16" t="s">
        <v>11338</v>
      </c>
      <c r="G1614" s="16" t="s">
        <v>15299</v>
      </c>
    </row>
    <row r="1615" ht="15" spans="1:8">
      <c r="A1615" s="188">
        <v>1612</v>
      </c>
      <c r="B1615" s="16" t="s">
        <v>15300</v>
      </c>
      <c r="C1615" s="16" t="s">
        <v>15301</v>
      </c>
      <c r="D1615" s="16" t="s">
        <v>11426</v>
      </c>
      <c r="E1615" s="16" t="s">
        <v>20</v>
      </c>
      <c r="F1615" s="16" t="s">
        <v>11338</v>
      </c>
      <c r="G1615" s="16" t="s">
        <v>11635</v>
      </c>
    </row>
    <row r="1616" ht="15" spans="1:8">
      <c r="A1616" s="188">
        <v>1613</v>
      </c>
      <c r="B1616" s="16" t="s">
        <v>15302</v>
      </c>
      <c r="C1616" s="16" t="s">
        <v>15303</v>
      </c>
      <c r="D1616" s="16" t="s">
        <v>11347</v>
      </c>
      <c r="E1616" s="16" t="s">
        <v>12</v>
      </c>
      <c r="F1616" s="16" t="s">
        <v>11338</v>
      </c>
      <c r="G1616" s="16" t="s">
        <v>11436</v>
      </c>
    </row>
    <row r="1617" ht="15" spans="1:7">
      <c r="A1617" s="188">
        <v>1614</v>
      </c>
      <c r="B1617" s="16" t="s">
        <v>15304</v>
      </c>
      <c r="C1617" s="16" t="s">
        <v>15305</v>
      </c>
      <c r="D1617" s="16" t="s">
        <v>11402</v>
      </c>
      <c r="E1617" s="16" t="s">
        <v>12</v>
      </c>
      <c r="F1617" s="16" t="s">
        <v>11338</v>
      </c>
      <c r="G1617" s="16" t="s">
        <v>11436</v>
      </c>
    </row>
    <row r="1618" ht="15" spans="1:7">
      <c r="A1618" s="188">
        <v>1615</v>
      </c>
      <c r="B1618" s="16" t="s">
        <v>15306</v>
      </c>
      <c r="C1618" s="16" t="s">
        <v>15307</v>
      </c>
      <c r="D1618" s="16" t="s">
        <v>11347</v>
      </c>
      <c r="E1618" s="16" t="s">
        <v>12</v>
      </c>
      <c r="F1618" s="16" t="s">
        <v>11338</v>
      </c>
      <c r="G1618" s="16" t="s">
        <v>11815</v>
      </c>
    </row>
    <row r="1619" ht="15" spans="1:7">
      <c r="A1619" s="188">
        <v>1616</v>
      </c>
      <c r="B1619" s="16" t="s">
        <v>15308</v>
      </c>
      <c r="C1619" s="16" t="s">
        <v>15309</v>
      </c>
      <c r="D1619" s="16" t="s">
        <v>11347</v>
      </c>
      <c r="E1619" s="16" t="s">
        <v>12</v>
      </c>
      <c r="F1619" s="16" t="s">
        <v>11338</v>
      </c>
      <c r="G1619" s="16" t="s">
        <v>15262</v>
      </c>
    </row>
    <row r="1620" ht="15" spans="1:7">
      <c r="A1620" s="188">
        <v>1617</v>
      </c>
      <c r="B1620" s="16" t="s">
        <v>15310</v>
      </c>
      <c r="C1620" s="16" t="s">
        <v>15311</v>
      </c>
      <c r="D1620" s="16" t="s">
        <v>11342</v>
      </c>
      <c r="E1620" s="16" t="s">
        <v>20</v>
      </c>
      <c r="F1620" s="16" t="s">
        <v>11338</v>
      </c>
      <c r="G1620" s="16" t="s">
        <v>15312</v>
      </c>
    </row>
    <row r="1621" ht="15" spans="1:7">
      <c r="A1621" s="188">
        <v>1618</v>
      </c>
      <c r="B1621" s="16" t="s">
        <v>15313</v>
      </c>
      <c r="C1621" s="16" t="s">
        <v>15314</v>
      </c>
      <c r="D1621" s="16" t="s">
        <v>11478</v>
      </c>
      <c r="E1621" s="16" t="s">
        <v>12</v>
      </c>
      <c r="F1621" s="16" t="s">
        <v>11338</v>
      </c>
      <c r="G1621" s="16" t="s">
        <v>12958</v>
      </c>
    </row>
    <row r="1622" ht="15" spans="1:7">
      <c r="A1622" s="188">
        <v>1619</v>
      </c>
      <c r="B1622" s="16" t="s">
        <v>15315</v>
      </c>
      <c r="C1622" s="16" t="s">
        <v>15316</v>
      </c>
      <c r="D1622" s="16" t="s">
        <v>11402</v>
      </c>
      <c r="E1622" s="16" t="s">
        <v>20</v>
      </c>
      <c r="F1622" s="16" t="s">
        <v>11338</v>
      </c>
      <c r="G1622" s="16" t="s">
        <v>11349</v>
      </c>
    </row>
    <row r="1623" ht="15" spans="1:7">
      <c r="A1623" s="188">
        <v>1620</v>
      </c>
      <c r="B1623" s="16" t="s">
        <v>15317</v>
      </c>
      <c r="C1623" s="16" t="s">
        <v>15318</v>
      </c>
      <c r="D1623" s="16" t="s">
        <v>11426</v>
      </c>
      <c r="E1623" s="16" t="s">
        <v>20</v>
      </c>
      <c r="F1623" s="16" t="s">
        <v>11338</v>
      </c>
      <c r="G1623" s="16" t="s">
        <v>15319</v>
      </c>
    </row>
    <row r="1624" ht="15" spans="1:7">
      <c r="A1624" s="188">
        <v>1621</v>
      </c>
      <c r="B1624" s="16" t="s">
        <v>15320</v>
      </c>
      <c r="C1624" s="16" t="s">
        <v>15321</v>
      </c>
      <c r="D1624" s="16" t="s">
        <v>11402</v>
      </c>
      <c r="E1624" s="16" t="s">
        <v>12</v>
      </c>
      <c r="F1624" s="16" t="s">
        <v>11338</v>
      </c>
      <c r="G1624" s="16" t="s">
        <v>11650</v>
      </c>
    </row>
    <row r="1625" ht="15" spans="1:7">
      <c r="A1625" s="188">
        <v>1622</v>
      </c>
      <c r="B1625" s="16" t="s">
        <v>15322</v>
      </c>
      <c r="C1625" s="16" t="s">
        <v>15323</v>
      </c>
      <c r="D1625" s="16" t="s">
        <v>12302</v>
      </c>
      <c r="E1625" s="16" t="s">
        <v>20</v>
      </c>
      <c r="F1625" s="16" t="s">
        <v>11338</v>
      </c>
      <c r="G1625" s="16" t="s">
        <v>11944</v>
      </c>
    </row>
    <row r="1626" ht="15" spans="1:7">
      <c r="A1626" s="188">
        <v>1623</v>
      </c>
      <c r="B1626" s="16" t="s">
        <v>15324</v>
      </c>
      <c r="C1626" s="16" t="s">
        <v>15325</v>
      </c>
      <c r="D1626" s="16" t="s">
        <v>11450</v>
      </c>
      <c r="E1626" s="16" t="s">
        <v>12</v>
      </c>
      <c r="F1626" s="16" t="s">
        <v>11338</v>
      </c>
      <c r="G1626" s="16" t="s">
        <v>15326</v>
      </c>
    </row>
    <row r="1627" ht="15" spans="1:7">
      <c r="A1627" s="188">
        <v>1624</v>
      </c>
      <c r="B1627" s="16" t="s">
        <v>15327</v>
      </c>
      <c r="C1627" s="16" t="s">
        <v>15328</v>
      </c>
      <c r="D1627" s="16" t="s">
        <v>15329</v>
      </c>
      <c r="E1627" s="16" t="s">
        <v>12</v>
      </c>
      <c r="F1627" s="16" t="s">
        <v>11393</v>
      </c>
      <c r="G1627" s="16" t="s">
        <v>15330</v>
      </c>
    </row>
    <row r="1628" ht="15" spans="1:7">
      <c r="A1628" s="188">
        <v>1625</v>
      </c>
      <c r="B1628" s="16" t="s">
        <v>15331</v>
      </c>
      <c r="C1628" s="16" t="s">
        <v>15332</v>
      </c>
      <c r="D1628" s="16" t="s">
        <v>11450</v>
      </c>
      <c r="E1628" s="16" t="s">
        <v>48</v>
      </c>
      <c r="F1628" s="16" t="s">
        <v>11393</v>
      </c>
      <c r="G1628" s="16" t="s">
        <v>11640</v>
      </c>
    </row>
    <row r="1629" ht="15" spans="1:7">
      <c r="A1629" s="188">
        <v>1626</v>
      </c>
      <c r="B1629" s="16" t="s">
        <v>15333</v>
      </c>
      <c r="C1629" s="16" t="s">
        <v>15334</v>
      </c>
      <c r="D1629" s="16" t="s">
        <v>9213</v>
      </c>
      <c r="E1629" s="16" t="s">
        <v>210</v>
      </c>
      <c r="F1629" s="16" t="s">
        <v>11338</v>
      </c>
      <c r="G1629" s="16" t="s">
        <v>12626</v>
      </c>
    </row>
    <row r="1630" ht="15" spans="1:7">
      <c r="A1630" s="188">
        <v>1627</v>
      </c>
      <c r="B1630" s="16" t="s">
        <v>15335</v>
      </c>
      <c r="C1630" s="16" t="s">
        <v>15336</v>
      </c>
      <c r="D1630" s="16" t="s">
        <v>11402</v>
      </c>
      <c r="E1630" s="16" t="s">
        <v>20</v>
      </c>
      <c r="F1630" s="16" t="s">
        <v>11338</v>
      </c>
      <c r="G1630" s="16" t="s">
        <v>15337</v>
      </c>
    </row>
    <row r="1631" ht="15" spans="1:7">
      <c r="A1631" s="188">
        <v>1628</v>
      </c>
      <c r="B1631" s="16" t="s">
        <v>15338</v>
      </c>
      <c r="C1631" s="16" t="s">
        <v>15339</v>
      </c>
      <c r="D1631" s="16" t="s">
        <v>9213</v>
      </c>
      <c r="E1631" s="16" t="s">
        <v>12</v>
      </c>
      <c r="F1631" s="16" t="s">
        <v>11338</v>
      </c>
      <c r="G1631" s="16" t="s">
        <v>12043</v>
      </c>
    </row>
    <row r="1632" ht="15" spans="1:7">
      <c r="A1632" s="188">
        <v>1629</v>
      </c>
      <c r="B1632" s="16" t="s">
        <v>15340</v>
      </c>
      <c r="C1632" s="16" t="s">
        <v>15341</v>
      </c>
      <c r="D1632" s="16" t="s">
        <v>11402</v>
      </c>
      <c r="E1632" s="16" t="s">
        <v>7291</v>
      </c>
      <c r="F1632" s="16" t="s">
        <v>11393</v>
      </c>
      <c r="G1632" s="16" t="s">
        <v>15342</v>
      </c>
    </row>
    <row r="1633" ht="15" spans="1:7">
      <c r="A1633" s="188">
        <v>1630</v>
      </c>
      <c r="B1633" s="16" t="s">
        <v>15343</v>
      </c>
      <c r="C1633" s="16" t="s">
        <v>15344</v>
      </c>
      <c r="D1633" s="16" t="s">
        <v>11342</v>
      </c>
      <c r="E1633" s="16" t="s">
        <v>7291</v>
      </c>
      <c r="F1633" s="16" t="s">
        <v>11338</v>
      </c>
      <c r="G1633" s="16" t="s">
        <v>15345</v>
      </c>
    </row>
    <row r="1634" ht="15" spans="1:7">
      <c r="A1634" s="188">
        <v>1631</v>
      </c>
      <c r="B1634" s="16" t="s">
        <v>15346</v>
      </c>
      <c r="C1634" s="16" t="s">
        <v>15347</v>
      </c>
      <c r="D1634" s="16" t="s">
        <v>11728</v>
      </c>
      <c r="E1634" s="16" t="s">
        <v>20</v>
      </c>
      <c r="F1634" s="16" t="s">
        <v>11338</v>
      </c>
      <c r="G1634" s="16" t="s">
        <v>11868</v>
      </c>
    </row>
    <row r="1635" ht="15" spans="1:7">
      <c r="A1635" s="188">
        <v>1632</v>
      </c>
      <c r="B1635" s="16" t="s">
        <v>15348</v>
      </c>
      <c r="C1635" s="16" t="s">
        <v>15349</v>
      </c>
      <c r="D1635" s="16" t="s">
        <v>11342</v>
      </c>
      <c r="E1635" s="16" t="s">
        <v>83</v>
      </c>
      <c r="F1635" s="16" t="s">
        <v>11338</v>
      </c>
      <c r="G1635" s="16" t="s">
        <v>15350</v>
      </c>
    </row>
    <row r="1636" ht="15" spans="1:7">
      <c r="A1636" s="188">
        <v>1633</v>
      </c>
      <c r="B1636" s="16" t="s">
        <v>15351</v>
      </c>
      <c r="C1636" s="16" t="s">
        <v>15352</v>
      </c>
      <c r="D1636" s="16" t="s">
        <v>11371</v>
      </c>
      <c r="E1636" s="16" t="s">
        <v>12</v>
      </c>
      <c r="F1636" s="16" t="s">
        <v>11338</v>
      </c>
      <c r="G1636" s="16" t="s">
        <v>15353</v>
      </c>
    </row>
    <row r="1637" ht="15" spans="1:7">
      <c r="A1637" s="188">
        <v>1634</v>
      </c>
      <c r="B1637" s="16" t="s">
        <v>15354</v>
      </c>
      <c r="C1637" s="16" t="s">
        <v>15355</v>
      </c>
      <c r="D1637" s="16" t="s">
        <v>11419</v>
      </c>
      <c r="E1637" s="16" t="s">
        <v>12</v>
      </c>
      <c r="F1637" s="16" t="s">
        <v>11338</v>
      </c>
      <c r="G1637" s="16" t="s">
        <v>15356</v>
      </c>
    </row>
    <row r="1638" ht="15" spans="1:7">
      <c r="A1638" s="188">
        <v>1635</v>
      </c>
      <c r="B1638" s="16" t="s">
        <v>15357</v>
      </c>
      <c r="C1638" s="16" t="s">
        <v>15358</v>
      </c>
      <c r="D1638" s="16" t="s">
        <v>11347</v>
      </c>
      <c r="E1638" s="16" t="s">
        <v>20</v>
      </c>
      <c r="F1638" s="16" t="s">
        <v>11338</v>
      </c>
      <c r="G1638" s="16" t="s">
        <v>11992</v>
      </c>
    </row>
    <row r="1639" ht="15" spans="1:7">
      <c r="A1639" s="188">
        <v>1636</v>
      </c>
      <c r="B1639" s="16" t="s">
        <v>15359</v>
      </c>
      <c r="C1639" s="16" t="s">
        <v>15360</v>
      </c>
      <c r="D1639" s="16" t="s">
        <v>11450</v>
      </c>
      <c r="E1639" s="16" t="s">
        <v>20</v>
      </c>
      <c r="F1639" s="16" t="s">
        <v>11338</v>
      </c>
      <c r="G1639" s="16" t="s">
        <v>11865</v>
      </c>
    </row>
    <row r="1640" ht="15" spans="1:7">
      <c r="A1640" s="188">
        <v>1637</v>
      </c>
      <c r="B1640" s="16" t="s">
        <v>15361</v>
      </c>
      <c r="C1640" s="16" t="s">
        <v>15362</v>
      </c>
      <c r="D1640" s="16" t="s">
        <v>11426</v>
      </c>
      <c r="E1640" s="16" t="s">
        <v>83</v>
      </c>
      <c r="F1640" s="16" t="s">
        <v>11338</v>
      </c>
      <c r="G1640" s="16" t="s">
        <v>15363</v>
      </c>
    </row>
    <row r="1641" ht="15" spans="1:7">
      <c r="A1641" s="188">
        <v>1638</v>
      </c>
      <c r="B1641" s="16" t="s">
        <v>15364</v>
      </c>
      <c r="C1641" s="16" t="s">
        <v>15365</v>
      </c>
      <c r="D1641" s="16" t="s">
        <v>11402</v>
      </c>
      <c r="E1641" s="16" t="s">
        <v>210</v>
      </c>
      <c r="F1641" s="16" t="s">
        <v>11338</v>
      </c>
      <c r="G1641" s="16" t="s">
        <v>11420</v>
      </c>
    </row>
    <row r="1642" ht="15" spans="1:7">
      <c r="A1642" s="188">
        <v>1639</v>
      </c>
      <c r="B1642" s="16" t="s">
        <v>15366</v>
      </c>
      <c r="C1642" s="16" t="s">
        <v>15367</v>
      </c>
      <c r="D1642" s="16" t="s">
        <v>11450</v>
      </c>
      <c r="E1642" s="16" t="s">
        <v>20</v>
      </c>
      <c r="F1642" s="16" t="s">
        <v>11338</v>
      </c>
      <c r="G1642" s="16" t="s">
        <v>11640</v>
      </c>
    </row>
    <row r="1643" ht="15" spans="1:7">
      <c r="A1643" s="188">
        <v>1640</v>
      </c>
      <c r="B1643" s="16" t="s">
        <v>15368</v>
      </c>
      <c r="C1643" s="16" t="s">
        <v>15369</v>
      </c>
      <c r="D1643" s="16" t="s">
        <v>11478</v>
      </c>
      <c r="E1643" s="16" t="s">
        <v>12</v>
      </c>
      <c r="F1643" s="16" t="s">
        <v>11338</v>
      </c>
      <c r="G1643" s="16" t="s">
        <v>15370</v>
      </c>
    </row>
    <row r="1644" ht="15" spans="1:7">
      <c r="A1644" s="188">
        <v>1641</v>
      </c>
      <c r="B1644" s="16" t="s">
        <v>15371</v>
      </c>
      <c r="C1644" s="16" t="s">
        <v>15372</v>
      </c>
      <c r="D1644" s="16" t="s">
        <v>11728</v>
      </c>
      <c r="E1644" s="16" t="s">
        <v>210</v>
      </c>
      <c r="F1644" s="16" t="s">
        <v>11338</v>
      </c>
      <c r="G1644" s="16" t="s">
        <v>11404</v>
      </c>
    </row>
    <row r="1645" ht="15" spans="1:7">
      <c r="A1645" s="188">
        <v>1642</v>
      </c>
      <c r="B1645" s="16" t="s">
        <v>15373</v>
      </c>
      <c r="C1645" s="16" t="s">
        <v>15374</v>
      </c>
      <c r="D1645" s="16" t="s">
        <v>12188</v>
      </c>
      <c r="E1645" s="16" t="s">
        <v>281</v>
      </c>
      <c r="F1645" s="16" t="s">
        <v>11338</v>
      </c>
      <c r="G1645" s="16" t="s">
        <v>15375</v>
      </c>
    </row>
    <row r="1646" ht="15" spans="1:7">
      <c r="A1646" s="188">
        <v>1643</v>
      </c>
      <c r="B1646" s="16" t="s">
        <v>15376</v>
      </c>
      <c r="C1646" s="16" t="s">
        <v>15377</v>
      </c>
      <c r="D1646" s="16" t="s">
        <v>11457</v>
      </c>
      <c r="E1646" s="16" t="s">
        <v>48</v>
      </c>
      <c r="F1646" s="16" t="s">
        <v>11338</v>
      </c>
      <c r="G1646" s="16" t="s">
        <v>12164</v>
      </c>
    </row>
    <row r="1647" ht="15" spans="1:7">
      <c r="A1647" s="188">
        <v>1644</v>
      </c>
      <c r="B1647" s="16" t="s">
        <v>15378</v>
      </c>
      <c r="C1647" s="16" t="s">
        <v>15379</v>
      </c>
      <c r="D1647" s="16" t="s">
        <v>11371</v>
      </c>
      <c r="E1647" s="16" t="s">
        <v>12</v>
      </c>
      <c r="F1647" s="16" t="s">
        <v>11338</v>
      </c>
      <c r="G1647" s="16" t="s">
        <v>11361</v>
      </c>
    </row>
    <row r="1648" ht="15" spans="1:7">
      <c r="A1648" s="188">
        <v>1645</v>
      </c>
      <c r="B1648" s="16" t="s">
        <v>15380</v>
      </c>
      <c r="C1648" s="16" t="s">
        <v>15381</v>
      </c>
      <c r="D1648" s="16" t="s">
        <v>11728</v>
      </c>
      <c r="E1648" s="16" t="s">
        <v>210</v>
      </c>
      <c r="F1648" s="16" t="s">
        <v>11338</v>
      </c>
      <c r="G1648" s="16" t="s">
        <v>11433</v>
      </c>
    </row>
    <row r="1649" ht="15" spans="1:7">
      <c r="A1649" s="188">
        <v>1646</v>
      </c>
      <c r="B1649" s="16" t="s">
        <v>15382</v>
      </c>
      <c r="C1649" s="16" t="s">
        <v>15383</v>
      </c>
      <c r="D1649" s="16" t="s">
        <v>11450</v>
      </c>
      <c r="E1649" s="16" t="s">
        <v>3732</v>
      </c>
      <c r="F1649" s="16" t="s">
        <v>11338</v>
      </c>
      <c r="G1649" s="16" t="s">
        <v>11548</v>
      </c>
    </row>
    <row r="1650" ht="15" spans="1:7">
      <c r="A1650" s="188">
        <v>1647</v>
      </c>
      <c r="B1650" s="16" t="s">
        <v>15384</v>
      </c>
      <c r="C1650" s="16" t="s">
        <v>15385</v>
      </c>
      <c r="D1650" s="16" t="s">
        <v>11342</v>
      </c>
      <c r="E1650" s="16" t="s">
        <v>12</v>
      </c>
      <c r="F1650" s="16" t="s">
        <v>11338</v>
      </c>
      <c r="G1650" s="16" t="s">
        <v>15386</v>
      </c>
    </row>
    <row r="1651" ht="15" spans="1:7">
      <c r="A1651" s="188">
        <v>1648</v>
      </c>
      <c r="B1651" s="16" t="s">
        <v>15387</v>
      </c>
      <c r="C1651" s="16" t="s">
        <v>15388</v>
      </c>
      <c r="D1651" s="16" t="s">
        <v>11426</v>
      </c>
      <c r="E1651" s="16" t="s">
        <v>20</v>
      </c>
      <c r="F1651" s="16" t="s">
        <v>11338</v>
      </c>
      <c r="G1651" s="16" t="s">
        <v>15389</v>
      </c>
    </row>
    <row r="1652" ht="15" spans="1:7">
      <c r="A1652" s="188">
        <v>1649</v>
      </c>
      <c r="B1652" s="16" t="s">
        <v>15390</v>
      </c>
      <c r="C1652" s="16" t="s">
        <v>15391</v>
      </c>
      <c r="D1652" s="16" t="s">
        <v>11426</v>
      </c>
      <c r="E1652" s="16" t="s">
        <v>274</v>
      </c>
      <c r="F1652" s="16" t="s">
        <v>11393</v>
      </c>
      <c r="G1652" s="16" t="s">
        <v>11568</v>
      </c>
    </row>
    <row r="1653" ht="15" spans="1:7">
      <c r="A1653" s="188">
        <v>1650</v>
      </c>
      <c r="B1653" s="16" t="s">
        <v>15392</v>
      </c>
      <c r="C1653" s="16" t="s">
        <v>15393</v>
      </c>
      <c r="D1653" s="16" t="s">
        <v>11450</v>
      </c>
      <c r="E1653" s="16" t="s">
        <v>20</v>
      </c>
      <c r="F1653" s="16" t="s">
        <v>11338</v>
      </c>
      <c r="G1653" s="16" t="s">
        <v>15394</v>
      </c>
    </row>
    <row r="1654" ht="15" spans="1:7">
      <c r="A1654" s="188">
        <v>1651</v>
      </c>
      <c r="B1654" s="16" t="s">
        <v>15395</v>
      </c>
      <c r="C1654" s="16" t="s">
        <v>15396</v>
      </c>
      <c r="D1654" s="16" t="s">
        <v>9213</v>
      </c>
      <c r="E1654" s="16" t="s">
        <v>12</v>
      </c>
      <c r="F1654" s="16" t="s">
        <v>11338</v>
      </c>
      <c r="G1654" s="16" t="s">
        <v>11412</v>
      </c>
    </row>
    <row r="1655" ht="15" spans="1:7">
      <c r="A1655" s="188">
        <v>1652</v>
      </c>
      <c r="B1655" s="16" t="s">
        <v>15397</v>
      </c>
      <c r="C1655" s="16" t="s">
        <v>15398</v>
      </c>
      <c r="D1655" s="16" t="s">
        <v>11579</v>
      </c>
      <c r="E1655" s="16" t="s">
        <v>7291</v>
      </c>
      <c r="F1655" s="16" t="s">
        <v>11338</v>
      </c>
      <c r="G1655" s="16" t="s">
        <v>12370</v>
      </c>
    </row>
    <row r="1656" ht="15" spans="1:7">
      <c r="A1656" s="188">
        <v>1653</v>
      </c>
      <c r="B1656" s="16" t="s">
        <v>15399</v>
      </c>
      <c r="C1656" s="16" t="s">
        <v>15400</v>
      </c>
      <c r="D1656" s="16" t="s">
        <v>11426</v>
      </c>
      <c r="E1656" s="16" t="s">
        <v>20</v>
      </c>
      <c r="F1656" s="16" t="s">
        <v>11338</v>
      </c>
      <c r="G1656" s="16" t="s">
        <v>12230</v>
      </c>
    </row>
    <row r="1657" ht="15" spans="1:7">
      <c r="A1657" s="188">
        <v>1654</v>
      </c>
      <c r="B1657" s="16" t="s">
        <v>15401</v>
      </c>
      <c r="C1657" s="16" t="s">
        <v>15402</v>
      </c>
      <c r="D1657" s="16" t="s">
        <v>9213</v>
      </c>
      <c r="E1657" s="16" t="s">
        <v>210</v>
      </c>
      <c r="F1657" s="16" t="s">
        <v>11338</v>
      </c>
      <c r="G1657" s="16" t="s">
        <v>12055</v>
      </c>
    </row>
    <row r="1658" ht="15" spans="1:7">
      <c r="A1658" s="188">
        <v>1655</v>
      </c>
      <c r="B1658" s="16" t="s">
        <v>15403</v>
      </c>
      <c r="C1658" s="16" t="s">
        <v>15404</v>
      </c>
      <c r="D1658" s="16" t="s">
        <v>11450</v>
      </c>
      <c r="E1658" s="16" t="s">
        <v>48</v>
      </c>
      <c r="F1658" s="16" t="s">
        <v>11338</v>
      </c>
      <c r="G1658" s="16" t="s">
        <v>11565</v>
      </c>
    </row>
    <row r="1659" ht="15" spans="1:7">
      <c r="A1659" s="188">
        <v>1656</v>
      </c>
      <c r="B1659" s="16" t="s">
        <v>15405</v>
      </c>
      <c r="C1659" s="16" t="s">
        <v>15406</v>
      </c>
      <c r="D1659" s="16" t="s">
        <v>9213</v>
      </c>
      <c r="E1659" s="16" t="s">
        <v>20</v>
      </c>
      <c r="F1659" s="16" t="s">
        <v>11338</v>
      </c>
      <c r="G1659" s="16" t="s">
        <v>11742</v>
      </c>
    </row>
    <row r="1660" ht="15" spans="1:7">
      <c r="A1660" s="188">
        <v>1657</v>
      </c>
      <c r="B1660" s="16" t="s">
        <v>15407</v>
      </c>
      <c r="C1660" s="16" t="s">
        <v>15408</v>
      </c>
      <c r="D1660" s="16" t="s">
        <v>11457</v>
      </c>
      <c r="E1660" s="16" t="s">
        <v>210</v>
      </c>
      <c r="F1660" s="16" t="s">
        <v>11338</v>
      </c>
      <c r="G1660" s="16" t="s">
        <v>11349</v>
      </c>
    </row>
    <row r="1661" ht="15" spans="1:7">
      <c r="A1661" s="188">
        <v>1658</v>
      </c>
      <c r="B1661" s="16" t="s">
        <v>15409</v>
      </c>
      <c r="C1661" s="16" t="s">
        <v>15410</v>
      </c>
      <c r="D1661" s="16" t="s">
        <v>15411</v>
      </c>
      <c r="E1661" s="16" t="s">
        <v>20</v>
      </c>
      <c r="F1661" s="16" t="s">
        <v>11338</v>
      </c>
      <c r="G1661" s="16" t="s">
        <v>11375</v>
      </c>
    </row>
    <row r="1662" ht="15" spans="1:7">
      <c r="A1662" s="188">
        <v>1659</v>
      </c>
      <c r="B1662" s="16" t="s">
        <v>15412</v>
      </c>
      <c r="C1662" s="16" t="s">
        <v>15413</v>
      </c>
      <c r="D1662" s="16" t="s">
        <v>11359</v>
      </c>
      <c r="E1662" s="16" t="s">
        <v>12220</v>
      </c>
      <c r="F1662" s="16" t="s">
        <v>11338</v>
      </c>
      <c r="G1662" s="16" t="s">
        <v>12055</v>
      </c>
    </row>
    <row r="1663" ht="15" spans="1:7">
      <c r="A1663" s="188">
        <v>1660</v>
      </c>
      <c r="B1663" s="16" t="s">
        <v>15414</v>
      </c>
      <c r="C1663" s="16" t="s">
        <v>15415</v>
      </c>
      <c r="D1663" s="16" t="s">
        <v>11426</v>
      </c>
      <c r="E1663" s="16" t="s">
        <v>210</v>
      </c>
      <c r="F1663" s="16" t="s">
        <v>11338</v>
      </c>
      <c r="G1663" s="16" t="s">
        <v>11368</v>
      </c>
    </row>
    <row r="1664" ht="15" spans="1:7">
      <c r="A1664" s="188">
        <v>1661</v>
      </c>
      <c r="B1664" s="16" t="s">
        <v>15416</v>
      </c>
      <c r="C1664" s="16" t="s">
        <v>15417</v>
      </c>
      <c r="D1664" s="16" t="s">
        <v>11342</v>
      </c>
      <c r="E1664" s="16" t="s">
        <v>20</v>
      </c>
      <c r="F1664" s="16" t="s">
        <v>11338</v>
      </c>
      <c r="G1664" s="16" t="s">
        <v>11545</v>
      </c>
    </row>
    <row r="1665" ht="15" spans="1:7">
      <c r="A1665" s="188">
        <v>1662</v>
      </c>
      <c r="B1665" s="16" t="s">
        <v>15418</v>
      </c>
      <c r="C1665" s="16" t="s">
        <v>15419</v>
      </c>
      <c r="D1665" s="16" t="s">
        <v>11522</v>
      </c>
      <c r="E1665" s="16" t="s">
        <v>20</v>
      </c>
      <c r="F1665" s="16" t="s">
        <v>11338</v>
      </c>
      <c r="G1665" s="16" t="s">
        <v>15420</v>
      </c>
    </row>
    <row r="1666" ht="15" spans="1:7">
      <c r="A1666" s="188">
        <v>1663</v>
      </c>
      <c r="B1666" s="16" t="s">
        <v>15421</v>
      </c>
      <c r="C1666" s="16" t="s">
        <v>15422</v>
      </c>
      <c r="D1666" s="16" t="s">
        <v>9213</v>
      </c>
      <c r="E1666" s="16" t="s">
        <v>20</v>
      </c>
      <c r="F1666" s="16" t="s">
        <v>11338</v>
      </c>
      <c r="G1666" s="16" t="s">
        <v>12815</v>
      </c>
    </row>
    <row r="1667" ht="15" spans="1:7">
      <c r="A1667" s="188">
        <v>1664</v>
      </c>
      <c r="B1667" s="16" t="s">
        <v>15423</v>
      </c>
      <c r="C1667" s="16" t="s">
        <v>15424</v>
      </c>
      <c r="D1667" s="16" t="s">
        <v>11426</v>
      </c>
      <c r="E1667" s="16" t="s">
        <v>15425</v>
      </c>
      <c r="F1667" s="16" t="s">
        <v>11393</v>
      </c>
      <c r="G1667" s="16" t="s">
        <v>11416</v>
      </c>
    </row>
    <row r="1668" ht="15" spans="1:7">
      <c r="A1668" s="188">
        <v>1665</v>
      </c>
      <c r="B1668" s="16" t="s">
        <v>15426</v>
      </c>
      <c r="C1668" s="16" t="s">
        <v>15427</v>
      </c>
      <c r="D1668" s="16" t="s">
        <v>11728</v>
      </c>
      <c r="E1668" s="16" t="s">
        <v>12</v>
      </c>
      <c r="F1668" s="16" t="s">
        <v>11393</v>
      </c>
      <c r="G1668" s="16" t="s">
        <v>11516</v>
      </c>
    </row>
    <row r="1669" ht="15" spans="1:7">
      <c r="A1669" s="188">
        <v>1666</v>
      </c>
      <c r="B1669" s="16" t="s">
        <v>15428</v>
      </c>
      <c r="C1669" s="16" t="s">
        <v>15429</v>
      </c>
      <c r="D1669" s="16" t="s">
        <v>11347</v>
      </c>
      <c r="E1669" s="16" t="s">
        <v>15430</v>
      </c>
      <c r="F1669" s="16" t="s">
        <v>11393</v>
      </c>
      <c r="G1669" s="16" t="s">
        <v>15431</v>
      </c>
    </row>
    <row r="1670" ht="15" spans="1:7">
      <c r="A1670" s="188">
        <v>1667</v>
      </c>
      <c r="B1670" s="16" t="s">
        <v>15432</v>
      </c>
      <c r="C1670" s="16" t="s">
        <v>15433</v>
      </c>
      <c r="D1670" s="16" t="s">
        <v>11342</v>
      </c>
      <c r="E1670" s="16" t="s">
        <v>15434</v>
      </c>
      <c r="F1670" s="16" t="s">
        <v>11393</v>
      </c>
      <c r="G1670" s="16" t="s">
        <v>11640</v>
      </c>
    </row>
    <row r="1671" ht="15" spans="1:7">
      <c r="A1671" s="188">
        <v>1668</v>
      </c>
      <c r="B1671" s="16" t="s">
        <v>15435</v>
      </c>
      <c r="C1671" s="16" t="s">
        <v>15436</v>
      </c>
      <c r="D1671" s="16" t="s">
        <v>11402</v>
      </c>
      <c r="E1671" s="16" t="s">
        <v>48</v>
      </c>
      <c r="F1671" s="16" t="s">
        <v>11338</v>
      </c>
      <c r="G1671" s="16" t="s">
        <v>11868</v>
      </c>
    </row>
    <row r="1672" ht="15" spans="1:7">
      <c r="A1672" s="188">
        <v>1669</v>
      </c>
      <c r="B1672" s="16" t="s">
        <v>15437</v>
      </c>
      <c r="C1672" s="16" t="s">
        <v>15438</v>
      </c>
      <c r="D1672" s="16" t="s">
        <v>11347</v>
      </c>
      <c r="E1672" s="16" t="s">
        <v>20</v>
      </c>
      <c r="F1672" s="16" t="s">
        <v>11393</v>
      </c>
      <c r="G1672" s="16" t="s">
        <v>11763</v>
      </c>
    </row>
    <row r="1673" ht="15" spans="1:7">
      <c r="A1673" s="188">
        <v>1670</v>
      </c>
      <c r="B1673" s="16" t="s">
        <v>15439</v>
      </c>
      <c r="C1673" s="16" t="s">
        <v>15440</v>
      </c>
      <c r="D1673" s="16" t="s">
        <v>11347</v>
      </c>
      <c r="E1673" s="16" t="s">
        <v>11482</v>
      </c>
      <c r="F1673" s="16" t="s">
        <v>11393</v>
      </c>
      <c r="G1673" s="16" t="s">
        <v>11451</v>
      </c>
    </row>
    <row r="1674" ht="15" spans="1:7">
      <c r="A1674" s="188">
        <v>1671</v>
      </c>
      <c r="B1674" s="16" t="s">
        <v>15441</v>
      </c>
      <c r="C1674" s="16" t="s">
        <v>15442</v>
      </c>
      <c r="D1674" s="16" t="s">
        <v>11728</v>
      </c>
      <c r="E1674" s="16" t="s">
        <v>12</v>
      </c>
      <c r="F1674" s="16" t="s">
        <v>11393</v>
      </c>
      <c r="G1674" s="16" t="s">
        <v>11530</v>
      </c>
    </row>
    <row r="1675" ht="15" spans="1:7">
      <c r="A1675" s="188">
        <v>1672</v>
      </c>
      <c r="B1675" s="16" t="s">
        <v>15443</v>
      </c>
      <c r="C1675" s="16" t="s">
        <v>15444</v>
      </c>
      <c r="D1675" s="16" t="s">
        <v>13086</v>
      </c>
      <c r="E1675" s="16" t="s">
        <v>12</v>
      </c>
      <c r="F1675" s="16" t="s">
        <v>11393</v>
      </c>
      <c r="G1675" s="16" t="s">
        <v>12055</v>
      </c>
    </row>
    <row r="1676" ht="15" spans="1:7">
      <c r="A1676" s="188">
        <v>1673</v>
      </c>
      <c r="B1676" s="16" t="s">
        <v>15445</v>
      </c>
      <c r="C1676" s="16" t="s">
        <v>15446</v>
      </c>
      <c r="D1676" s="16" t="s">
        <v>11371</v>
      </c>
      <c r="E1676" s="16" t="s">
        <v>12957</v>
      </c>
      <c r="F1676" s="16" t="s">
        <v>11393</v>
      </c>
      <c r="G1676" s="16" t="s">
        <v>11681</v>
      </c>
    </row>
    <row r="1677" ht="15" spans="1:7">
      <c r="A1677" s="188">
        <v>1674</v>
      </c>
      <c r="B1677" s="16" t="s">
        <v>15447</v>
      </c>
      <c r="C1677" s="16" t="s">
        <v>15448</v>
      </c>
      <c r="D1677" s="16" t="s">
        <v>11426</v>
      </c>
      <c r="E1677" s="16" t="s">
        <v>12</v>
      </c>
      <c r="F1677" s="16" t="s">
        <v>11338</v>
      </c>
      <c r="G1677" s="16" t="s">
        <v>13270</v>
      </c>
    </row>
    <row r="1678" ht="15" spans="1:7">
      <c r="A1678" s="188">
        <v>1675</v>
      </c>
      <c r="B1678" s="16" t="s">
        <v>15449</v>
      </c>
      <c r="C1678" s="16" t="s">
        <v>15450</v>
      </c>
      <c r="D1678" s="16" t="s">
        <v>11450</v>
      </c>
      <c r="E1678" s="16" t="s">
        <v>20</v>
      </c>
      <c r="F1678" s="16" t="s">
        <v>11338</v>
      </c>
      <c r="G1678" s="16" t="s">
        <v>11944</v>
      </c>
    </row>
    <row r="1679" ht="15" spans="1:7">
      <c r="A1679" s="188">
        <v>1676</v>
      </c>
      <c r="B1679" s="16" t="s">
        <v>15451</v>
      </c>
      <c r="C1679" s="16" t="s">
        <v>15452</v>
      </c>
      <c r="D1679" s="16" t="s">
        <v>11347</v>
      </c>
      <c r="E1679" s="16" t="s">
        <v>20</v>
      </c>
      <c r="F1679" s="16" t="s">
        <v>11393</v>
      </c>
      <c r="G1679" s="16" t="s">
        <v>15453</v>
      </c>
    </row>
    <row r="1680" ht="15" spans="1:7">
      <c r="A1680" s="188">
        <v>1677</v>
      </c>
      <c r="B1680" s="16" t="s">
        <v>15454</v>
      </c>
      <c r="C1680" s="16" t="s">
        <v>15455</v>
      </c>
      <c r="D1680" s="16" t="s">
        <v>11347</v>
      </c>
      <c r="E1680" s="16" t="s">
        <v>12</v>
      </c>
      <c r="F1680" s="16" t="s">
        <v>11338</v>
      </c>
      <c r="G1680" s="16" t="s">
        <v>12994</v>
      </c>
    </row>
    <row r="1681" ht="15" spans="1:7">
      <c r="A1681" s="188">
        <v>1678</v>
      </c>
      <c r="B1681" s="16" t="s">
        <v>15456</v>
      </c>
      <c r="C1681" s="16" t="s">
        <v>15457</v>
      </c>
      <c r="D1681" s="16" t="s">
        <v>11347</v>
      </c>
      <c r="E1681" s="16" t="s">
        <v>20</v>
      </c>
      <c r="F1681" s="16" t="s">
        <v>11338</v>
      </c>
      <c r="G1681" s="16" t="s">
        <v>11565</v>
      </c>
    </row>
    <row r="1682" ht="15" spans="1:7">
      <c r="A1682" s="188">
        <v>1679</v>
      </c>
      <c r="B1682" s="16" t="s">
        <v>15458</v>
      </c>
      <c r="C1682" s="16" t="s">
        <v>15459</v>
      </c>
      <c r="D1682" s="16" t="s">
        <v>11371</v>
      </c>
      <c r="E1682" s="16" t="s">
        <v>20</v>
      </c>
      <c r="F1682" s="16" t="s">
        <v>11338</v>
      </c>
      <c r="G1682" s="16" t="s">
        <v>11640</v>
      </c>
    </row>
    <row r="1683" ht="15" spans="1:7">
      <c r="A1683" s="188">
        <v>1680</v>
      </c>
      <c r="B1683" s="16" t="s">
        <v>15460</v>
      </c>
      <c r="C1683" s="16" t="s">
        <v>15461</v>
      </c>
      <c r="D1683" s="16" t="s">
        <v>11347</v>
      </c>
      <c r="E1683" s="16" t="s">
        <v>12</v>
      </c>
      <c r="F1683" s="16" t="s">
        <v>11338</v>
      </c>
      <c r="G1683" s="16" t="s">
        <v>11483</v>
      </c>
    </row>
    <row r="1684" ht="15" spans="1:7">
      <c r="A1684" s="188">
        <v>1681</v>
      </c>
      <c r="B1684" s="16" t="s">
        <v>15462</v>
      </c>
      <c r="C1684" s="16" t="s">
        <v>15463</v>
      </c>
      <c r="D1684" s="16" t="s">
        <v>11426</v>
      </c>
      <c r="E1684" s="16" t="s">
        <v>274</v>
      </c>
      <c r="F1684" s="16" t="s">
        <v>11393</v>
      </c>
      <c r="G1684" s="16" t="s">
        <v>12150</v>
      </c>
    </row>
    <row r="1685" ht="15" spans="1:7">
      <c r="A1685" s="188">
        <v>1682</v>
      </c>
      <c r="B1685" s="16" t="s">
        <v>15464</v>
      </c>
      <c r="C1685" s="16" t="s">
        <v>15465</v>
      </c>
      <c r="D1685" s="16" t="s">
        <v>11347</v>
      </c>
      <c r="E1685" s="16" t="s">
        <v>24</v>
      </c>
      <c r="F1685" s="16" t="s">
        <v>11338</v>
      </c>
      <c r="G1685" s="16" t="s">
        <v>11568</v>
      </c>
    </row>
    <row r="1686" ht="15" spans="1:7">
      <c r="A1686" s="188">
        <v>1683</v>
      </c>
      <c r="B1686" s="16" t="s">
        <v>15466</v>
      </c>
      <c r="C1686" s="16" t="s">
        <v>15467</v>
      </c>
      <c r="D1686" s="16" t="s">
        <v>11522</v>
      </c>
      <c r="E1686" s="16" t="s">
        <v>12</v>
      </c>
      <c r="F1686" s="16" t="s">
        <v>11338</v>
      </c>
      <c r="G1686" s="16" t="s">
        <v>15468</v>
      </c>
    </row>
    <row r="1687" ht="15" spans="1:7">
      <c r="A1687" s="188">
        <v>1684</v>
      </c>
      <c r="B1687" s="16" t="s">
        <v>15469</v>
      </c>
      <c r="C1687" s="16" t="s">
        <v>15470</v>
      </c>
      <c r="D1687" s="16" t="s">
        <v>11478</v>
      </c>
      <c r="E1687" s="16" t="s">
        <v>20</v>
      </c>
      <c r="F1687" s="16" t="s">
        <v>11338</v>
      </c>
      <c r="G1687" s="16" t="s">
        <v>11669</v>
      </c>
    </row>
    <row r="1688" ht="15" spans="1:7">
      <c r="A1688" s="188">
        <v>1685</v>
      </c>
      <c r="B1688" s="16" t="s">
        <v>15471</v>
      </c>
      <c r="C1688" s="16" t="s">
        <v>15472</v>
      </c>
      <c r="D1688" s="16" t="s">
        <v>12302</v>
      </c>
      <c r="E1688" s="16" t="s">
        <v>48</v>
      </c>
      <c r="F1688" s="16" t="s">
        <v>11338</v>
      </c>
      <c r="G1688" s="16" t="s">
        <v>11681</v>
      </c>
    </row>
    <row r="1689" ht="15" spans="1:7">
      <c r="A1689" s="188">
        <v>1686</v>
      </c>
      <c r="B1689" s="16" t="s">
        <v>15473</v>
      </c>
      <c r="C1689" s="16" t="s">
        <v>15474</v>
      </c>
      <c r="D1689" s="16" t="s">
        <v>11342</v>
      </c>
      <c r="E1689" s="16" t="s">
        <v>20</v>
      </c>
      <c r="F1689" s="16" t="s">
        <v>11338</v>
      </c>
      <c r="G1689" s="16" t="s">
        <v>11469</v>
      </c>
    </row>
    <row r="1690" ht="15" spans="1:7">
      <c r="A1690" s="188">
        <v>1687</v>
      </c>
      <c r="B1690" s="16" t="s">
        <v>15475</v>
      </c>
      <c r="C1690" s="16" t="s">
        <v>15476</v>
      </c>
      <c r="D1690" s="16" t="s">
        <v>11450</v>
      </c>
      <c r="E1690" s="16" t="s">
        <v>20</v>
      </c>
      <c r="F1690" s="16" t="s">
        <v>11338</v>
      </c>
      <c r="G1690" s="16" t="s">
        <v>12303</v>
      </c>
    </row>
    <row r="1691" ht="15" spans="1:7">
      <c r="A1691" s="188">
        <v>1688</v>
      </c>
      <c r="B1691" s="16" t="s">
        <v>15477</v>
      </c>
      <c r="C1691" s="16" t="s">
        <v>15478</v>
      </c>
      <c r="D1691" s="16" t="s">
        <v>11342</v>
      </c>
      <c r="E1691" s="16" t="s">
        <v>12</v>
      </c>
      <c r="F1691" s="16" t="s">
        <v>11338</v>
      </c>
      <c r="G1691" s="16" t="s">
        <v>11944</v>
      </c>
    </row>
    <row r="1692" ht="15" spans="1:7">
      <c r="A1692" s="188">
        <v>1689</v>
      </c>
      <c r="B1692" s="16" t="s">
        <v>15479</v>
      </c>
      <c r="C1692" s="16" t="s">
        <v>15480</v>
      </c>
      <c r="D1692" s="16" t="s">
        <v>11342</v>
      </c>
      <c r="E1692" s="16" t="s">
        <v>12</v>
      </c>
      <c r="F1692" s="16" t="s">
        <v>11338</v>
      </c>
      <c r="G1692" s="16" t="s">
        <v>11523</v>
      </c>
    </row>
    <row r="1693" ht="15" spans="1:7">
      <c r="A1693" s="188">
        <v>1690</v>
      </c>
      <c r="B1693" s="16" t="s">
        <v>15481</v>
      </c>
      <c r="C1693" s="16" t="s">
        <v>15482</v>
      </c>
      <c r="D1693" s="16" t="s">
        <v>11371</v>
      </c>
      <c r="E1693" s="16" t="s">
        <v>12</v>
      </c>
      <c r="F1693" s="16" t="s">
        <v>11338</v>
      </c>
      <c r="G1693" s="16" t="s">
        <v>11412</v>
      </c>
    </row>
    <row r="1694" ht="15" spans="1:7">
      <c r="A1694" s="188">
        <v>1691</v>
      </c>
      <c r="B1694" s="16" t="s">
        <v>15483</v>
      </c>
      <c r="C1694" s="16" t="s">
        <v>15484</v>
      </c>
      <c r="D1694" s="16" t="s">
        <v>11342</v>
      </c>
      <c r="E1694" s="16" t="s">
        <v>12</v>
      </c>
      <c r="F1694" s="16" t="s">
        <v>11338</v>
      </c>
      <c r="G1694" s="16" t="s">
        <v>12447</v>
      </c>
    </row>
    <row r="1695" ht="15" spans="1:7">
      <c r="A1695" s="188">
        <v>1692</v>
      </c>
      <c r="B1695" s="16" t="s">
        <v>15485</v>
      </c>
      <c r="C1695" s="16" t="s">
        <v>15486</v>
      </c>
      <c r="D1695" s="16" t="s">
        <v>11419</v>
      </c>
      <c r="E1695" s="16" t="s">
        <v>12</v>
      </c>
      <c r="F1695" s="16" t="s">
        <v>11338</v>
      </c>
      <c r="G1695" s="16" t="s">
        <v>15487</v>
      </c>
    </row>
    <row r="1696" ht="15" spans="1:7">
      <c r="A1696" s="188">
        <v>1693</v>
      </c>
      <c r="B1696" s="16" t="s">
        <v>15488</v>
      </c>
      <c r="C1696" s="16" t="s">
        <v>15489</v>
      </c>
      <c r="D1696" s="16" t="s">
        <v>11419</v>
      </c>
      <c r="E1696" s="16" t="s">
        <v>12</v>
      </c>
      <c r="F1696" s="16" t="s">
        <v>11338</v>
      </c>
      <c r="G1696" s="16" t="s">
        <v>11565</v>
      </c>
    </row>
    <row r="1697" ht="15" spans="1:8">
      <c r="A1697" s="188">
        <v>1694</v>
      </c>
      <c r="B1697" s="16" t="s">
        <v>15490</v>
      </c>
      <c r="C1697" s="16" t="s">
        <v>15491</v>
      </c>
      <c r="D1697" s="16" t="s">
        <v>14588</v>
      </c>
      <c r="E1697" s="16" t="s">
        <v>20</v>
      </c>
      <c r="F1697" s="16" t="s">
        <v>11393</v>
      </c>
      <c r="G1697" s="16"/>
    </row>
    <row r="1698" ht="15" spans="1:8">
      <c r="A1698" s="188">
        <v>1695</v>
      </c>
      <c r="B1698" s="16" t="s">
        <v>15492</v>
      </c>
      <c r="C1698" s="16" t="s">
        <v>15493</v>
      </c>
      <c r="D1698" s="16" t="s">
        <v>11522</v>
      </c>
      <c r="E1698" s="16" t="s">
        <v>12</v>
      </c>
      <c r="F1698" s="16" t="s">
        <v>11338</v>
      </c>
      <c r="G1698" s="16" t="s">
        <v>11530</v>
      </c>
    </row>
    <row r="1699" ht="15" spans="1:8">
      <c r="A1699" s="188">
        <v>1696</v>
      </c>
      <c r="B1699" s="16" t="s">
        <v>15494</v>
      </c>
      <c r="C1699" s="16" t="s">
        <v>15495</v>
      </c>
      <c r="D1699" s="16" t="s">
        <v>11371</v>
      </c>
      <c r="E1699" s="16" t="s">
        <v>12</v>
      </c>
      <c r="F1699" s="16" t="s">
        <v>11338</v>
      </c>
      <c r="G1699" s="16" t="s">
        <v>11802</v>
      </c>
    </row>
    <row r="1700" ht="15" spans="1:8">
      <c r="A1700" s="188">
        <v>1697</v>
      </c>
      <c r="B1700" s="16" t="s">
        <v>15496</v>
      </c>
      <c r="C1700" s="16" t="s">
        <v>15497</v>
      </c>
      <c r="D1700" s="16" t="s">
        <v>11419</v>
      </c>
      <c r="E1700" s="16" t="s">
        <v>12</v>
      </c>
      <c r="F1700" s="16" t="s">
        <v>11338</v>
      </c>
      <c r="G1700" s="16" t="s">
        <v>12958</v>
      </c>
    </row>
    <row r="1701" ht="15" spans="1:8">
      <c r="A1701" s="188">
        <v>1698</v>
      </c>
      <c r="B1701" s="16" t="s">
        <v>15498</v>
      </c>
      <c r="C1701" s="16" t="s">
        <v>15499</v>
      </c>
      <c r="D1701" s="16" t="s">
        <v>11347</v>
      </c>
      <c r="E1701" s="16" t="s">
        <v>12</v>
      </c>
      <c r="F1701" s="16" t="s">
        <v>11338</v>
      </c>
      <c r="G1701" s="16" t="s">
        <v>11382</v>
      </c>
    </row>
    <row r="1702" ht="15" spans="1:8">
      <c r="A1702" s="188">
        <v>1699</v>
      </c>
      <c r="B1702" s="16" t="s">
        <v>15500</v>
      </c>
      <c r="C1702" s="16" t="s">
        <v>15501</v>
      </c>
      <c r="D1702" s="16" t="s">
        <v>11478</v>
      </c>
      <c r="E1702" s="16" t="s">
        <v>12</v>
      </c>
      <c r="F1702" s="16" t="s">
        <v>11338</v>
      </c>
      <c r="G1702" s="16" t="s">
        <v>12043</v>
      </c>
    </row>
    <row r="1703" ht="15" spans="1:8">
      <c r="A1703" s="188">
        <v>1700</v>
      </c>
      <c r="B1703" s="16" t="s">
        <v>15502</v>
      </c>
      <c r="C1703" s="16" t="s">
        <v>15503</v>
      </c>
      <c r="D1703" s="16" t="s">
        <v>11347</v>
      </c>
      <c r="E1703" s="16" t="s">
        <v>12</v>
      </c>
      <c r="F1703" s="16" t="s">
        <v>11338</v>
      </c>
      <c r="G1703" s="16" t="s">
        <v>11475</v>
      </c>
    </row>
    <row r="1704" ht="15" spans="1:8">
      <c r="A1704" s="188">
        <v>1701</v>
      </c>
      <c r="B1704" s="16" t="s">
        <v>15504</v>
      </c>
      <c r="C1704" s="16" t="s">
        <v>15505</v>
      </c>
      <c r="D1704" s="16" t="s">
        <v>11478</v>
      </c>
      <c r="E1704" s="16" t="s">
        <v>14050</v>
      </c>
      <c r="F1704" s="16" t="s">
        <v>11338</v>
      </c>
      <c r="G1704" s="16" t="s">
        <v>13911</v>
      </c>
    </row>
    <row r="1705" ht="15" spans="1:8">
      <c r="A1705" s="189">
        <v>1702</v>
      </c>
      <c r="B1705" s="34" t="s">
        <v>15506</v>
      </c>
      <c r="C1705" s="34" t="s">
        <v>15507</v>
      </c>
      <c r="D1705" s="34" t="s">
        <v>11419</v>
      </c>
      <c r="E1705" s="34" t="s">
        <v>12</v>
      </c>
      <c r="F1705" s="34" t="s">
        <v>11338</v>
      </c>
      <c r="G1705" s="34" t="s">
        <v>12303</v>
      </c>
      <c r="H1705" s="36" t="s">
        <v>135</v>
      </c>
    </row>
    <row r="1706" ht="15" spans="1:8">
      <c r="A1706" s="188">
        <v>1703</v>
      </c>
      <c r="B1706" s="16" t="s">
        <v>15508</v>
      </c>
      <c r="C1706" s="16" t="s">
        <v>15509</v>
      </c>
      <c r="D1706" s="16" t="s">
        <v>12188</v>
      </c>
      <c r="E1706" s="16" t="s">
        <v>12</v>
      </c>
      <c r="F1706" s="16" t="s">
        <v>11338</v>
      </c>
      <c r="G1706" s="16" t="s">
        <v>11802</v>
      </c>
    </row>
    <row r="1707" ht="15" spans="1:8">
      <c r="A1707" s="188">
        <v>1704</v>
      </c>
      <c r="B1707" s="16" t="s">
        <v>15510</v>
      </c>
      <c r="C1707" s="16" t="s">
        <v>15511</v>
      </c>
      <c r="D1707" s="16" t="s">
        <v>11426</v>
      </c>
      <c r="E1707" s="16" t="s">
        <v>12</v>
      </c>
      <c r="F1707" s="16" t="s">
        <v>11338</v>
      </c>
      <c r="G1707" s="16" t="s">
        <v>11815</v>
      </c>
    </row>
    <row r="1708" ht="15" spans="1:8">
      <c r="A1708" s="188">
        <v>1705</v>
      </c>
      <c r="B1708" s="16" t="s">
        <v>15512</v>
      </c>
      <c r="C1708" s="16" t="s">
        <v>15513</v>
      </c>
      <c r="D1708" s="16" t="s">
        <v>11426</v>
      </c>
      <c r="E1708" s="16" t="s">
        <v>20</v>
      </c>
      <c r="F1708" s="16" t="s">
        <v>11338</v>
      </c>
      <c r="G1708" s="16" t="s">
        <v>11681</v>
      </c>
    </row>
    <row r="1709" ht="15" spans="1:8">
      <c r="A1709" s="188">
        <v>1706</v>
      </c>
      <c r="B1709" s="16" t="s">
        <v>15514</v>
      </c>
      <c r="C1709" s="16" t="s">
        <v>15515</v>
      </c>
      <c r="D1709" s="16" t="s">
        <v>15516</v>
      </c>
      <c r="E1709" s="16" t="s">
        <v>20</v>
      </c>
      <c r="F1709" s="16" t="s">
        <v>11338</v>
      </c>
      <c r="G1709" s="16" t="s">
        <v>11412</v>
      </c>
    </row>
    <row r="1710" ht="15" spans="1:8">
      <c r="A1710" s="188">
        <v>1707</v>
      </c>
      <c r="B1710" s="16" t="s">
        <v>15517</v>
      </c>
      <c r="C1710" s="16" t="s">
        <v>15518</v>
      </c>
      <c r="D1710" s="16" t="s">
        <v>11402</v>
      </c>
      <c r="E1710" s="16" t="s">
        <v>12</v>
      </c>
      <c r="F1710" s="16" t="s">
        <v>11338</v>
      </c>
      <c r="G1710" s="16" t="s">
        <v>11353</v>
      </c>
    </row>
    <row r="1711" ht="15" spans="1:8">
      <c r="A1711" s="188">
        <v>1708</v>
      </c>
      <c r="B1711" s="16" t="s">
        <v>15519</v>
      </c>
      <c r="C1711" s="16" t="s">
        <v>15520</v>
      </c>
      <c r="D1711" s="16" t="s">
        <v>11371</v>
      </c>
      <c r="E1711" s="16" t="s">
        <v>20</v>
      </c>
      <c r="F1711" s="16" t="s">
        <v>11338</v>
      </c>
      <c r="G1711" s="16" t="s">
        <v>11416</v>
      </c>
    </row>
    <row r="1712" ht="15" spans="1:8">
      <c r="A1712" s="188">
        <v>1709</v>
      </c>
      <c r="B1712" s="16" t="s">
        <v>15521</v>
      </c>
      <c r="C1712" s="16" t="s">
        <v>15522</v>
      </c>
      <c r="D1712" s="16" t="s">
        <v>11342</v>
      </c>
      <c r="E1712" s="16" t="s">
        <v>20</v>
      </c>
      <c r="F1712" s="16" t="s">
        <v>11338</v>
      </c>
      <c r="G1712" s="16" t="s">
        <v>11379</v>
      </c>
    </row>
    <row r="1713" ht="15" spans="1:7">
      <c r="A1713" s="188">
        <v>1710</v>
      </c>
      <c r="B1713" s="16" t="s">
        <v>15523</v>
      </c>
      <c r="C1713" s="16" t="s">
        <v>15524</v>
      </c>
      <c r="D1713" s="16" t="s">
        <v>11342</v>
      </c>
      <c r="E1713" s="16" t="s">
        <v>12</v>
      </c>
      <c r="F1713" s="16" t="s">
        <v>11338</v>
      </c>
      <c r="G1713" s="16" t="s">
        <v>11795</v>
      </c>
    </row>
    <row r="1714" ht="15" spans="1:7">
      <c r="A1714" s="188">
        <v>1711</v>
      </c>
      <c r="B1714" s="16" t="s">
        <v>15525</v>
      </c>
      <c r="C1714" s="16" t="s">
        <v>15526</v>
      </c>
      <c r="D1714" s="16" t="s">
        <v>11522</v>
      </c>
      <c r="E1714" s="16" t="s">
        <v>12</v>
      </c>
      <c r="F1714" s="16" t="s">
        <v>11338</v>
      </c>
      <c r="G1714" s="16" t="s">
        <v>11565</v>
      </c>
    </row>
    <row r="1715" ht="15" spans="1:7">
      <c r="A1715" s="188">
        <v>1712</v>
      </c>
      <c r="B1715" s="16" t="s">
        <v>15527</v>
      </c>
      <c r="C1715" s="16" t="s">
        <v>15528</v>
      </c>
      <c r="D1715" s="16" t="s">
        <v>11347</v>
      </c>
      <c r="E1715" s="16" t="s">
        <v>12</v>
      </c>
      <c r="F1715" s="16" t="s">
        <v>11338</v>
      </c>
      <c r="G1715" s="16"/>
    </row>
    <row r="1716" ht="15" spans="1:7">
      <c r="A1716" s="188">
        <v>1713</v>
      </c>
      <c r="B1716" s="16" t="s">
        <v>15529</v>
      </c>
      <c r="C1716" s="16" t="s">
        <v>15530</v>
      </c>
      <c r="D1716" s="16" t="s">
        <v>15531</v>
      </c>
      <c r="E1716" s="16" t="s">
        <v>12957</v>
      </c>
      <c r="F1716" s="16" t="s">
        <v>11338</v>
      </c>
      <c r="G1716" s="16" t="s">
        <v>11686</v>
      </c>
    </row>
    <row r="1717" ht="15" spans="1:7">
      <c r="A1717" s="188">
        <v>1714</v>
      </c>
      <c r="B1717" s="16" t="s">
        <v>15532</v>
      </c>
      <c r="C1717" s="16" t="s">
        <v>15533</v>
      </c>
      <c r="D1717" s="16" t="s">
        <v>11426</v>
      </c>
      <c r="E1717" s="16" t="s">
        <v>12</v>
      </c>
      <c r="F1717" s="16" t="s">
        <v>11338</v>
      </c>
      <c r="G1717" s="16" t="s">
        <v>11420</v>
      </c>
    </row>
    <row r="1718" ht="15" spans="1:7">
      <c r="A1718" s="188">
        <v>1715</v>
      </c>
      <c r="B1718" s="16" t="s">
        <v>15534</v>
      </c>
      <c r="C1718" s="16" t="s">
        <v>15535</v>
      </c>
      <c r="D1718" s="16" t="s">
        <v>11402</v>
      </c>
      <c r="E1718" s="16" t="s">
        <v>12</v>
      </c>
      <c r="F1718" s="16" t="s">
        <v>11338</v>
      </c>
      <c r="G1718" s="16" t="s">
        <v>11586</v>
      </c>
    </row>
    <row r="1719" ht="15" spans="1:7">
      <c r="A1719" s="188">
        <v>1716</v>
      </c>
      <c r="B1719" s="16" t="s">
        <v>15536</v>
      </c>
      <c r="C1719" s="16" t="s">
        <v>15537</v>
      </c>
      <c r="D1719" s="16" t="s">
        <v>11347</v>
      </c>
      <c r="E1719" s="16" t="s">
        <v>12</v>
      </c>
      <c r="F1719" s="16" t="s">
        <v>11338</v>
      </c>
      <c r="G1719" s="16" t="s">
        <v>15538</v>
      </c>
    </row>
    <row r="1720" ht="15" spans="1:7">
      <c r="A1720" s="188">
        <v>1717</v>
      </c>
      <c r="B1720" s="16" t="s">
        <v>15539</v>
      </c>
      <c r="C1720" s="16" t="s">
        <v>15540</v>
      </c>
      <c r="D1720" s="16" t="s">
        <v>11342</v>
      </c>
      <c r="E1720" s="16" t="s">
        <v>20</v>
      </c>
      <c r="F1720" s="16" t="s">
        <v>11338</v>
      </c>
      <c r="G1720" s="16" t="s">
        <v>11451</v>
      </c>
    </row>
    <row r="1721" ht="15" spans="1:7">
      <c r="A1721" s="188">
        <v>1718</v>
      </c>
      <c r="B1721" s="16" t="s">
        <v>15541</v>
      </c>
      <c r="C1721" s="16" t="s">
        <v>15542</v>
      </c>
      <c r="D1721" s="16" t="s">
        <v>11426</v>
      </c>
      <c r="E1721" s="16" t="s">
        <v>12</v>
      </c>
      <c r="F1721" s="16" t="s">
        <v>11338</v>
      </c>
      <c r="G1721" s="16" t="s">
        <v>15543</v>
      </c>
    </row>
    <row r="1722" ht="15" spans="1:7">
      <c r="A1722" s="188">
        <v>1719</v>
      </c>
      <c r="B1722" s="16" t="s">
        <v>15544</v>
      </c>
      <c r="C1722" s="16" t="s">
        <v>15545</v>
      </c>
      <c r="D1722" s="16" t="s">
        <v>15546</v>
      </c>
      <c r="E1722" s="16" t="s">
        <v>20</v>
      </c>
      <c r="F1722" s="16" t="s">
        <v>11393</v>
      </c>
      <c r="G1722" s="16"/>
    </row>
    <row r="1723" ht="15" spans="1:7">
      <c r="A1723" s="188">
        <v>1720</v>
      </c>
      <c r="B1723" s="16" t="s">
        <v>15547</v>
      </c>
      <c r="C1723" s="16" t="s">
        <v>15548</v>
      </c>
      <c r="D1723" s="16" t="s">
        <v>12188</v>
      </c>
      <c r="E1723" s="16" t="s">
        <v>20</v>
      </c>
      <c r="F1723" s="16" t="s">
        <v>11338</v>
      </c>
      <c r="G1723" s="16" t="s">
        <v>11631</v>
      </c>
    </row>
    <row r="1724" ht="15" spans="1:7">
      <c r="A1724" s="188">
        <v>1721</v>
      </c>
      <c r="B1724" s="16" t="s">
        <v>15549</v>
      </c>
      <c r="C1724" s="16" t="s">
        <v>15550</v>
      </c>
      <c r="D1724" s="16" t="s">
        <v>11342</v>
      </c>
      <c r="E1724" s="16" t="s">
        <v>12</v>
      </c>
      <c r="F1724" s="16" t="s">
        <v>11338</v>
      </c>
      <c r="G1724" s="16" t="s">
        <v>12747</v>
      </c>
    </row>
    <row r="1725" ht="15" spans="1:7">
      <c r="A1725" s="188">
        <v>1722</v>
      </c>
      <c r="B1725" s="16" t="s">
        <v>15551</v>
      </c>
      <c r="C1725" s="16" t="s">
        <v>15552</v>
      </c>
      <c r="D1725" s="16" t="s">
        <v>11478</v>
      </c>
      <c r="E1725" s="16" t="s">
        <v>12</v>
      </c>
      <c r="F1725" s="16" t="s">
        <v>11338</v>
      </c>
      <c r="G1725" s="16" t="s">
        <v>11944</v>
      </c>
    </row>
    <row r="1726" ht="15" spans="1:7">
      <c r="A1726" s="188">
        <v>1723</v>
      </c>
      <c r="B1726" s="16" t="s">
        <v>15553</v>
      </c>
      <c r="C1726" s="16" t="s">
        <v>15554</v>
      </c>
      <c r="D1726" s="16" t="s">
        <v>11419</v>
      </c>
      <c r="E1726" s="16" t="s">
        <v>20</v>
      </c>
      <c r="F1726" s="16" t="s">
        <v>11338</v>
      </c>
      <c r="G1726" s="16" t="s">
        <v>11475</v>
      </c>
    </row>
    <row r="1727" ht="15" spans="1:7">
      <c r="A1727" s="188">
        <v>1724</v>
      </c>
      <c r="B1727" s="16" t="s">
        <v>15555</v>
      </c>
      <c r="C1727" s="16" t="s">
        <v>15556</v>
      </c>
      <c r="D1727" s="16" t="s">
        <v>11419</v>
      </c>
      <c r="E1727" s="16" t="s">
        <v>12</v>
      </c>
      <c r="F1727" s="16" t="s">
        <v>11338</v>
      </c>
      <c r="G1727" s="16" t="s">
        <v>11501</v>
      </c>
    </row>
    <row r="1728" ht="15" spans="1:7">
      <c r="A1728" s="188">
        <v>1725</v>
      </c>
      <c r="B1728" s="16" t="s">
        <v>15557</v>
      </c>
      <c r="C1728" s="16" t="s">
        <v>15558</v>
      </c>
      <c r="D1728" s="16" t="s">
        <v>11478</v>
      </c>
      <c r="E1728" s="16" t="s">
        <v>12</v>
      </c>
      <c r="F1728" s="16" t="s">
        <v>11338</v>
      </c>
      <c r="G1728" s="16" t="s">
        <v>15559</v>
      </c>
    </row>
    <row r="1729" ht="15" spans="1:8">
      <c r="A1729" s="188">
        <v>1726</v>
      </c>
      <c r="B1729" s="16" t="s">
        <v>15560</v>
      </c>
      <c r="C1729" s="16" t="s">
        <v>15561</v>
      </c>
      <c r="D1729" s="16" t="s">
        <v>11371</v>
      </c>
      <c r="E1729" s="16" t="s">
        <v>20</v>
      </c>
      <c r="F1729" s="16" t="s">
        <v>11338</v>
      </c>
      <c r="G1729" s="16" t="s">
        <v>11952</v>
      </c>
    </row>
    <row r="1730" ht="15" spans="1:8">
      <c r="A1730" s="189">
        <v>1727</v>
      </c>
      <c r="B1730" s="34" t="s">
        <v>15562</v>
      </c>
      <c r="C1730" s="34" t="s">
        <v>15563</v>
      </c>
      <c r="D1730" s="34" t="s">
        <v>11478</v>
      </c>
      <c r="E1730" s="34" t="s">
        <v>12</v>
      </c>
      <c r="F1730" s="34" t="s">
        <v>11338</v>
      </c>
      <c r="G1730" s="34" t="s">
        <v>11483</v>
      </c>
      <c r="H1730" s="36" t="s">
        <v>135</v>
      </c>
    </row>
    <row r="1731" ht="15" spans="1:8">
      <c r="A1731" s="188">
        <v>1728</v>
      </c>
      <c r="B1731" s="16" t="s">
        <v>15564</v>
      </c>
      <c r="C1731" s="16" t="s">
        <v>15565</v>
      </c>
      <c r="D1731" s="16" t="s">
        <v>13353</v>
      </c>
      <c r="E1731" s="16" t="s">
        <v>83</v>
      </c>
      <c r="F1731" s="16" t="s">
        <v>11428</v>
      </c>
      <c r="G1731" s="16" t="s">
        <v>12463</v>
      </c>
    </row>
    <row r="1732" ht="15" spans="1:8">
      <c r="A1732" s="188">
        <v>1729</v>
      </c>
      <c r="B1732" s="16" t="s">
        <v>15566</v>
      </c>
      <c r="C1732" s="16" t="s">
        <v>15567</v>
      </c>
      <c r="D1732" s="16" t="s">
        <v>11402</v>
      </c>
      <c r="E1732" s="16" t="s">
        <v>210</v>
      </c>
      <c r="F1732" s="16" t="s">
        <v>11393</v>
      </c>
      <c r="G1732" s="16" t="s">
        <v>11732</v>
      </c>
    </row>
    <row r="1733" ht="15" spans="1:8">
      <c r="A1733" s="188">
        <v>1730</v>
      </c>
      <c r="B1733" s="16" t="s">
        <v>15568</v>
      </c>
      <c r="C1733" s="16" t="s">
        <v>15569</v>
      </c>
      <c r="D1733" s="16" t="s">
        <v>11347</v>
      </c>
      <c r="E1733" s="16" t="s">
        <v>20</v>
      </c>
      <c r="F1733" s="16" t="s">
        <v>11338</v>
      </c>
      <c r="G1733" s="16" t="s">
        <v>11763</v>
      </c>
    </row>
    <row r="1734" ht="15" spans="1:8">
      <c r="A1734" s="188">
        <v>1731</v>
      </c>
      <c r="B1734" s="16" t="s">
        <v>15570</v>
      </c>
      <c r="C1734" s="16" t="s">
        <v>15571</v>
      </c>
      <c r="D1734" s="16" t="s">
        <v>11915</v>
      </c>
      <c r="E1734" s="16" t="s">
        <v>12</v>
      </c>
      <c r="F1734" s="16" t="s">
        <v>11338</v>
      </c>
      <c r="G1734" s="16" t="s">
        <v>12685</v>
      </c>
    </row>
    <row r="1735" ht="15" spans="1:8">
      <c r="A1735" s="188">
        <v>1732</v>
      </c>
      <c r="B1735" s="16" t="s">
        <v>15572</v>
      </c>
      <c r="C1735" s="16" t="s">
        <v>15573</v>
      </c>
      <c r="D1735" s="16" t="s">
        <v>11347</v>
      </c>
      <c r="E1735" s="16" t="s">
        <v>12</v>
      </c>
      <c r="F1735" s="16" t="s">
        <v>11338</v>
      </c>
      <c r="G1735" s="16" t="s">
        <v>12626</v>
      </c>
    </row>
    <row r="1736" ht="15" spans="1:8">
      <c r="A1736" s="188">
        <v>1733</v>
      </c>
      <c r="B1736" s="16" t="s">
        <v>15574</v>
      </c>
      <c r="C1736" s="16" t="s">
        <v>15575</v>
      </c>
      <c r="D1736" s="16" t="s">
        <v>11347</v>
      </c>
      <c r="E1736" s="16" t="s">
        <v>12</v>
      </c>
      <c r="F1736" s="16" t="s">
        <v>11338</v>
      </c>
      <c r="G1736" s="16" t="s">
        <v>12303</v>
      </c>
    </row>
    <row r="1737" ht="15" spans="1:8">
      <c r="A1737" s="188">
        <v>1734</v>
      </c>
      <c r="B1737" s="16" t="s">
        <v>15576</v>
      </c>
      <c r="C1737" s="16" t="s">
        <v>15577</v>
      </c>
      <c r="D1737" s="16" t="s">
        <v>11347</v>
      </c>
      <c r="E1737" s="16" t="s">
        <v>12</v>
      </c>
      <c r="F1737" s="16" t="s">
        <v>11338</v>
      </c>
      <c r="G1737" s="16" t="s">
        <v>11732</v>
      </c>
    </row>
    <row r="1738" ht="15" spans="1:8">
      <c r="A1738" s="188">
        <v>1735</v>
      </c>
      <c r="B1738" s="16" t="s">
        <v>15578</v>
      </c>
      <c r="C1738" s="16" t="s">
        <v>15579</v>
      </c>
      <c r="D1738" s="16" t="s">
        <v>14314</v>
      </c>
      <c r="E1738" s="16" t="s">
        <v>12</v>
      </c>
      <c r="F1738" s="16" t="s">
        <v>11338</v>
      </c>
      <c r="G1738" s="16" t="s">
        <v>11615</v>
      </c>
    </row>
    <row r="1739" ht="15" spans="1:8">
      <c r="A1739" s="188">
        <v>1736</v>
      </c>
      <c r="B1739" s="16" t="s">
        <v>15580</v>
      </c>
      <c r="C1739" s="16" t="s">
        <v>15581</v>
      </c>
      <c r="D1739" s="16" t="s">
        <v>11943</v>
      </c>
      <c r="E1739" s="16" t="s">
        <v>12</v>
      </c>
      <c r="F1739" s="16" t="s">
        <v>11338</v>
      </c>
      <c r="G1739" s="16" t="s">
        <v>15582</v>
      </c>
    </row>
    <row r="1740" ht="15" spans="1:8">
      <c r="A1740" s="189">
        <v>1737</v>
      </c>
      <c r="B1740" s="34" t="s">
        <v>15583</v>
      </c>
      <c r="C1740" s="34" t="s">
        <v>15584</v>
      </c>
      <c r="D1740" s="34" t="s">
        <v>12951</v>
      </c>
      <c r="E1740" s="34" t="s">
        <v>12</v>
      </c>
      <c r="F1740" s="34" t="s">
        <v>11338</v>
      </c>
      <c r="G1740" s="34" t="s">
        <v>13270</v>
      </c>
      <c r="H1740" s="36" t="s">
        <v>135</v>
      </c>
    </row>
    <row r="1741" ht="15" spans="1:8">
      <c r="A1741" s="188">
        <v>1738</v>
      </c>
      <c r="B1741" s="16" t="s">
        <v>15585</v>
      </c>
      <c r="C1741" s="16" t="s">
        <v>15586</v>
      </c>
      <c r="D1741" s="16" t="s">
        <v>11419</v>
      </c>
      <c r="E1741" s="16" t="s">
        <v>12</v>
      </c>
      <c r="F1741" s="16" t="s">
        <v>11338</v>
      </c>
      <c r="G1741" s="16" t="s">
        <v>11663</v>
      </c>
    </row>
    <row r="1742" ht="15" spans="1:8">
      <c r="A1742" s="188">
        <v>1739</v>
      </c>
      <c r="B1742" s="16" t="s">
        <v>15587</v>
      </c>
      <c r="C1742" s="16" t="s">
        <v>15588</v>
      </c>
      <c r="D1742" s="16" t="s">
        <v>11347</v>
      </c>
      <c r="E1742" s="16" t="s">
        <v>12</v>
      </c>
      <c r="F1742" s="16" t="s">
        <v>11338</v>
      </c>
      <c r="G1742" s="16" t="s">
        <v>15589</v>
      </c>
    </row>
    <row r="1743" ht="15" spans="1:8">
      <c r="A1743" s="188">
        <v>1740</v>
      </c>
      <c r="B1743" s="16" t="s">
        <v>15590</v>
      </c>
      <c r="C1743" s="16" t="s">
        <v>15591</v>
      </c>
      <c r="D1743" s="16" t="s">
        <v>13086</v>
      </c>
      <c r="E1743" s="16" t="s">
        <v>274</v>
      </c>
      <c r="F1743" s="16" t="s">
        <v>11338</v>
      </c>
      <c r="G1743" s="16" t="s">
        <v>15592</v>
      </c>
    </row>
    <row r="1744" ht="15" spans="1:8">
      <c r="A1744" s="188">
        <v>1741</v>
      </c>
      <c r="B1744" s="16" t="s">
        <v>15593</v>
      </c>
      <c r="C1744" s="16" t="s">
        <v>15594</v>
      </c>
      <c r="D1744" s="16" t="s">
        <v>11347</v>
      </c>
      <c r="E1744" s="16" t="s">
        <v>12</v>
      </c>
      <c r="F1744" s="16" t="s">
        <v>11338</v>
      </c>
      <c r="G1744" s="16" t="s">
        <v>11701</v>
      </c>
    </row>
    <row r="1745" ht="15" spans="1:7">
      <c r="A1745" s="188">
        <v>1742</v>
      </c>
      <c r="B1745" s="16" t="s">
        <v>15595</v>
      </c>
      <c r="C1745" s="16" t="s">
        <v>15596</v>
      </c>
      <c r="D1745" s="16" t="s">
        <v>11426</v>
      </c>
      <c r="E1745" s="16" t="s">
        <v>12</v>
      </c>
      <c r="F1745" s="16" t="s">
        <v>11338</v>
      </c>
      <c r="G1745" s="16" t="s">
        <v>11837</v>
      </c>
    </row>
    <row r="1746" ht="15" spans="1:7">
      <c r="A1746" s="188">
        <v>1743</v>
      </c>
      <c r="B1746" s="16" t="s">
        <v>15597</v>
      </c>
      <c r="C1746" s="16" t="s">
        <v>15598</v>
      </c>
      <c r="D1746" s="16" t="s">
        <v>11342</v>
      </c>
      <c r="E1746" s="16" t="s">
        <v>12</v>
      </c>
      <c r="F1746" s="16" t="s">
        <v>11393</v>
      </c>
      <c r="G1746" s="16" t="s">
        <v>11571</v>
      </c>
    </row>
    <row r="1747" ht="15" spans="1:7">
      <c r="A1747" s="188">
        <v>1744</v>
      </c>
      <c r="B1747" s="16" t="s">
        <v>15599</v>
      </c>
      <c r="C1747" s="16" t="s">
        <v>15600</v>
      </c>
      <c r="D1747" s="16" t="s">
        <v>11371</v>
      </c>
      <c r="E1747" s="16" t="s">
        <v>12</v>
      </c>
      <c r="F1747" s="16" t="s">
        <v>11338</v>
      </c>
      <c r="G1747" s="16" t="s">
        <v>11451</v>
      </c>
    </row>
    <row r="1748" ht="15" spans="1:7">
      <c r="A1748" s="188">
        <v>1745</v>
      </c>
      <c r="B1748" s="16" t="s">
        <v>15601</v>
      </c>
      <c r="C1748" s="16" t="s">
        <v>15602</v>
      </c>
      <c r="D1748" s="16" t="s">
        <v>11426</v>
      </c>
      <c r="E1748" s="16" t="s">
        <v>12</v>
      </c>
      <c r="F1748" s="16" t="s">
        <v>11338</v>
      </c>
      <c r="G1748" s="16" t="s">
        <v>15246</v>
      </c>
    </row>
    <row r="1749" ht="15" spans="1:7">
      <c r="A1749" s="188">
        <v>1746</v>
      </c>
      <c r="B1749" s="16" t="s">
        <v>15603</v>
      </c>
      <c r="C1749" s="16" t="s">
        <v>15604</v>
      </c>
      <c r="D1749" s="16" t="s">
        <v>12188</v>
      </c>
      <c r="E1749" s="16" t="s">
        <v>12</v>
      </c>
      <c r="F1749" s="16" t="s">
        <v>11338</v>
      </c>
      <c r="G1749" s="16" t="s">
        <v>15605</v>
      </c>
    </row>
    <row r="1750" ht="15" spans="1:7">
      <c r="A1750" s="188">
        <v>1747</v>
      </c>
      <c r="B1750" s="16" t="s">
        <v>15606</v>
      </c>
      <c r="C1750" s="16" t="s">
        <v>15607</v>
      </c>
      <c r="D1750" s="16" t="s">
        <v>11347</v>
      </c>
      <c r="E1750" s="16" t="s">
        <v>20</v>
      </c>
      <c r="F1750" s="16" t="s">
        <v>11338</v>
      </c>
      <c r="G1750" s="16" t="s">
        <v>11349</v>
      </c>
    </row>
    <row r="1751" ht="15" spans="1:7">
      <c r="A1751" s="188">
        <v>1748</v>
      </c>
      <c r="B1751" s="16" t="s">
        <v>15608</v>
      </c>
      <c r="C1751" s="16" t="s">
        <v>15609</v>
      </c>
      <c r="D1751" s="16" t="s">
        <v>11426</v>
      </c>
      <c r="E1751" s="16" t="s">
        <v>20</v>
      </c>
      <c r="F1751" s="16" t="s">
        <v>11338</v>
      </c>
      <c r="G1751" s="16" t="s">
        <v>11580</v>
      </c>
    </row>
    <row r="1752" ht="15" spans="1:7">
      <c r="A1752" s="188">
        <v>1749</v>
      </c>
      <c r="B1752" s="16" t="s">
        <v>15610</v>
      </c>
      <c r="C1752" s="16" t="s">
        <v>15611</v>
      </c>
      <c r="D1752" s="16" t="s">
        <v>11342</v>
      </c>
      <c r="E1752" s="16" t="s">
        <v>12</v>
      </c>
      <c r="F1752" s="16" t="s">
        <v>11338</v>
      </c>
      <c r="G1752" s="16" t="s">
        <v>11827</v>
      </c>
    </row>
    <row r="1753" ht="15" spans="1:7">
      <c r="A1753" s="188">
        <v>1750</v>
      </c>
      <c r="B1753" s="16" t="s">
        <v>15612</v>
      </c>
      <c r="C1753" s="16" t="s">
        <v>15613</v>
      </c>
      <c r="D1753" s="16" t="s">
        <v>11402</v>
      </c>
      <c r="E1753" s="16" t="s">
        <v>12</v>
      </c>
      <c r="F1753" s="16" t="s">
        <v>11338</v>
      </c>
      <c r="G1753" s="16" t="s">
        <v>11989</v>
      </c>
    </row>
    <row r="1754" ht="15" spans="1:7">
      <c r="A1754" s="188">
        <v>1751</v>
      </c>
      <c r="B1754" s="16" t="s">
        <v>15614</v>
      </c>
      <c r="C1754" s="16" t="s">
        <v>15615</v>
      </c>
      <c r="D1754" s="16" t="s">
        <v>11522</v>
      </c>
      <c r="E1754" s="16" t="s">
        <v>20</v>
      </c>
      <c r="F1754" s="16" t="s">
        <v>11393</v>
      </c>
      <c r="G1754" s="16" t="s">
        <v>12494</v>
      </c>
    </row>
    <row r="1755" ht="15" spans="1:7">
      <c r="A1755" s="188">
        <v>1752</v>
      </c>
      <c r="B1755" s="16" t="s">
        <v>15616</v>
      </c>
      <c r="C1755" s="16" t="s">
        <v>15617</v>
      </c>
      <c r="D1755" s="16" t="s">
        <v>13086</v>
      </c>
      <c r="E1755" s="16" t="s">
        <v>15618</v>
      </c>
      <c r="F1755" s="16" t="s">
        <v>11393</v>
      </c>
      <c r="G1755" s="16" t="s">
        <v>15619</v>
      </c>
    </row>
    <row r="1756" ht="15" spans="1:7">
      <c r="A1756" s="188">
        <v>1753</v>
      </c>
      <c r="B1756" s="16" t="s">
        <v>15620</v>
      </c>
      <c r="C1756" s="16" t="s">
        <v>15621</v>
      </c>
      <c r="D1756" s="16" t="s">
        <v>15622</v>
      </c>
      <c r="E1756" s="16" t="s">
        <v>12</v>
      </c>
      <c r="F1756" s="16" t="s">
        <v>11393</v>
      </c>
      <c r="G1756" s="16" t="s">
        <v>15623</v>
      </c>
    </row>
    <row r="1757" ht="15" spans="1:7">
      <c r="A1757" s="188">
        <v>1754</v>
      </c>
      <c r="B1757" s="16" t="s">
        <v>15624</v>
      </c>
      <c r="C1757" s="16" t="s">
        <v>15625</v>
      </c>
      <c r="D1757" s="16" t="s">
        <v>11402</v>
      </c>
      <c r="E1757" s="16" t="s">
        <v>20</v>
      </c>
      <c r="F1757" s="16" t="s">
        <v>11338</v>
      </c>
      <c r="G1757" s="16" t="s">
        <v>13006</v>
      </c>
    </row>
    <row r="1758" ht="15" spans="1:7">
      <c r="A1758" s="188">
        <v>1755</v>
      </c>
      <c r="B1758" s="16" t="s">
        <v>15626</v>
      </c>
      <c r="C1758" s="16" t="s">
        <v>15627</v>
      </c>
      <c r="D1758" s="16" t="s">
        <v>11728</v>
      </c>
      <c r="E1758" s="16" t="s">
        <v>20</v>
      </c>
      <c r="F1758" s="16" t="s">
        <v>11338</v>
      </c>
      <c r="G1758" s="16" t="s">
        <v>11412</v>
      </c>
    </row>
    <row r="1759" ht="15" spans="1:7">
      <c r="A1759" s="188">
        <v>1756</v>
      </c>
      <c r="B1759" s="16" t="s">
        <v>15628</v>
      </c>
      <c r="C1759" s="16" t="s">
        <v>15629</v>
      </c>
      <c r="D1759" s="16" t="s">
        <v>11426</v>
      </c>
      <c r="E1759" s="16" t="s">
        <v>12</v>
      </c>
      <c r="F1759" s="16" t="s">
        <v>11338</v>
      </c>
      <c r="G1759" s="16" t="s">
        <v>11669</v>
      </c>
    </row>
    <row r="1760" ht="15" spans="1:7">
      <c r="A1760" s="188">
        <v>1757</v>
      </c>
      <c r="B1760" s="16" t="s">
        <v>15630</v>
      </c>
      <c r="C1760" s="16" t="s">
        <v>15631</v>
      </c>
      <c r="D1760" s="16" t="s">
        <v>11457</v>
      </c>
      <c r="E1760" s="16" t="s">
        <v>20</v>
      </c>
      <c r="F1760" s="16" t="s">
        <v>11338</v>
      </c>
      <c r="G1760" s="16" t="s">
        <v>12958</v>
      </c>
    </row>
    <row r="1761" ht="15" spans="1:7">
      <c r="A1761" s="188">
        <v>1758</v>
      </c>
      <c r="B1761" s="16" t="s">
        <v>15632</v>
      </c>
      <c r="C1761" s="16" t="s">
        <v>15633</v>
      </c>
      <c r="D1761" s="16" t="s">
        <v>11342</v>
      </c>
      <c r="E1761" s="16" t="s">
        <v>12623</v>
      </c>
      <c r="F1761" s="16" t="s">
        <v>11338</v>
      </c>
      <c r="G1761" s="16" t="s">
        <v>15634</v>
      </c>
    </row>
    <row r="1762" ht="15" spans="1:7">
      <c r="A1762" s="188">
        <v>1759</v>
      </c>
      <c r="B1762" s="16" t="s">
        <v>15635</v>
      </c>
      <c r="C1762" s="16" t="s">
        <v>15636</v>
      </c>
      <c r="D1762" s="16" t="s">
        <v>11342</v>
      </c>
      <c r="E1762" s="16" t="s">
        <v>20</v>
      </c>
      <c r="F1762" s="16" t="s">
        <v>11338</v>
      </c>
      <c r="G1762" s="16" t="s">
        <v>15637</v>
      </c>
    </row>
    <row r="1763" ht="15" spans="1:7">
      <c r="A1763" s="188">
        <v>1760</v>
      </c>
      <c r="B1763" s="16" t="s">
        <v>15638</v>
      </c>
      <c r="C1763" s="16" t="s">
        <v>15639</v>
      </c>
      <c r="D1763" s="16" t="s">
        <v>11915</v>
      </c>
      <c r="E1763" s="16" t="s">
        <v>20</v>
      </c>
      <c r="F1763" s="16" t="s">
        <v>11338</v>
      </c>
      <c r="G1763" s="16" t="s">
        <v>12161</v>
      </c>
    </row>
    <row r="1764" ht="15" spans="1:7">
      <c r="A1764" s="188">
        <v>1761</v>
      </c>
      <c r="B1764" s="16" t="s">
        <v>15640</v>
      </c>
      <c r="C1764" s="16" t="s">
        <v>15641</v>
      </c>
      <c r="D1764" s="16" t="s">
        <v>11342</v>
      </c>
      <c r="E1764" s="16" t="s">
        <v>12957</v>
      </c>
      <c r="F1764" s="16" t="s">
        <v>11338</v>
      </c>
      <c r="G1764" s="16" t="s">
        <v>11479</v>
      </c>
    </row>
    <row r="1765" ht="15" spans="1:7">
      <c r="A1765" s="188">
        <v>1762</v>
      </c>
      <c r="B1765" s="16" t="s">
        <v>15642</v>
      </c>
      <c r="C1765" s="16" t="s">
        <v>15643</v>
      </c>
      <c r="D1765" s="16" t="s">
        <v>13353</v>
      </c>
      <c r="E1765" s="16" t="s">
        <v>83</v>
      </c>
      <c r="F1765" s="16" t="s">
        <v>11393</v>
      </c>
      <c r="G1765" s="16"/>
    </row>
    <row r="1766" ht="15" spans="1:7">
      <c r="A1766" s="188">
        <v>1763</v>
      </c>
      <c r="B1766" s="16" t="s">
        <v>15644</v>
      </c>
      <c r="C1766" s="16" t="s">
        <v>15645</v>
      </c>
      <c r="D1766" s="16" t="s">
        <v>11402</v>
      </c>
      <c r="E1766" s="16" t="s">
        <v>20</v>
      </c>
      <c r="F1766" s="16" t="s">
        <v>11338</v>
      </c>
      <c r="G1766" s="16" t="s">
        <v>11568</v>
      </c>
    </row>
    <row r="1767" ht="15" spans="1:7">
      <c r="A1767" s="188">
        <v>1764</v>
      </c>
      <c r="B1767" s="16" t="s">
        <v>15646</v>
      </c>
      <c r="C1767" s="16" t="s">
        <v>15647</v>
      </c>
      <c r="D1767" s="16" t="s">
        <v>11347</v>
      </c>
      <c r="E1767" s="16" t="s">
        <v>12</v>
      </c>
      <c r="F1767" s="16" t="s">
        <v>11338</v>
      </c>
      <c r="G1767" s="16" t="s">
        <v>15001</v>
      </c>
    </row>
    <row r="1768" ht="15" spans="1:7">
      <c r="A1768" s="188">
        <v>1765</v>
      </c>
      <c r="B1768" s="16" t="s">
        <v>15648</v>
      </c>
      <c r="C1768" s="16" t="s">
        <v>15649</v>
      </c>
      <c r="D1768" s="16" t="s">
        <v>11478</v>
      </c>
      <c r="E1768" s="16" t="s">
        <v>12</v>
      </c>
      <c r="F1768" s="16" t="s">
        <v>11338</v>
      </c>
      <c r="G1768" s="16" t="s">
        <v>11404</v>
      </c>
    </row>
    <row r="1769" ht="15" spans="1:7">
      <c r="A1769" s="188">
        <v>1766</v>
      </c>
      <c r="B1769" s="16" t="s">
        <v>15650</v>
      </c>
      <c r="C1769" s="16" t="s">
        <v>15651</v>
      </c>
      <c r="D1769" s="16" t="s">
        <v>11478</v>
      </c>
      <c r="E1769" s="16" t="s">
        <v>20</v>
      </c>
      <c r="F1769" s="16" t="s">
        <v>11338</v>
      </c>
      <c r="G1769" s="16" t="s">
        <v>11451</v>
      </c>
    </row>
    <row r="1770" ht="15" spans="1:7">
      <c r="A1770" s="188">
        <v>1767</v>
      </c>
      <c r="B1770" s="16" t="s">
        <v>15652</v>
      </c>
      <c r="C1770" s="16" t="s">
        <v>15653</v>
      </c>
      <c r="D1770" s="16" t="s">
        <v>11426</v>
      </c>
      <c r="E1770" s="16" t="s">
        <v>12</v>
      </c>
      <c r="F1770" s="16" t="s">
        <v>11338</v>
      </c>
      <c r="G1770" s="16" t="s">
        <v>11586</v>
      </c>
    </row>
    <row r="1771" ht="15" spans="1:7">
      <c r="A1771" s="188">
        <v>1768</v>
      </c>
      <c r="B1771" s="16" t="s">
        <v>15654</v>
      </c>
      <c r="C1771" s="16" t="s">
        <v>15655</v>
      </c>
      <c r="D1771" s="16" t="s">
        <v>11426</v>
      </c>
      <c r="E1771" s="16" t="s">
        <v>20</v>
      </c>
      <c r="F1771" s="16" t="s">
        <v>11338</v>
      </c>
      <c r="G1771" s="16" t="s">
        <v>12118</v>
      </c>
    </row>
    <row r="1772" ht="15" spans="1:7">
      <c r="A1772" s="188">
        <v>1769</v>
      </c>
      <c r="B1772" s="16" t="s">
        <v>15656</v>
      </c>
      <c r="C1772" s="16" t="s">
        <v>15657</v>
      </c>
      <c r="D1772" s="16" t="s">
        <v>11347</v>
      </c>
      <c r="E1772" s="16" t="s">
        <v>20</v>
      </c>
      <c r="F1772" s="16" t="s">
        <v>11338</v>
      </c>
      <c r="G1772" s="16" t="s">
        <v>15658</v>
      </c>
    </row>
    <row r="1773" ht="15" spans="1:7">
      <c r="A1773" s="188">
        <v>1770</v>
      </c>
      <c r="B1773" s="16" t="s">
        <v>15659</v>
      </c>
      <c r="C1773" s="16" t="s">
        <v>15660</v>
      </c>
      <c r="D1773" s="16" t="s">
        <v>11402</v>
      </c>
      <c r="E1773" s="16" t="s">
        <v>20</v>
      </c>
      <c r="F1773" s="16" t="s">
        <v>11338</v>
      </c>
      <c r="G1773" s="16" t="s">
        <v>15661</v>
      </c>
    </row>
    <row r="1774" ht="15" spans="1:7">
      <c r="A1774" s="188">
        <v>1771</v>
      </c>
      <c r="B1774" s="16" t="s">
        <v>15662</v>
      </c>
      <c r="C1774" s="16" t="s">
        <v>15663</v>
      </c>
      <c r="D1774" s="16" t="s">
        <v>11522</v>
      </c>
      <c r="E1774" s="16" t="s">
        <v>12</v>
      </c>
      <c r="F1774" s="16" t="s">
        <v>11338</v>
      </c>
      <c r="G1774" s="16" t="s">
        <v>11386</v>
      </c>
    </row>
    <row r="1775" ht="15" spans="1:7">
      <c r="A1775" s="188">
        <v>1772</v>
      </c>
      <c r="B1775" s="16" t="s">
        <v>15664</v>
      </c>
      <c r="C1775" s="16" t="s">
        <v>15665</v>
      </c>
      <c r="D1775" s="16" t="s">
        <v>11419</v>
      </c>
      <c r="E1775" s="16" t="s">
        <v>12</v>
      </c>
      <c r="F1775" s="16" t="s">
        <v>11338</v>
      </c>
      <c r="G1775" s="16" t="s">
        <v>11436</v>
      </c>
    </row>
    <row r="1776" ht="15" spans="1:7">
      <c r="A1776" s="188">
        <v>1773</v>
      </c>
      <c r="B1776" s="16" t="s">
        <v>15666</v>
      </c>
      <c r="C1776" s="16" t="s">
        <v>15667</v>
      </c>
      <c r="D1776" s="16" t="s">
        <v>11342</v>
      </c>
      <c r="E1776" s="16" t="s">
        <v>48</v>
      </c>
      <c r="F1776" s="16" t="s">
        <v>11338</v>
      </c>
      <c r="G1776" s="16" t="s">
        <v>12317</v>
      </c>
    </row>
    <row r="1777" ht="15" spans="1:7">
      <c r="A1777" s="188">
        <v>1774</v>
      </c>
      <c r="B1777" s="16" t="s">
        <v>15668</v>
      </c>
      <c r="C1777" s="16" t="s">
        <v>15669</v>
      </c>
      <c r="D1777" s="16" t="s">
        <v>11347</v>
      </c>
      <c r="E1777" s="16" t="s">
        <v>12</v>
      </c>
      <c r="F1777" s="16" t="s">
        <v>11338</v>
      </c>
      <c r="G1777" s="16" t="s">
        <v>15670</v>
      </c>
    </row>
    <row r="1778" ht="15" spans="1:7">
      <c r="A1778" s="188">
        <v>1775</v>
      </c>
      <c r="B1778" s="16" t="s">
        <v>15671</v>
      </c>
      <c r="C1778" s="16" t="s">
        <v>15672</v>
      </c>
      <c r="D1778" s="16" t="s">
        <v>11342</v>
      </c>
      <c r="E1778" s="16" t="s">
        <v>24</v>
      </c>
      <c r="F1778" s="16" t="s">
        <v>11338</v>
      </c>
      <c r="G1778" s="16" t="s">
        <v>11763</v>
      </c>
    </row>
    <row r="1779" ht="15" spans="1:7">
      <c r="A1779" s="188">
        <v>1776</v>
      </c>
      <c r="B1779" s="16" t="s">
        <v>15673</v>
      </c>
      <c r="C1779" s="16" t="s">
        <v>15674</v>
      </c>
      <c r="D1779" s="16" t="s">
        <v>11522</v>
      </c>
      <c r="E1779" s="16" t="s">
        <v>20</v>
      </c>
      <c r="F1779" s="16" t="s">
        <v>11338</v>
      </c>
      <c r="G1779" s="16" t="s">
        <v>12303</v>
      </c>
    </row>
    <row r="1780" ht="15" spans="1:7">
      <c r="A1780" s="188">
        <v>1777</v>
      </c>
      <c r="B1780" s="16" t="s">
        <v>15675</v>
      </c>
      <c r="C1780" s="16" t="s">
        <v>15676</v>
      </c>
      <c r="D1780" s="16" t="s">
        <v>11347</v>
      </c>
      <c r="E1780" s="16" t="s">
        <v>20</v>
      </c>
      <c r="F1780" s="16" t="s">
        <v>11338</v>
      </c>
      <c r="G1780" s="16" t="s">
        <v>11530</v>
      </c>
    </row>
    <row r="1781" ht="15" spans="1:7">
      <c r="A1781" s="188">
        <v>1778</v>
      </c>
      <c r="B1781" s="16" t="s">
        <v>15677</v>
      </c>
      <c r="C1781" s="16" t="s">
        <v>15678</v>
      </c>
      <c r="D1781" s="16" t="s">
        <v>12188</v>
      </c>
      <c r="E1781" s="16" t="s">
        <v>12</v>
      </c>
      <c r="F1781" s="16" t="s">
        <v>11338</v>
      </c>
      <c r="G1781" s="16" t="s">
        <v>11382</v>
      </c>
    </row>
    <row r="1782" ht="15" spans="1:7">
      <c r="A1782" s="188">
        <v>1779</v>
      </c>
      <c r="B1782" s="16" t="s">
        <v>15679</v>
      </c>
      <c r="C1782" s="16" t="s">
        <v>15680</v>
      </c>
      <c r="D1782" s="16" t="s">
        <v>11342</v>
      </c>
      <c r="E1782" s="16" t="s">
        <v>20</v>
      </c>
      <c r="F1782" s="16" t="s">
        <v>11338</v>
      </c>
      <c r="G1782" s="16" t="s">
        <v>11516</v>
      </c>
    </row>
    <row r="1783" ht="15" spans="1:7">
      <c r="A1783" s="188">
        <v>1780</v>
      </c>
      <c r="B1783" s="16" t="s">
        <v>15681</v>
      </c>
      <c r="C1783" s="16" t="s">
        <v>15682</v>
      </c>
      <c r="D1783" s="16" t="s">
        <v>11402</v>
      </c>
      <c r="E1783" s="16" t="s">
        <v>20</v>
      </c>
      <c r="F1783" s="16" t="s">
        <v>11338</v>
      </c>
      <c r="G1783" s="16" t="s">
        <v>11523</v>
      </c>
    </row>
    <row r="1784" ht="15" spans="1:7">
      <c r="A1784" s="188">
        <v>1781</v>
      </c>
      <c r="B1784" s="16" t="s">
        <v>15683</v>
      </c>
      <c r="C1784" s="16" t="s">
        <v>15684</v>
      </c>
      <c r="D1784" s="16" t="s">
        <v>11522</v>
      </c>
      <c r="E1784" s="16" t="s">
        <v>48</v>
      </c>
      <c r="F1784" s="16" t="s">
        <v>11338</v>
      </c>
      <c r="G1784" s="16" t="s">
        <v>11420</v>
      </c>
    </row>
    <row r="1785" ht="15" spans="1:7">
      <c r="A1785" s="188">
        <v>1782</v>
      </c>
      <c r="B1785" s="16" t="s">
        <v>15685</v>
      </c>
      <c r="C1785" s="16" t="s">
        <v>15686</v>
      </c>
      <c r="D1785" s="16" t="s">
        <v>11342</v>
      </c>
      <c r="E1785" s="16" t="s">
        <v>12</v>
      </c>
      <c r="F1785" s="16" t="s">
        <v>11338</v>
      </c>
      <c r="G1785" s="16" t="s">
        <v>11713</v>
      </c>
    </row>
    <row r="1786" ht="15" spans="1:7">
      <c r="A1786" s="188">
        <v>1783</v>
      </c>
      <c r="B1786" s="16" t="s">
        <v>15687</v>
      </c>
      <c r="C1786" s="16" t="s">
        <v>15688</v>
      </c>
      <c r="D1786" s="16" t="s">
        <v>11728</v>
      </c>
      <c r="E1786" s="16" t="s">
        <v>83</v>
      </c>
      <c r="F1786" s="16" t="s">
        <v>11338</v>
      </c>
      <c r="G1786" s="16" t="s">
        <v>15689</v>
      </c>
    </row>
    <row r="1787" ht="15" spans="1:7">
      <c r="A1787" s="188">
        <v>1784</v>
      </c>
      <c r="B1787" s="16" t="s">
        <v>15690</v>
      </c>
      <c r="C1787" s="16" t="s">
        <v>15691</v>
      </c>
      <c r="D1787" s="16" t="s">
        <v>11347</v>
      </c>
      <c r="E1787" s="16" t="s">
        <v>20</v>
      </c>
      <c r="F1787" s="16" t="s">
        <v>11338</v>
      </c>
      <c r="G1787" s="16" t="s">
        <v>15692</v>
      </c>
    </row>
    <row r="1788" ht="15" spans="1:7">
      <c r="A1788" s="188">
        <v>1785</v>
      </c>
      <c r="B1788" s="16" t="s">
        <v>15693</v>
      </c>
      <c r="C1788" s="16" t="s">
        <v>15694</v>
      </c>
      <c r="D1788" s="16" t="s">
        <v>11371</v>
      </c>
      <c r="E1788" s="16" t="s">
        <v>24</v>
      </c>
      <c r="F1788" s="16" t="s">
        <v>11338</v>
      </c>
      <c r="G1788" s="16" t="s">
        <v>15695</v>
      </c>
    </row>
    <row r="1789" ht="15" spans="1:7">
      <c r="A1789" s="188">
        <v>1786</v>
      </c>
      <c r="B1789" s="16" t="s">
        <v>15696</v>
      </c>
      <c r="C1789" s="16" t="s">
        <v>15697</v>
      </c>
      <c r="D1789" s="16" t="s">
        <v>11426</v>
      </c>
      <c r="E1789" s="16" t="s">
        <v>48</v>
      </c>
      <c r="F1789" s="16" t="s">
        <v>11338</v>
      </c>
      <c r="G1789" s="16" t="s">
        <v>11508</v>
      </c>
    </row>
    <row r="1790" ht="15" spans="1:7">
      <c r="A1790" s="188">
        <v>1787</v>
      </c>
      <c r="B1790" s="16" t="s">
        <v>15698</v>
      </c>
      <c r="C1790" s="16" t="s">
        <v>15699</v>
      </c>
      <c r="D1790" s="16" t="s">
        <v>11426</v>
      </c>
      <c r="E1790" s="16" t="s">
        <v>20</v>
      </c>
      <c r="F1790" s="16" t="s">
        <v>11338</v>
      </c>
      <c r="G1790" s="16" t="s">
        <v>14297</v>
      </c>
    </row>
    <row r="1791" ht="15" spans="1:7">
      <c r="A1791" s="188">
        <v>1788</v>
      </c>
      <c r="B1791" s="16" t="s">
        <v>15700</v>
      </c>
      <c r="C1791" s="16" t="s">
        <v>15701</v>
      </c>
      <c r="D1791" s="16" t="s">
        <v>11347</v>
      </c>
      <c r="E1791" s="16" t="s">
        <v>210</v>
      </c>
      <c r="F1791" s="16" t="s">
        <v>11338</v>
      </c>
      <c r="G1791" s="16" t="s">
        <v>12055</v>
      </c>
    </row>
    <row r="1792" ht="15" spans="1:7">
      <c r="A1792" s="188">
        <v>1789</v>
      </c>
      <c r="B1792" s="16" t="s">
        <v>15702</v>
      </c>
      <c r="C1792" s="16" t="s">
        <v>15703</v>
      </c>
      <c r="D1792" s="16" t="s">
        <v>11342</v>
      </c>
      <c r="E1792" s="16" t="s">
        <v>20</v>
      </c>
      <c r="F1792" s="16" t="s">
        <v>11338</v>
      </c>
      <c r="G1792" s="16" t="s">
        <v>11669</v>
      </c>
    </row>
    <row r="1793" ht="15" spans="1:8">
      <c r="A1793" s="188">
        <v>1790</v>
      </c>
      <c r="B1793" s="16" t="s">
        <v>15704</v>
      </c>
      <c r="C1793" s="16" t="s">
        <v>15705</v>
      </c>
      <c r="D1793" s="16" t="s">
        <v>11478</v>
      </c>
      <c r="E1793" s="16" t="s">
        <v>12</v>
      </c>
      <c r="F1793" s="16" t="s">
        <v>11338</v>
      </c>
      <c r="G1793" s="16" t="s">
        <v>11416</v>
      </c>
    </row>
    <row r="1794" ht="15" spans="1:8">
      <c r="A1794" s="188">
        <v>1791</v>
      </c>
      <c r="B1794" s="16" t="s">
        <v>15706</v>
      </c>
      <c r="C1794" s="16" t="s">
        <v>15707</v>
      </c>
      <c r="D1794" s="16" t="s">
        <v>11457</v>
      </c>
      <c r="E1794" s="16" t="s">
        <v>20</v>
      </c>
      <c r="F1794" s="16" t="s">
        <v>11338</v>
      </c>
      <c r="G1794" s="16" t="s">
        <v>12155</v>
      </c>
    </row>
    <row r="1795" ht="15" spans="1:8">
      <c r="A1795" s="188">
        <v>1792</v>
      </c>
      <c r="B1795" s="16" t="s">
        <v>15708</v>
      </c>
      <c r="C1795" s="16" t="s">
        <v>15709</v>
      </c>
      <c r="D1795" s="16" t="s">
        <v>9213</v>
      </c>
      <c r="E1795" s="16" t="s">
        <v>12957</v>
      </c>
      <c r="F1795" s="16" t="s">
        <v>11338</v>
      </c>
      <c r="G1795" s="16" t="s">
        <v>15710</v>
      </c>
    </row>
    <row r="1796" ht="15" spans="1:8">
      <c r="A1796" s="188">
        <v>1793</v>
      </c>
      <c r="B1796" s="16" t="s">
        <v>15711</v>
      </c>
      <c r="C1796" s="16" t="s">
        <v>15712</v>
      </c>
      <c r="D1796" s="16" t="s">
        <v>11342</v>
      </c>
      <c r="E1796" s="16" t="s">
        <v>20</v>
      </c>
      <c r="F1796" s="16" t="s">
        <v>11338</v>
      </c>
      <c r="G1796" s="16" t="s">
        <v>12043</v>
      </c>
    </row>
    <row r="1797" ht="15" spans="1:8">
      <c r="A1797" s="188">
        <v>1794</v>
      </c>
      <c r="B1797" s="16" t="s">
        <v>15713</v>
      </c>
      <c r="C1797" s="16" t="s">
        <v>15714</v>
      </c>
      <c r="D1797" s="16" t="s">
        <v>11385</v>
      </c>
      <c r="E1797" s="16" t="s">
        <v>12</v>
      </c>
      <c r="F1797" s="16" t="s">
        <v>11338</v>
      </c>
      <c r="G1797" s="16" t="s">
        <v>15715</v>
      </c>
    </row>
    <row r="1798" ht="15" spans="1:8">
      <c r="A1798" s="188">
        <v>1795</v>
      </c>
      <c r="B1798" s="16" t="s">
        <v>15716</v>
      </c>
      <c r="C1798" s="16" t="s">
        <v>15717</v>
      </c>
      <c r="D1798" s="16" t="s">
        <v>11419</v>
      </c>
      <c r="E1798" s="16" t="s">
        <v>12</v>
      </c>
      <c r="F1798" s="16" t="s">
        <v>11338</v>
      </c>
      <c r="G1798" s="16" t="s">
        <v>11635</v>
      </c>
    </row>
    <row r="1799" ht="15" spans="1:8">
      <c r="A1799" s="188">
        <v>1796</v>
      </c>
      <c r="B1799" s="16" t="s">
        <v>15718</v>
      </c>
      <c r="C1799" s="16" t="s">
        <v>15719</v>
      </c>
      <c r="D1799" s="16" t="s">
        <v>11359</v>
      </c>
      <c r="E1799" s="16" t="s">
        <v>12</v>
      </c>
      <c r="F1799" s="16" t="s">
        <v>11338</v>
      </c>
      <c r="G1799" s="16" t="s">
        <v>11501</v>
      </c>
    </row>
    <row r="1800" ht="15" spans="1:8">
      <c r="A1800" s="188">
        <v>1797</v>
      </c>
      <c r="B1800" s="16" t="s">
        <v>15720</v>
      </c>
      <c r="C1800" s="16" t="s">
        <v>15721</v>
      </c>
      <c r="D1800" s="16" t="s">
        <v>11347</v>
      </c>
      <c r="E1800" s="16" t="s">
        <v>12</v>
      </c>
      <c r="F1800" s="16" t="s">
        <v>11338</v>
      </c>
      <c r="G1800" s="16" t="s">
        <v>11635</v>
      </c>
    </row>
    <row r="1801" ht="15" spans="1:8">
      <c r="A1801" s="188">
        <v>1798</v>
      </c>
      <c r="B1801" s="16" t="s">
        <v>15722</v>
      </c>
      <c r="C1801" s="16" t="s">
        <v>15723</v>
      </c>
      <c r="D1801" s="16" t="s">
        <v>11618</v>
      </c>
      <c r="E1801" s="16" t="s">
        <v>12</v>
      </c>
      <c r="F1801" s="16" t="s">
        <v>11338</v>
      </c>
      <c r="G1801" s="16" t="s">
        <v>11389</v>
      </c>
    </row>
    <row r="1802" ht="15" spans="1:8">
      <c r="A1802" s="188">
        <v>1799</v>
      </c>
      <c r="B1802" s="16" t="s">
        <v>15724</v>
      </c>
      <c r="C1802" s="16" t="s">
        <v>15725</v>
      </c>
      <c r="D1802" s="16" t="s">
        <v>11359</v>
      </c>
      <c r="E1802" s="16" t="s">
        <v>12</v>
      </c>
      <c r="F1802" s="16" t="s">
        <v>11338</v>
      </c>
      <c r="G1802" s="16" t="s">
        <v>15726</v>
      </c>
    </row>
    <row r="1803" ht="15" spans="1:8">
      <c r="A1803" s="188">
        <v>1800</v>
      </c>
      <c r="B1803" s="16" t="s">
        <v>15727</v>
      </c>
      <c r="C1803" s="16" t="s">
        <v>15728</v>
      </c>
      <c r="D1803" s="16" t="s">
        <v>11371</v>
      </c>
      <c r="E1803" s="16" t="s">
        <v>12</v>
      </c>
      <c r="F1803" s="16" t="s">
        <v>11338</v>
      </c>
      <c r="G1803" s="16" t="s">
        <v>11530</v>
      </c>
    </row>
    <row r="1804" ht="15" spans="1:8">
      <c r="A1804" s="188">
        <v>1801</v>
      </c>
      <c r="B1804" s="16" t="s">
        <v>15729</v>
      </c>
      <c r="C1804" s="16" t="s">
        <v>15730</v>
      </c>
      <c r="D1804" s="16" t="s">
        <v>11347</v>
      </c>
      <c r="E1804" s="16" t="s">
        <v>12</v>
      </c>
      <c r="F1804" s="16" t="s">
        <v>11338</v>
      </c>
      <c r="G1804" s="16" t="s">
        <v>12254</v>
      </c>
    </row>
    <row r="1805" ht="15" spans="1:8">
      <c r="A1805" s="188">
        <v>1802</v>
      </c>
      <c r="B1805" s="16" t="s">
        <v>15731</v>
      </c>
      <c r="C1805" s="16" t="s">
        <v>15732</v>
      </c>
      <c r="D1805" s="16" t="s">
        <v>11385</v>
      </c>
      <c r="E1805" s="16" t="s">
        <v>6330</v>
      </c>
      <c r="F1805" s="16" t="s">
        <v>11338</v>
      </c>
      <c r="G1805" s="16" t="s">
        <v>12055</v>
      </c>
    </row>
    <row r="1806" ht="15" spans="1:8">
      <c r="A1806" s="188">
        <v>1803</v>
      </c>
      <c r="B1806" s="16" t="s">
        <v>15733</v>
      </c>
      <c r="C1806" s="16" t="s">
        <v>15734</v>
      </c>
      <c r="D1806" s="16" t="s">
        <v>11478</v>
      </c>
      <c r="E1806" s="16" t="s">
        <v>20</v>
      </c>
      <c r="F1806" s="16" t="s">
        <v>11338</v>
      </c>
      <c r="G1806" s="16" t="s">
        <v>12055</v>
      </c>
    </row>
    <row r="1807" ht="15" spans="1:8">
      <c r="A1807" s="189">
        <v>1804</v>
      </c>
      <c r="B1807" s="34" t="s">
        <v>15735</v>
      </c>
      <c r="C1807" s="34" t="s">
        <v>15736</v>
      </c>
      <c r="D1807" s="34" t="s">
        <v>13353</v>
      </c>
      <c r="E1807" s="34" t="s">
        <v>12957</v>
      </c>
      <c r="F1807" s="34" t="s">
        <v>11338</v>
      </c>
      <c r="G1807" s="34"/>
      <c r="H1807" s="36" t="s">
        <v>135</v>
      </c>
    </row>
    <row r="1808" ht="15" spans="1:8">
      <c r="A1808" s="188">
        <v>1805</v>
      </c>
      <c r="B1808" s="16" t="s">
        <v>15737</v>
      </c>
      <c r="C1808" s="16" t="s">
        <v>15738</v>
      </c>
      <c r="D1808" s="16" t="s">
        <v>11342</v>
      </c>
      <c r="E1808" s="16" t="s">
        <v>20</v>
      </c>
      <c r="F1808" s="16" t="s">
        <v>11338</v>
      </c>
      <c r="G1808" s="16" t="s">
        <v>11475</v>
      </c>
    </row>
    <row r="1809" ht="15" spans="1:8">
      <c r="A1809" s="188">
        <v>1806</v>
      </c>
      <c r="B1809" s="16" t="s">
        <v>15739</v>
      </c>
      <c r="C1809" s="16" t="s">
        <v>15740</v>
      </c>
      <c r="D1809" s="16" t="s">
        <v>11342</v>
      </c>
      <c r="E1809" s="16" t="s">
        <v>20</v>
      </c>
      <c r="F1809" s="16" t="s">
        <v>11338</v>
      </c>
      <c r="G1809" s="16" t="s">
        <v>12494</v>
      </c>
    </row>
    <row r="1810" ht="15" spans="1:8">
      <c r="A1810" s="188">
        <v>1807</v>
      </c>
      <c r="B1810" s="16" t="s">
        <v>15741</v>
      </c>
      <c r="C1810" s="16" t="s">
        <v>15742</v>
      </c>
      <c r="D1810" s="16" t="s">
        <v>11347</v>
      </c>
      <c r="E1810" s="16" t="s">
        <v>274</v>
      </c>
      <c r="F1810" s="16" t="s">
        <v>11338</v>
      </c>
      <c r="G1810" s="16" t="s">
        <v>11681</v>
      </c>
    </row>
    <row r="1811" ht="15" spans="1:8">
      <c r="A1811" s="188">
        <v>1808</v>
      </c>
      <c r="B1811" s="16" t="s">
        <v>15743</v>
      </c>
      <c r="C1811" s="16" t="s">
        <v>15744</v>
      </c>
      <c r="D1811" s="16" t="s">
        <v>11371</v>
      </c>
      <c r="E1811" s="16" t="s">
        <v>12</v>
      </c>
      <c r="F1811" s="16" t="s">
        <v>11338</v>
      </c>
      <c r="G1811" s="16" t="s">
        <v>11382</v>
      </c>
    </row>
    <row r="1812" ht="15" spans="1:8">
      <c r="A1812" s="188">
        <v>1809</v>
      </c>
      <c r="B1812" s="16" t="s">
        <v>15745</v>
      </c>
      <c r="C1812" s="16" t="s">
        <v>15746</v>
      </c>
      <c r="D1812" s="16" t="s">
        <v>11342</v>
      </c>
      <c r="E1812" s="16" t="s">
        <v>12</v>
      </c>
      <c r="F1812" s="16" t="s">
        <v>11338</v>
      </c>
      <c r="G1812" s="16" t="s">
        <v>11451</v>
      </c>
    </row>
    <row r="1813" ht="15" spans="1:8">
      <c r="A1813" s="189">
        <v>1810</v>
      </c>
      <c r="B1813" s="34" t="s">
        <v>15747</v>
      </c>
      <c r="C1813" s="34" t="s">
        <v>15748</v>
      </c>
      <c r="D1813" s="34" t="s">
        <v>11342</v>
      </c>
      <c r="E1813" s="34" t="s">
        <v>12</v>
      </c>
      <c r="F1813" s="34" t="s">
        <v>11338</v>
      </c>
      <c r="G1813" s="34" t="s">
        <v>11663</v>
      </c>
      <c r="H1813" s="36" t="s">
        <v>135</v>
      </c>
    </row>
    <row r="1814" ht="15" spans="1:8">
      <c r="A1814" s="188">
        <v>1811</v>
      </c>
      <c r="B1814" s="16" t="s">
        <v>15749</v>
      </c>
      <c r="C1814" s="16" t="s">
        <v>15750</v>
      </c>
      <c r="D1814" s="16" t="s">
        <v>11347</v>
      </c>
      <c r="E1814" s="16" t="s">
        <v>274</v>
      </c>
      <c r="F1814" s="16" t="s">
        <v>11338</v>
      </c>
      <c r="G1814" s="16" t="s">
        <v>15751</v>
      </c>
    </row>
    <row r="1815" ht="15" spans="1:8">
      <c r="A1815" s="188">
        <v>1812</v>
      </c>
      <c r="B1815" s="16" t="s">
        <v>15752</v>
      </c>
      <c r="C1815" s="16" t="s">
        <v>15753</v>
      </c>
      <c r="D1815" s="16" t="s">
        <v>11450</v>
      </c>
      <c r="E1815" s="16" t="s">
        <v>12</v>
      </c>
      <c r="F1815" s="16" t="s">
        <v>11338</v>
      </c>
      <c r="G1815" s="16" t="s">
        <v>14179</v>
      </c>
    </row>
    <row r="1816" ht="15" spans="1:8">
      <c r="A1816" s="188">
        <v>1813</v>
      </c>
      <c r="B1816" s="16" t="s">
        <v>15754</v>
      </c>
      <c r="C1816" s="16" t="s">
        <v>15755</v>
      </c>
      <c r="D1816" s="16" t="s">
        <v>11342</v>
      </c>
      <c r="E1816" s="16" t="s">
        <v>48</v>
      </c>
      <c r="F1816" s="16" t="s">
        <v>11338</v>
      </c>
      <c r="G1816" s="16" t="s">
        <v>11910</v>
      </c>
    </row>
    <row r="1817" ht="15" spans="1:8">
      <c r="A1817" s="188">
        <v>1814</v>
      </c>
      <c r="B1817" s="16" t="s">
        <v>15756</v>
      </c>
      <c r="C1817" s="16" t="s">
        <v>15757</v>
      </c>
      <c r="D1817" s="16" t="s">
        <v>14314</v>
      </c>
      <c r="E1817" s="16" t="s">
        <v>48</v>
      </c>
      <c r="F1817" s="16" t="s">
        <v>11338</v>
      </c>
      <c r="G1817" s="16" t="s">
        <v>15758</v>
      </c>
    </row>
    <row r="1818" ht="15" spans="1:8">
      <c r="A1818" s="188">
        <v>1815</v>
      </c>
      <c r="B1818" s="16" t="s">
        <v>15759</v>
      </c>
      <c r="C1818" s="16" t="s">
        <v>15760</v>
      </c>
      <c r="D1818" s="16" t="s">
        <v>11450</v>
      </c>
      <c r="E1818" s="16" t="s">
        <v>12</v>
      </c>
      <c r="F1818" s="16" t="s">
        <v>11338</v>
      </c>
      <c r="G1818" s="16" t="s">
        <v>15761</v>
      </c>
    </row>
    <row r="1819" ht="15" spans="1:8">
      <c r="A1819" s="188">
        <v>1816</v>
      </c>
      <c r="B1819" s="16" t="s">
        <v>15762</v>
      </c>
      <c r="C1819" s="16" t="s">
        <v>15763</v>
      </c>
      <c r="D1819" s="16" t="s">
        <v>11347</v>
      </c>
      <c r="E1819" s="16" t="s">
        <v>48</v>
      </c>
      <c r="F1819" s="16" t="s">
        <v>11338</v>
      </c>
      <c r="G1819" s="16" t="s">
        <v>15764</v>
      </c>
    </row>
    <row r="1820" ht="15" spans="1:8">
      <c r="A1820" s="188">
        <v>1817</v>
      </c>
      <c r="B1820" s="16" t="s">
        <v>15765</v>
      </c>
      <c r="C1820" s="16" t="s">
        <v>15766</v>
      </c>
      <c r="D1820" s="16" t="s">
        <v>14314</v>
      </c>
      <c r="E1820" s="16" t="s">
        <v>12</v>
      </c>
      <c r="F1820" s="16" t="s">
        <v>11338</v>
      </c>
      <c r="G1820" s="16" t="s">
        <v>15758</v>
      </c>
    </row>
    <row r="1821" ht="15" spans="1:8">
      <c r="A1821" s="188">
        <v>1818</v>
      </c>
      <c r="B1821" s="16" t="s">
        <v>15767</v>
      </c>
      <c r="C1821" s="16" t="s">
        <v>15768</v>
      </c>
      <c r="D1821" s="16" t="s">
        <v>11402</v>
      </c>
      <c r="E1821" s="16" t="s">
        <v>48</v>
      </c>
      <c r="F1821" s="16" t="s">
        <v>11338</v>
      </c>
      <c r="G1821" s="16" t="s">
        <v>12055</v>
      </c>
    </row>
    <row r="1822" ht="15" spans="1:8">
      <c r="A1822" s="188">
        <v>1819</v>
      </c>
      <c r="B1822" s="16" t="s">
        <v>15769</v>
      </c>
      <c r="C1822" s="16" t="s">
        <v>15770</v>
      </c>
      <c r="D1822" s="16" t="s">
        <v>11478</v>
      </c>
      <c r="E1822" s="16" t="s">
        <v>48</v>
      </c>
      <c r="F1822" s="16" t="s">
        <v>11338</v>
      </c>
      <c r="G1822" s="16" t="s">
        <v>15771</v>
      </c>
    </row>
    <row r="1823" ht="15" spans="1:8">
      <c r="A1823" s="188">
        <v>1820</v>
      </c>
      <c r="B1823" s="16" t="s">
        <v>15772</v>
      </c>
      <c r="C1823" s="16" t="s">
        <v>15773</v>
      </c>
      <c r="D1823" s="16" t="s">
        <v>9213</v>
      </c>
      <c r="E1823" s="16" t="s">
        <v>12</v>
      </c>
      <c r="F1823" s="16" t="s">
        <v>11338</v>
      </c>
      <c r="G1823" s="16" t="s">
        <v>12118</v>
      </c>
    </row>
    <row r="1824" ht="15" spans="1:8">
      <c r="A1824" s="188">
        <v>1821</v>
      </c>
      <c r="B1824" s="16" t="s">
        <v>15774</v>
      </c>
      <c r="C1824" s="16" t="s">
        <v>15775</v>
      </c>
      <c r="D1824" s="16" t="s">
        <v>11457</v>
      </c>
      <c r="E1824" s="16" t="s">
        <v>48</v>
      </c>
      <c r="F1824" s="16" t="s">
        <v>11338</v>
      </c>
      <c r="G1824" s="16" t="s">
        <v>12158</v>
      </c>
    </row>
    <row r="1825" ht="15" spans="1:7">
      <c r="A1825" s="188">
        <v>1822</v>
      </c>
      <c r="B1825" s="16" t="s">
        <v>15776</v>
      </c>
      <c r="C1825" s="16" t="s">
        <v>15777</v>
      </c>
      <c r="D1825" s="16" t="s">
        <v>11419</v>
      </c>
      <c r="E1825" s="16" t="s">
        <v>12</v>
      </c>
      <c r="F1825" s="16" t="s">
        <v>11338</v>
      </c>
      <c r="G1825" s="16" t="s">
        <v>11653</v>
      </c>
    </row>
    <row r="1826" ht="15" spans="1:7">
      <c r="A1826" s="188">
        <v>1823</v>
      </c>
      <c r="B1826" s="16" t="s">
        <v>15778</v>
      </c>
      <c r="C1826" s="16" t="s">
        <v>15779</v>
      </c>
      <c r="D1826" s="16" t="s">
        <v>11478</v>
      </c>
      <c r="E1826" s="16" t="s">
        <v>12</v>
      </c>
      <c r="F1826" s="16" t="s">
        <v>11338</v>
      </c>
      <c r="G1826" s="16" t="s">
        <v>11976</v>
      </c>
    </row>
    <row r="1827" ht="15" spans="1:7">
      <c r="A1827" s="188">
        <v>1824</v>
      </c>
      <c r="B1827" s="16" t="s">
        <v>15780</v>
      </c>
      <c r="C1827" s="16" t="s">
        <v>15781</v>
      </c>
      <c r="D1827" s="16" t="s">
        <v>9213</v>
      </c>
      <c r="E1827" s="16" t="s">
        <v>12</v>
      </c>
      <c r="F1827" s="16" t="s">
        <v>11338</v>
      </c>
      <c r="G1827" s="16" t="s">
        <v>11436</v>
      </c>
    </row>
    <row r="1828" ht="15" spans="1:7">
      <c r="A1828" s="188">
        <v>1825</v>
      </c>
      <c r="B1828" s="16" t="s">
        <v>15782</v>
      </c>
      <c r="C1828" s="16" t="s">
        <v>15783</v>
      </c>
      <c r="D1828" s="16" t="s">
        <v>11342</v>
      </c>
      <c r="E1828" s="16" t="s">
        <v>20</v>
      </c>
      <c r="F1828" s="16" t="s">
        <v>11338</v>
      </c>
      <c r="G1828" s="16" t="s">
        <v>15784</v>
      </c>
    </row>
    <row r="1829" ht="15" spans="1:7">
      <c r="A1829" s="188">
        <v>1826</v>
      </c>
      <c r="B1829" s="16" t="s">
        <v>15785</v>
      </c>
      <c r="C1829" s="16" t="s">
        <v>15786</v>
      </c>
      <c r="D1829" s="16" t="s">
        <v>11450</v>
      </c>
      <c r="E1829" s="16" t="s">
        <v>20</v>
      </c>
      <c r="F1829" s="16" t="s">
        <v>11338</v>
      </c>
      <c r="G1829" s="16" t="s">
        <v>14297</v>
      </c>
    </row>
    <row r="1830" ht="15" spans="1:7">
      <c r="A1830" s="188">
        <v>1827</v>
      </c>
      <c r="B1830" s="16" t="s">
        <v>15787</v>
      </c>
      <c r="C1830" s="16" t="s">
        <v>15788</v>
      </c>
      <c r="D1830" s="16" t="s">
        <v>11426</v>
      </c>
      <c r="E1830" s="16" t="s">
        <v>14050</v>
      </c>
      <c r="F1830" s="16" t="s">
        <v>11338</v>
      </c>
      <c r="G1830" s="16" t="s">
        <v>11653</v>
      </c>
    </row>
    <row r="1831" ht="15" spans="1:7">
      <c r="A1831" s="188">
        <v>1828</v>
      </c>
      <c r="B1831" s="16" t="s">
        <v>15789</v>
      </c>
      <c r="C1831" s="16" t="s">
        <v>15790</v>
      </c>
      <c r="D1831" s="16" t="s">
        <v>9213</v>
      </c>
      <c r="E1831" s="16" t="s">
        <v>12</v>
      </c>
      <c r="F1831" s="16" t="s">
        <v>11338</v>
      </c>
      <c r="G1831" s="16" t="s">
        <v>11669</v>
      </c>
    </row>
    <row r="1832" ht="15" spans="1:7">
      <c r="A1832" s="188">
        <v>1829</v>
      </c>
      <c r="B1832" s="16" t="s">
        <v>15791</v>
      </c>
      <c r="C1832" s="16" t="s">
        <v>15792</v>
      </c>
      <c r="D1832" s="16" t="s">
        <v>11450</v>
      </c>
      <c r="E1832" s="16" t="s">
        <v>12</v>
      </c>
      <c r="F1832" s="16" t="s">
        <v>11338</v>
      </c>
      <c r="G1832" s="16" t="s">
        <v>11361</v>
      </c>
    </row>
    <row r="1833" ht="15" spans="1:7">
      <c r="A1833" s="188">
        <v>1830</v>
      </c>
      <c r="B1833" s="16" t="s">
        <v>15793</v>
      </c>
      <c r="C1833" s="16" t="s">
        <v>15794</v>
      </c>
      <c r="D1833" s="16" t="s">
        <v>11342</v>
      </c>
      <c r="E1833" s="16" t="s">
        <v>20</v>
      </c>
      <c r="F1833" s="16" t="s">
        <v>11338</v>
      </c>
      <c r="G1833" s="16" t="s">
        <v>11429</v>
      </c>
    </row>
    <row r="1834" ht="15" spans="1:7">
      <c r="A1834" s="188">
        <v>1831</v>
      </c>
      <c r="B1834" s="16" t="s">
        <v>15795</v>
      </c>
      <c r="C1834" s="16" t="s">
        <v>15796</v>
      </c>
      <c r="D1834" s="16" t="s">
        <v>11342</v>
      </c>
      <c r="E1834" s="16" t="s">
        <v>12</v>
      </c>
      <c r="F1834" s="16" t="s">
        <v>11338</v>
      </c>
      <c r="G1834" s="16" t="s">
        <v>13006</v>
      </c>
    </row>
    <row r="1835" ht="15" spans="1:7">
      <c r="A1835" s="188">
        <v>1832</v>
      </c>
      <c r="B1835" s="16" t="s">
        <v>15797</v>
      </c>
      <c r="C1835" s="16" t="s">
        <v>15798</v>
      </c>
      <c r="D1835" s="16" t="s">
        <v>11342</v>
      </c>
      <c r="E1835" s="16" t="s">
        <v>12</v>
      </c>
      <c r="F1835" s="16" t="s">
        <v>11338</v>
      </c>
      <c r="G1835" s="16" t="s">
        <v>11701</v>
      </c>
    </row>
    <row r="1836" ht="15" spans="1:7">
      <c r="A1836" s="188">
        <v>1833</v>
      </c>
      <c r="B1836" s="16" t="s">
        <v>15799</v>
      </c>
      <c r="C1836" s="16" t="s">
        <v>15800</v>
      </c>
      <c r="D1836" s="16" t="s">
        <v>11342</v>
      </c>
      <c r="E1836" s="16" t="s">
        <v>24</v>
      </c>
      <c r="F1836" s="16" t="s">
        <v>11338</v>
      </c>
      <c r="G1836" s="16" t="s">
        <v>14537</v>
      </c>
    </row>
    <row r="1837" ht="15" spans="1:7">
      <c r="A1837" s="188">
        <v>1834</v>
      </c>
      <c r="B1837" s="16" t="s">
        <v>15801</v>
      </c>
      <c r="C1837" s="16" t="s">
        <v>15802</v>
      </c>
      <c r="D1837" s="16" t="s">
        <v>11342</v>
      </c>
      <c r="E1837" s="16" t="s">
        <v>12</v>
      </c>
      <c r="F1837" s="16" t="s">
        <v>11338</v>
      </c>
      <c r="G1837" s="16" t="s">
        <v>11571</v>
      </c>
    </row>
    <row r="1838" ht="15" spans="1:7">
      <c r="A1838" s="188">
        <v>1835</v>
      </c>
      <c r="B1838" s="16" t="s">
        <v>15803</v>
      </c>
      <c r="C1838" s="16" t="s">
        <v>15804</v>
      </c>
      <c r="D1838" s="16" t="s">
        <v>11347</v>
      </c>
      <c r="E1838" s="16" t="s">
        <v>12</v>
      </c>
      <c r="F1838" s="16" t="s">
        <v>11338</v>
      </c>
      <c r="G1838" s="16" t="s">
        <v>12494</v>
      </c>
    </row>
    <row r="1839" ht="15" spans="1:7">
      <c r="A1839" s="188">
        <v>1836</v>
      </c>
      <c r="B1839" s="16" t="s">
        <v>15805</v>
      </c>
      <c r="C1839" s="16" t="s">
        <v>15806</v>
      </c>
      <c r="D1839" s="16" t="s">
        <v>11522</v>
      </c>
      <c r="E1839" s="16" t="s">
        <v>12</v>
      </c>
      <c r="F1839" s="16" t="s">
        <v>11338</v>
      </c>
      <c r="G1839" s="16" t="s">
        <v>11451</v>
      </c>
    </row>
    <row r="1840" ht="15" spans="1:7">
      <c r="A1840" s="188">
        <v>1837</v>
      </c>
      <c r="B1840" s="16" t="s">
        <v>15807</v>
      </c>
      <c r="C1840" s="16" t="s">
        <v>15808</v>
      </c>
      <c r="D1840" s="16" t="s">
        <v>11342</v>
      </c>
      <c r="E1840" s="16" t="s">
        <v>48</v>
      </c>
      <c r="F1840" s="16" t="s">
        <v>11338</v>
      </c>
      <c r="G1840" s="16" t="s">
        <v>11542</v>
      </c>
    </row>
    <row r="1841" ht="15" spans="1:7">
      <c r="A1841" s="188">
        <v>1838</v>
      </c>
      <c r="B1841" s="16" t="s">
        <v>15809</v>
      </c>
      <c r="C1841" s="16" t="s">
        <v>15810</v>
      </c>
      <c r="D1841" s="16" t="s">
        <v>11522</v>
      </c>
      <c r="E1841" s="16" t="s">
        <v>12</v>
      </c>
      <c r="F1841" s="16" t="s">
        <v>11338</v>
      </c>
      <c r="G1841" s="16" t="s">
        <v>11865</v>
      </c>
    </row>
    <row r="1842" ht="15" spans="1:7">
      <c r="A1842" s="188">
        <v>1839</v>
      </c>
      <c r="B1842" s="16" t="s">
        <v>15811</v>
      </c>
      <c r="C1842" s="16" t="s">
        <v>15812</v>
      </c>
      <c r="D1842" s="16" t="s">
        <v>11728</v>
      </c>
      <c r="E1842" s="16" t="s">
        <v>12</v>
      </c>
      <c r="F1842" s="16" t="s">
        <v>11338</v>
      </c>
      <c r="G1842" s="16" t="s">
        <v>11420</v>
      </c>
    </row>
    <row r="1843" ht="15" spans="1:7">
      <c r="A1843" s="188">
        <v>1840</v>
      </c>
      <c r="B1843" s="16" t="s">
        <v>15813</v>
      </c>
      <c r="C1843" s="16" t="s">
        <v>15814</v>
      </c>
      <c r="D1843" s="16" t="s">
        <v>11402</v>
      </c>
      <c r="E1843" s="16" t="s">
        <v>12957</v>
      </c>
      <c r="F1843" s="16" t="s">
        <v>11338</v>
      </c>
      <c r="G1843" s="16" t="s">
        <v>11827</v>
      </c>
    </row>
    <row r="1844" ht="15" spans="1:7">
      <c r="A1844" s="188">
        <v>1841</v>
      </c>
      <c r="B1844" s="16" t="s">
        <v>15815</v>
      </c>
      <c r="C1844" s="16" t="s">
        <v>15816</v>
      </c>
      <c r="D1844" s="16" t="s">
        <v>11426</v>
      </c>
      <c r="E1844" s="16" t="s">
        <v>20</v>
      </c>
      <c r="F1844" s="16" t="s">
        <v>11338</v>
      </c>
      <c r="G1844" s="16" t="s">
        <v>15817</v>
      </c>
    </row>
    <row r="1845" ht="15" spans="1:7">
      <c r="A1845" s="188">
        <v>1842</v>
      </c>
      <c r="B1845" s="16" t="s">
        <v>15818</v>
      </c>
      <c r="C1845" s="16" t="s">
        <v>15819</v>
      </c>
      <c r="D1845" s="16" t="s">
        <v>11371</v>
      </c>
      <c r="E1845" s="16" t="s">
        <v>12</v>
      </c>
      <c r="F1845" s="16" t="s">
        <v>11338</v>
      </c>
      <c r="G1845" s="16" t="s">
        <v>15820</v>
      </c>
    </row>
    <row r="1846" ht="15" spans="1:7">
      <c r="A1846" s="188">
        <v>1843</v>
      </c>
      <c r="B1846" s="16" t="s">
        <v>15821</v>
      </c>
      <c r="C1846" s="16" t="s">
        <v>15822</v>
      </c>
      <c r="D1846" s="16" t="s">
        <v>11426</v>
      </c>
      <c r="E1846" s="16" t="s">
        <v>20</v>
      </c>
      <c r="F1846" s="16" t="s">
        <v>11338</v>
      </c>
      <c r="G1846" s="16" t="s">
        <v>11451</v>
      </c>
    </row>
    <row r="1847" ht="15" spans="1:7">
      <c r="A1847" s="188">
        <v>1844</v>
      </c>
      <c r="B1847" s="16" t="s">
        <v>15823</v>
      </c>
      <c r="C1847" s="16" t="s">
        <v>15824</v>
      </c>
      <c r="D1847" s="16" t="s">
        <v>11347</v>
      </c>
      <c r="E1847" s="16" t="s">
        <v>15825</v>
      </c>
      <c r="F1847" s="16" t="s">
        <v>11393</v>
      </c>
      <c r="G1847" s="16" t="s">
        <v>11420</v>
      </c>
    </row>
    <row r="1848" ht="15" spans="1:7">
      <c r="A1848" s="188">
        <v>1845</v>
      </c>
      <c r="B1848" s="16" t="s">
        <v>15826</v>
      </c>
      <c r="C1848" s="16" t="s">
        <v>15827</v>
      </c>
      <c r="D1848" s="16" t="s">
        <v>11371</v>
      </c>
      <c r="E1848" s="16" t="s">
        <v>12</v>
      </c>
      <c r="F1848" s="16" t="s">
        <v>11338</v>
      </c>
      <c r="G1848" s="16" t="s">
        <v>11530</v>
      </c>
    </row>
    <row r="1849" ht="15" spans="1:7">
      <c r="A1849" s="188">
        <v>1846</v>
      </c>
      <c r="B1849" s="16" t="s">
        <v>15828</v>
      </c>
      <c r="C1849" s="16" t="s">
        <v>15829</v>
      </c>
      <c r="D1849" s="16" t="s">
        <v>11371</v>
      </c>
      <c r="E1849" s="16" t="s">
        <v>12</v>
      </c>
      <c r="F1849" s="16" t="s">
        <v>11338</v>
      </c>
      <c r="G1849" s="16" t="s">
        <v>13001</v>
      </c>
    </row>
    <row r="1850" ht="15" spans="1:7">
      <c r="A1850" s="188">
        <v>1847</v>
      </c>
      <c r="B1850" s="16" t="s">
        <v>15830</v>
      </c>
      <c r="C1850" s="16" t="s">
        <v>15831</v>
      </c>
      <c r="D1850" s="16" t="s">
        <v>11478</v>
      </c>
      <c r="E1850" s="16" t="s">
        <v>20</v>
      </c>
      <c r="F1850" s="16" t="s">
        <v>11338</v>
      </c>
      <c r="G1850" s="16" t="s">
        <v>11742</v>
      </c>
    </row>
    <row r="1851" ht="15" spans="1:7">
      <c r="A1851" s="188">
        <v>1848</v>
      </c>
      <c r="B1851" s="16" t="s">
        <v>15832</v>
      </c>
      <c r="C1851" s="16" t="s">
        <v>15833</v>
      </c>
      <c r="D1851" s="16" t="s">
        <v>13353</v>
      </c>
      <c r="E1851" s="16" t="s">
        <v>274</v>
      </c>
      <c r="F1851" s="16" t="s">
        <v>11393</v>
      </c>
      <c r="G1851" s="16"/>
    </row>
    <row r="1852" ht="15" spans="1:7">
      <c r="A1852" s="188">
        <v>1849</v>
      </c>
      <c r="B1852" s="16" t="s">
        <v>15834</v>
      </c>
      <c r="C1852" s="16" t="s">
        <v>15835</v>
      </c>
      <c r="D1852" s="16" t="s">
        <v>11402</v>
      </c>
      <c r="E1852" s="16" t="s">
        <v>12</v>
      </c>
      <c r="F1852" s="16" t="s">
        <v>11338</v>
      </c>
      <c r="G1852" s="16" t="s">
        <v>11653</v>
      </c>
    </row>
    <row r="1853" ht="15" spans="1:7">
      <c r="A1853" s="188">
        <v>1850</v>
      </c>
      <c r="B1853" s="16" t="s">
        <v>15836</v>
      </c>
      <c r="C1853" s="16" t="s">
        <v>15837</v>
      </c>
      <c r="D1853" s="16" t="s">
        <v>11450</v>
      </c>
      <c r="E1853" s="16" t="s">
        <v>48</v>
      </c>
      <c r="F1853" s="16" t="s">
        <v>11338</v>
      </c>
      <c r="G1853" s="16" t="s">
        <v>11386</v>
      </c>
    </row>
    <row r="1854" ht="15" spans="1:7">
      <c r="A1854" s="188">
        <v>1851</v>
      </c>
      <c r="B1854" s="16" t="s">
        <v>15838</v>
      </c>
      <c r="C1854" s="16" t="s">
        <v>15839</v>
      </c>
      <c r="D1854" s="16" t="s">
        <v>11371</v>
      </c>
      <c r="E1854" s="16" t="s">
        <v>12957</v>
      </c>
      <c r="F1854" s="16" t="s">
        <v>11338</v>
      </c>
      <c r="G1854" s="16" t="s">
        <v>12494</v>
      </c>
    </row>
    <row r="1855" ht="15" spans="1:7">
      <c r="A1855" s="188">
        <v>1852</v>
      </c>
      <c r="B1855" s="16" t="s">
        <v>15840</v>
      </c>
      <c r="C1855" s="16" t="s">
        <v>15841</v>
      </c>
      <c r="D1855" s="16" t="s">
        <v>11342</v>
      </c>
      <c r="E1855" s="16" t="s">
        <v>12</v>
      </c>
      <c r="F1855" s="16" t="s">
        <v>11338</v>
      </c>
      <c r="G1855" s="16" t="s">
        <v>11483</v>
      </c>
    </row>
    <row r="1856" ht="15" spans="1:7">
      <c r="A1856" s="188">
        <v>1853</v>
      </c>
      <c r="B1856" s="16" t="s">
        <v>15842</v>
      </c>
      <c r="C1856" s="16" t="s">
        <v>15843</v>
      </c>
      <c r="D1856" s="16" t="s">
        <v>11402</v>
      </c>
      <c r="E1856" s="16" t="s">
        <v>20</v>
      </c>
      <c r="F1856" s="16" t="s">
        <v>11338</v>
      </c>
      <c r="G1856" s="16" t="s">
        <v>11580</v>
      </c>
    </row>
    <row r="1857" ht="15" spans="1:8">
      <c r="A1857" s="188">
        <v>1854</v>
      </c>
      <c r="B1857" s="16" t="s">
        <v>15844</v>
      </c>
      <c r="C1857" s="16" t="s">
        <v>15845</v>
      </c>
      <c r="D1857" s="16" t="s">
        <v>11426</v>
      </c>
      <c r="E1857" s="16" t="s">
        <v>20</v>
      </c>
      <c r="F1857" s="16" t="s">
        <v>11338</v>
      </c>
      <c r="G1857" s="16" t="s">
        <v>11416</v>
      </c>
    </row>
    <row r="1858" ht="15" spans="1:8">
      <c r="A1858" s="188">
        <v>1855</v>
      </c>
      <c r="B1858" s="16" t="s">
        <v>15846</v>
      </c>
      <c r="C1858" s="16" t="s">
        <v>15847</v>
      </c>
      <c r="D1858" s="16" t="s">
        <v>11618</v>
      </c>
      <c r="E1858" s="16" t="s">
        <v>12</v>
      </c>
      <c r="F1858" s="16" t="s">
        <v>11338</v>
      </c>
      <c r="G1858" s="16" t="s">
        <v>11412</v>
      </c>
    </row>
    <row r="1859" ht="15" spans="1:8">
      <c r="A1859" s="188">
        <v>1856</v>
      </c>
      <c r="B1859" s="16" t="s">
        <v>15848</v>
      </c>
      <c r="C1859" s="16" t="s">
        <v>15849</v>
      </c>
      <c r="D1859" s="16" t="s">
        <v>13086</v>
      </c>
      <c r="E1859" s="16" t="s">
        <v>373</v>
      </c>
      <c r="F1859" s="16" t="s">
        <v>11393</v>
      </c>
      <c r="G1859" s="16" t="s">
        <v>15850</v>
      </c>
    </row>
    <row r="1860" ht="15" spans="1:8">
      <c r="A1860" s="188">
        <v>1857</v>
      </c>
      <c r="B1860" s="16" t="s">
        <v>15851</v>
      </c>
      <c r="C1860" s="16" t="s">
        <v>15852</v>
      </c>
      <c r="D1860" s="16" t="s">
        <v>15622</v>
      </c>
      <c r="E1860" s="16" t="s">
        <v>12</v>
      </c>
      <c r="F1860" s="16" t="s">
        <v>11393</v>
      </c>
      <c r="G1860" s="16" t="s">
        <v>11989</v>
      </c>
    </row>
    <row r="1861" ht="15" spans="1:8">
      <c r="A1861" s="188">
        <v>1858</v>
      </c>
      <c r="B1861" s="16" t="s">
        <v>15853</v>
      </c>
      <c r="C1861" s="16" t="s">
        <v>15854</v>
      </c>
      <c r="D1861" s="16" t="s">
        <v>15855</v>
      </c>
      <c r="E1861" s="16" t="s">
        <v>48</v>
      </c>
      <c r="F1861" s="16" t="s">
        <v>11338</v>
      </c>
      <c r="G1861" s="16" t="s">
        <v>11361</v>
      </c>
    </row>
    <row r="1862" ht="15" spans="1:8">
      <c r="A1862" s="188">
        <v>1859</v>
      </c>
      <c r="B1862" s="16" t="s">
        <v>15856</v>
      </c>
      <c r="C1862" s="16" t="s">
        <v>15857</v>
      </c>
      <c r="D1862" s="16" t="s">
        <v>11342</v>
      </c>
      <c r="E1862" s="16" t="s">
        <v>83</v>
      </c>
      <c r="F1862" s="16" t="s">
        <v>11338</v>
      </c>
      <c r="G1862" s="16" t="s">
        <v>15858</v>
      </c>
    </row>
    <row r="1863" ht="15" spans="1:8">
      <c r="A1863" s="188">
        <v>1860</v>
      </c>
      <c r="B1863" s="16" t="s">
        <v>15859</v>
      </c>
      <c r="C1863" s="16" t="s">
        <v>15860</v>
      </c>
      <c r="D1863" s="16" t="s">
        <v>11450</v>
      </c>
      <c r="E1863" s="16" t="s">
        <v>12</v>
      </c>
      <c r="F1863" s="16" t="s">
        <v>11338</v>
      </c>
      <c r="G1863" s="16" t="s">
        <v>11451</v>
      </c>
    </row>
    <row r="1864" ht="15" spans="1:8">
      <c r="A1864" s="188">
        <v>1861</v>
      </c>
      <c r="B1864" s="16" t="s">
        <v>15861</v>
      </c>
      <c r="C1864" s="16" t="s">
        <v>15862</v>
      </c>
      <c r="D1864" s="16" t="s">
        <v>12997</v>
      </c>
      <c r="E1864" s="16" t="s">
        <v>12921</v>
      </c>
      <c r="F1864" s="16" t="s">
        <v>11338</v>
      </c>
      <c r="G1864" s="16"/>
    </row>
    <row r="1865" ht="15" spans="1:8">
      <c r="A1865" s="189">
        <v>1862</v>
      </c>
      <c r="B1865" s="34" t="s">
        <v>15863</v>
      </c>
      <c r="C1865" s="34" t="s">
        <v>15864</v>
      </c>
      <c r="D1865" s="34" t="s">
        <v>11478</v>
      </c>
      <c r="E1865" s="34" t="s">
        <v>12</v>
      </c>
      <c r="F1865" s="34" t="s">
        <v>11338</v>
      </c>
      <c r="G1865" s="34" t="s">
        <v>11353</v>
      </c>
      <c r="H1865" s="36" t="s">
        <v>135</v>
      </c>
    </row>
    <row r="1866" ht="15" spans="1:8">
      <c r="A1866" s="188">
        <v>1863</v>
      </c>
      <c r="B1866" s="16" t="s">
        <v>15865</v>
      </c>
      <c r="C1866" s="16" t="s">
        <v>15866</v>
      </c>
      <c r="D1866" s="16" t="s">
        <v>11402</v>
      </c>
      <c r="E1866" s="16" t="s">
        <v>15867</v>
      </c>
      <c r="F1866" s="16" t="s">
        <v>11393</v>
      </c>
      <c r="G1866" s="16" t="s">
        <v>12112</v>
      </c>
    </row>
    <row r="1867" ht="15" spans="1:8">
      <c r="A1867" s="188">
        <v>1864</v>
      </c>
      <c r="B1867" s="16" t="s">
        <v>15868</v>
      </c>
      <c r="C1867" s="16" t="s">
        <v>15869</v>
      </c>
      <c r="D1867" s="16" t="s">
        <v>11342</v>
      </c>
      <c r="E1867" s="16" t="s">
        <v>210</v>
      </c>
      <c r="F1867" s="16" t="s">
        <v>11338</v>
      </c>
      <c r="G1867" s="16" t="s">
        <v>11353</v>
      </c>
    </row>
    <row r="1868" ht="15" spans="1:8">
      <c r="A1868" s="188">
        <v>1865</v>
      </c>
      <c r="B1868" s="16" t="s">
        <v>15870</v>
      </c>
      <c r="C1868" s="16" t="s">
        <v>15871</v>
      </c>
      <c r="D1868" s="16" t="s">
        <v>9213</v>
      </c>
      <c r="E1868" s="16" t="s">
        <v>15872</v>
      </c>
      <c r="F1868" s="16" t="s">
        <v>11393</v>
      </c>
      <c r="G1868" s="16" t="s">
        <v>11361</v>
      </c>
    </row>
    <row r="1869" ht="15" spans="1:8">
      <c r="A1869" s="188">
        <v>1866</v>
      </c>
      <c r="B1869" s="16" t="s">
        <v>15873</v>
      </c>
      <c r="C1869" s="16" t="s">
        <v>15874</v>
      </c>
      <c r="D1869" s="16" t="s">
        <v>11419</v>
      </c>
      <c r="E1869" s="16" t="s">
        <v>12</v>
      </c>
      <c r="F1869" s="16" t="s">
        <v>11338</v>
      </c>
      <c r="G1869" s="16" t="s">
        <v>11530</v>
      </c>
    </row>
    <row r="1870" ht="15" spans="1:8">
      <c r="A1870" s="188">
        <v>1867</v>
      </c>
      <c r="B1870" s="16" t="s">
        <v>15875</v>
      </c>
      <c r="C1870" s="16" t="s">
        <v>15876</v>
      </c>
      <c r="D1870" s="16" t="s">
        <v>11426</v>
      </c>
      <c r="E1870" s="16" t="s">
        <v>3732</v>
      </c>
      <c r="F1870" s="16" t="s">
        <v>11393</v>
      </c>
      <c r="G1870" s="16"/>
    </row>
    <row r="1871" ht="15" spans="1:8">
      <c r="A1871" s="188">
        <v>1868</v>
      </c>
      <c r="B1871" s="16" t="s">
        <v>15877</v>
      </c>
      <c r="C1871" s="16" t="s">
        <v>15878</v>
      </c>
      <c r="D1871" s="16" t="s">
        <v>11342</v>
      </c>
      <c r="E1871" s="16" t="s">
        <v>12</v>
      </c>
      <c r="F1871" s="16" t="s">
        <v>11393</v>
      </c>
      <c r="G1871" s="16" t="s">
        <v>11356</v>
      </c>
    </row>
    <row r="1872" ht="15" spans="1:8">
      <c r="A1872" s="188">
        <v>1869</v>
      </c>
      <c r="B1872" s="16" t="s">
        <v>15879</v>
      </c>
      <c r="C1872" s="16" t="s">
        <v>15880</v>
      </c>
      <c r="D1872" s="16" t="s">
        <v>11478</v>
      </c>
      <c r="E1872" s="16" t="s">
        <v>20</v>
      </c>
      <c r="F1872" s="16" t="s">
        <v>11338</v>
      </c>
      <c r="G1872" s="16" t="s">
        <v>12626</v>
      </c>
    </row>
    <row r="1873" ht="15" spans="1:8">
      <c r="A1873" s="188">
        <v>1870</v>
      </c>
      <c r="B1873" s="16" t="s">
        <v>15881</v>
      </c>
      <c r="C1873" s="16" t="s">
        <v>15882</v>
      </c>
      <c r="D1873" s="16" t="s">
        <v>11618</v>
      </c>
      <c r="E1873" s="16" t="s">
        <v>210</v>
      </c>
      <c r="F1873" s="16" t="s">
        <v>11338</v>
      </c>
      <c r="G1873" s="16" t="s">
        <v>11489</v>
      </c>
    </row>
    <row r="1874" ht="15" spans="1:8">
      <c r="A1874" s="188">
        <v>1871</v>
      </c>
      <c r="B1874" s="16" t="s">
        <v>15883</v>
      </c>
      <c r="C1874" s="16" t="s">
        <v>15884</v>
      </c>
      <c r="D1874" s="16" t="s">
        <v>11347</v>
      </c>
      <c r="E1874" s="16" t="s">
        <v>11352</v>
      </c>
      <c r="F1874" s="16" t="s">
        <v>11393</v>
      </c>
      <c r="G1874" s="16" t="s">
        <v>11545</v>
      </c>
    </row>
    <row r="1875" ht="15" spans="1:8">
      <c r="A1875" s="188">
        <v>1872</v>
      </c>
      <c r="B1875" s="16" t="s">
        <v>15885</v>
      </c>
      <c r="C1875" s="16" t="s">
        <v>15886</v>
      </c>
      <c r="D1875" s="16" t="s">
        <v>9213</v>
      </c>
      <c r="E1875" s="16" t="s">
        <v>20</v>
      </c>
      <c r="F1875" s="16" t="s">
        <v>11338</v>
      </c>
      <c r="G1875" s="16" t="s">
        <v>11372</v>
      </c>
    </row>
    <row r="1876" ht="15" spans="1:8">
      <c r="A1876" s="188">
        <v>1873</v>
      </c>
      <c r="B1876" s="16" t="s">
        <v>15887</v>
      </c>
      <c r="C1876" s="16" t="s">
        <v>15888</v>
      </c>
      <c r="D1876" s="16" t="s">
        <v>11522</v>
      </c>
      <c r="E1876" s="16" t="s">
        <v>210</v>
      </c>
      <c r="F1876" s="16" t="s">
        <v>11338</v>
      </c>
      <c r="G1876" s="16" t="s">
        <v>11545</v>
      </c>
    </row>
    <row r="1877" ht="15" spans="1:8">
      <c r="A1877" s="188">
        <v>1874</v>
      </c>
      <c r="B1877" s="16" t="s">
        <v>15889</v>
      </c>
      <c r="C1877" s="16" t="s">
        <v>15890</v>
      </c>
      <c r="D1877" s="16" t="s">
        <v>9213</v>
      </c>
      <c r="E1877" s="16" t="s">
        <v>12</v>
      </c>
      <c r="F1877" s="16" t="s">
        <v>11338</v>
      </c>
      <c r="G1877" s="16" t="s">
        <v>15891</v>
      </c>
    </row>
    <row r="1878" ht="15" spans="1:8">
      <c r="A1878" s="188">
        <v>1875</v>
      </c>
      <c r="B1878" s="16" t="s">
        <v>15892</v>
      </c>
      <c r="C1878" s="16" t="s">
        <v>15893</v>
      </c>
      <c r="D1878" s="16" t="s">
        <v>11419</v>
      </c>
      <c r="E1878" s="16" t="s">
        <v>210</v>
      </c>
      <c r="F1878" s="16" t="s">
        <v>11338</v>
      </c>
      <c r="G1878" s="16" t="s">
        <v>11516</v>
      </c>
    </row>
    <row r="1879" ht="15" spans="1:8">
      <c r="A1879" s="188">
        <v>1876</v>
      </c>
      <c r="B1879" s="16" t="s">
        <v>15894</v>
      </c>
      <c r="C1879" s="16" t="s">
        <v>15895</v>
      </c>
      <c r="D1879" s="16" t="s">
        <v>9213</v>
      </c>
      <c r="E1879" s="16" t="s">
        <v>12</v>
      </c>
      <c r="F1879" s="16" t="s">
        <v>11393</v>
      </c>
      <c r="G1879" s="16" t="s">
        <v>11548</v>
      </c>
    </row>
    <row r="1880" ht="15" spans="1:8">
      <c r="A1880" s="188">
        <v>1877</v>
      </c>
      <c r="B1880" s="16" t="s">
        <v>15896</v>
      </c>
      <c r="C1880" s="16" t="s">
        <v>15897</v>
      </c>
      <c r="D1880" s="16" t="s">
        <v>11347</v>
      </c>
      <c r="E1880" s="16" t="s">
        <v>12</v>
      </c>
      <c r="F1880" s="16" t="s">
        <v>11338</v>
      </c>
      <c r="G1880" s="16" t="s">
        <v>15898</v>
      </c>
    </row>
    <row r="1881" ht="15" spans="1:8">
      <c r="A1881" s="188">
        <v>1878</v>
      </c>
      <c r="B1881" s="16" t="s">
        <v>15899</v>
      </c>
      <c r="C1881" s="16" t="s">
        <v>15900</v>
      </c>
      <c r="D1881" s="16" t="s">
        <v>11342</v>
      </c>
      <c r="E1881" s="16" t="s">
        <v>11348</v>
      </c>
      <c r="F1881" s="16" t="s">
        <v>11393</v>
      </c>
      <c r="G1881" s="16" t="s">
        <v>11475</v>
      </c>
    </row>
    <row r="1882" ht="15" spans="1:8">
      <c r="A1882" s="189">
        <v>1879</v>
      </c>
      <c r="B1882" s="34" t="s">
        <v>15901</v>
      </c>
      <c r="C1882" s="34" t="s">
        <v>15902</v>
      </c>
      <c r="D1882" s="34" t="s">
        <v>15903</v>
      </c>
      <c r="E1882" s="34" t="s">
        <v>15904</v>
      </c>
      <c r="F1882" s="34" t="s">
        <v>11338</v>
      </c>
      <c r="G1882" s="34" t="s">
        <v>11501</v>
      </c>
      <c r="H1882" s="36" t="s">
        <v>135</v>
      </c>
    </row>
    <row r="1883" ht="15" spans="1:8">
      <c r="A1883" s="188">
        <v>1880</v>
      </c>
      <c r="B1883" s="16" t="s">
        <v>15905</v>
      </c>
      <c r="C1883" s="16" t="s">
        <v>15906</v>
      </c>
      <c r="D1883" s="16" t="s">
        <v>11728</v>
      </c>
      <c r="E1883" s="16" t="s">
        <v>7291</v>
      </c>
      <c r="F1883" s="16" t="s">
        <v>11393</v>
      </c>
      <c r="G1883" s="16" t="s">
        <v>11389</v>
      </c>
    </row>
    <row r="1884" ht="15" spans="1:8">
      <c r="A1884" s="188">
        <v>1881</v>
      </c>
      <c r="B1884" s="16" t="s">
        <v>15907</v>
      </c>
      <c r="C1884" s="16" t="s">
        <v>15908</v>
      </c>
      <c r="D1884" s="16" t="s">
        <v>11426</v>
      </c>
      <c r="E1884" s="16" t="s">
        <v>83</v>
      </c>
      <c r="F1884" s="16" t="s">
        <v>11338</v>
      </c>
      <c r="G1884" s="16" t="s">
        <v>15909</v>
      </c>
    </row>
    <row r="1885" ht="15" spans="1:8">
      <c r="A1885" s="188">
        <v>1882</v>
      </c>
      <c r="B1885" s="16" t="s">
        <v>15910</v>
      </c>
      <c r="C1885" s="16" t="s">
        <v>15911</v>
      </c>
      <c r="D1885" s="16" t="s">
        <v>11419</v>
      </c>
      <c r="E1885" s="16" t="s">
        <v>210</v>
      </c>
      <c r="F1885" s="16" t="s">
        <v>11338</v>
      </c>
      <c r="G1885" s="16" t="s">
        <v>11650</v>
      </c>
    </row>
    <row r="1886" ht="15" spans="1:8">
      <c r="A1886" s="188">
        <v>1883</v>
      </c>
      <c r="B1886" s="16" t="s">
        <v>15912</v>
      </c>
      <c r="C1886" s="16" t="s">
        <v>15913</v>
      </c>
      <c r="D1886" s="16" t="s">
        <v>15914</v>
      </c>
      <c r="E1886" s="16" t="s">
        <v>210</v>
      </c>
      <c r="F1886" s="16" t="s">
        <v>11338</v>
      </c>
      <c r="G1886" s="16" t="s">
        <v>11580</v>
      </c>
    </row>
    <row r="1887" ht="15" spans="1:8">
      <c r="A1887" s="188">
        <v>1884</v>
      </c>
      <c r="B1887" s="16" t="s">
        <v>15915</v>
      </c>
      <c r="C1887" s="16" t="s">
        <v>15916</v>
      </c>
      <c r="D1887" s="16" t="s">
        <v>12883</v>
      </c>
      <c r="E1887" s="16" t="s">
        <v>373</v>
      </c>
      <c r="F1887" s="16" t="s">
        <v>11338</v>
      </c>
      <c r="G1887" s="16" t="s">
        <v>15917</v>
      </c>
    </row>
    <row r="1888" ht="15" spans="1:8">
      <c r="A1888" s="188">
        <v>1885</v>
      </c>
      <c r="B1888" s="16" t="s">
        <v>15918</v>
      </c>
      <c r="C1888" s="16" t="s">
        <v>15919</v>
      </c>
      <c r="D1888" s="16" t="s">
        <v>11410</v>
      </c>
      <c r="E1888" s="16" t="s">
        <v>12</v>
      </c>
      <c r="F1888" s="16" t="s">
        <v>11338</v>
      </c>
      <c r="G1888" s="16" t="s">
        <v>15920</v>
      </c>
    </row>
    <row r="1889" ht="15" spans="1:7">
      <c r="A1889" s="188">
        <v>1886</v>
      </c>
      <c r="B1889" s="16" t="s">
        <v>15921</v>
      </c>
      <c r="C1889" s="16" t="s">
        <v>15922</v>
      </c>
      <c r="D1889" s="16" t="s">
        <v>11347</v>
      </c>
      <c r="E1889" s="16" t="s">
        <v>15923</v>
      </c>
      <c r="F1889" s="16" t="s">
        <v>11338</v>
      </c>
      <c r="G1889" s="16" t="s">
        <v>11389</v>
      </c>
    </row>
    <row r="1890" ht="15" spans="1:7">
      <c r="A1890" s="188">
        <v>1887</v>
      </c>
      <c r="B1890" s="16" t="s">
        <v>15924</v>
      </c>
      <c r="C1890" s="16" t="s">
        <v>15925</v>
      </c>
      <c r="D1890" s="16" t="s">
        <v>11342</v>
      </c>
      <c r="E1890" s="16" t="s">
        <v>12</v>
      </c>
      <c r="F1890" s="16" t="s">
        <v>11338</v>
      </c>
      <c r="G1890" s="16" t="s">
        <v>11686</v>
      </c>
    </row>
    <row r="1891" ht="15" spans="1:7">
      <c r="A1891" s="188">
        <v>1888</v>
      </c>
      <c r="B1891" s="16" t="s">
        <v>15926</v>
      </c>
      <c r="C1891" s="16" t="s">
        <v>15927</v>
      </c>
      <c r="D1891" s="16" t="s">
        <v>11522</v>
      </c>
      <c r="E1891" s="16" t="s">
        <v>12</v>
      </c>
      <c r="F1891" s="16" t="s">
        <v>11338</v>
      </c>
      <c r="G1891" s="16" t="s">
        <v>11763</v>
      </c>
    </row>
    <row r="1892" ht="15" spans="1:7">
      <c r="A1892" s="188">
        <v>1889</v>
      </c>
      <c r="B1892" s="16" t="s">
        <v>15928</v>
      </c>
      <c r="C1892" s="16" t="s">
        <v>15929</v>
      </c>
      <c r="D1892" s="16" t="s">
        <v>11419</v>
      </c>
      <c r="E1892" s="16" t="s">
        <v>20</v>
      </c>
      <c r="F1892" s="16" t="s">
        <v>11338</v>
      </c>
      <c r="G1892" s="16" t="s">
        <v>11989</v>
      </c>
    </row>
    <row r="1893" ht="15" spans="1:7">
      <c r="A1893" s="188">
        <v>1890</v>
      </c>
      <c r="B1893" s="16" t="s">
        <v>15930</v>
      </c>
      <c r="C1893" s="16" t="s">
        <v>15931</v>
      </c>
      <c r="D1893" s="16" t="s">
        <v>11342</v>
      </c>
      <c r="E1893" s="16" t="s">
        <v>20</v>
      </c>
      <c r="F1893" s="16" t="s">
        <v>11338</v>
      </c>
      <c r="G1893" s="16" t="s">
        <v>11944</v>
      </c>
    </row>
    <row r="1894" ht="15" spans="1:7">
      <c r="A1894" s="188">
        <v>1891</v>
      </c>
      <c r="B1894" s="16" t="s">
        <v>15932</v>
      </c>
      <c r="C1894" s="16" t="s">
        <v>15933</v>
      </c>
      <c r="D1894" s="16" t="s">
        <v>11419</v>
      </c>
      <c r="E1894" s="16" t="s">
        <v>48</v>
      </c>
      <c r="F1894" s="16" t="s">
        <v>11338</v>
      </c>
      <c r="G1894" s="16" t="s">
        <v>11368</v>
      </c>
    </row>
    <row r="1895" ht="15" spans="1:7">
      <c r="A1895" s="188">
        <v>1892</v>
      </c>
      <c r="B1895" s="16" t="s">
        <v>15934</v>
      </c>
      <c r="C1895" s="16" t="s">
        <v>15935</v>
      </c>
      <c r="D1895" s="16" t="s">
        <v>11522</v>
      </c>
      <c r="E1895" s="16" t="s">
        <v>12957</v>
      </c>
      <c r="F1895" s="16" t="s">
        <v>11338</v>
      </c>
      <c r="G1895" s="16" t="s">
        <v>15936</v>
      </c>
    </row>
    <row r="1896" ht="15" spans="1:7">
      <c r="A1896" s="188">
        <v>1893</v>
      </c>
      <c r="B1896" s="16" t="s">
        <v>15937</v>
      </c>
      <c r="C1896" s="16" t="s">
        <v>15938</v>
      </c>
      <c r="D1896" s="16" t="s">
        <v>11522</v>
      </c>
      <c r="E1896" s="16" t="s">
        <v>20</v>
      </c>
      <c r="F1896" s="16" t="s">
        <v>11338</v>
      </c>
      <c r="G1896" s="16" t="s">
        <v>11802</v>
      </c>
    </row>
    <row r="1897" ht="15" spans="1:7">
      <c r="A1897" s="188">
        <v>1894</v>
      </c>
      <c r="B1897" s="16" t="s">
        <v>15939</v>
      </c>
      <c r="C1897" s="16" t="s">
        <v>15940</v>
      </c>
      <c r="D1897" s="16" t="s">
        <v>9213</v>
      </c>
      <c r="E1897" s="16" t="s">
        <v>12</v>
      </c>
      <c r="F1897" s="16" t="s">
        <v>11338</v>
      </c>
      <c r="G1897" s="16" t="s">
        <v>14011</v>
      </c>
    </row>
    <row r="1898" ht="15" spans="1:7">
      <c r="A1898" s="188">
        <v>1895</v>
      </c>
      <c r="B1898" s="16" t="s">
        <v>15941</v>
      </c>
      <c r="C1898" s="16" t="s">
        <v>15942</v>
      </c>
      <c r="D1898" s="16" t="s">
        <v>9213</v>
      </c>
      <c r="E1898" s="16" t="s">
        <v>13026</v>
      </c>
      <c r="F1898" s="16" t="s">
        <v>11338</v>
      </c>
      <c r="G1898" s="16" t="s">
        <v>11732</v>
      </c>
    </row>
    <row r="1899" ht="15" spans="1:7">
      <c r="A1899" s="188">
        <v>1896</v>
      </c>
      <c r="B1899" s="16" t="s">
        <v>15943</v>
      </c>
      <c r="C1899" s="16" t="s">
        <v>15944</v>
      </c>
      <c r="D1899" s="16" t="s">
        <v>11342</v>
      </c>
      <c r="E1899" s="16" t="s">
        <v>12</v>
      </c>
      <c r="F1899" s="16" t="s">
        <v>11338</v>
      </c>
      <c r="G1899" s="16" t="s">
        <v>13006</v>
      </c>
    </row>
    <row r="1900" ht="15" spans="1:7">
      <c r="A1900" s="188">
        <v>1897</v>
      </c>
      <c r="B1900" s="16" t="s">
        <v>15945</v>
      </c>
      <c r="C1900" s="16" t="s">
        <v>15946</v>
      </c>
      <c r="D1900" s="16" t="s">
        <v>11371</v>
      </c>
      <c r="E1900" s="16" t="s">
        <v>20</v>
      </c>
      <c r="F1900" s="16" t="s">
        <v>11338</v>
      </c>
      <c r="G1900" s="16" t="s">
        <v>11436</v>
      </c>
    </row>
    <row r="1901" ht="15" spans="1:7">
      <c r="A1901" s="188">
        <v>1898</v>
      </c>
      <c r="B1901" s="16" t="s">
        <v>15947</v>
      </c>
      <c r="C1901" s="16" t="s">
        <v>15948</v>
      </c>
      <c r="D1901" s="16" t="s">
        <v>11347</v>
      </c>
      <c r="E1901" s="16" t="s">
        <v>20</v>
      </c>
      <c r="F1901" s="16" t="s">
        <v>11338</v>
      </c>
      <c r="G1901" s="16" t="s">
        <v>11576</v>
      </c>
    </row>
    <row r="1902" ht="15" spans="1:7">
      <c r="A1902" s="188">
        <v>1899</v>
      </c>
      <c r="B1902" s="16" t="s">
        <v>15949</v>
      </c>
      <c r="C1902" s="16" t="s">
        <v>15950</v>
      </c>
      <c r="D1902" s="16" t="s">
        <v>11618</v>
      </c>
      <c r="E1902" s="16" t="s">
        <v>20</v>
      </c>
      <c r="F1902" s="16" t="s">
        <v>11338</v>
      </c>
      <c r="G1902" s="16" t="s">
        <v>11565</v>
      </c>
    </row>
    <row r="1903" ht="15" spans="1:7">
      <c r="A1903" s="188">
        <v>1900</v>
      </c>
      <c r="B1903" s="16" t="s">
        <v>15951</v>
      </c>
      <c r="C1903" s="16" t="s">
        <v>15952</v>
      </c>
      <c r="D1903" s="16" t="s">
        <v>11426</v>
      </c>
      <c r="E1903" s="16" t="s">
        <v>20</v>
      </c>
      <c r="F1903" s="16" t="s">
        <v>11338</v>
      </c>
      <c r="G1903" s="16" t="s">
        <v>11420</v>
      </c>
    </row>
    <row r="1904" ht="15" spans="1:7">
      <c r="A1904" s="188">
        <v>1901</v>
      </c>
      <c r="B1904" s="16" t="s">
        <v>15953</v>
      </c>
      <c r="C1904" s="16" t="s">
        <v>15954</v>
      </c>
      <c r="D1904" s="16" t="s">
        <v>11342</v>
      </c>
      <c r="E1904" s="16" t="s">
        <v>12</v>
      </c>
      <c r="F1904" s="16" t="s">
        <v>11338</v>
      </c>
      <c r="G1904" s="16" t="s">
        <v>11640</v>
      </c>
    </row>
    <row r="1905" ht="15" spans="1:7">
      <c r="A1905" s="188">
        <v>1902</v>
      </c>
      <c r="B1905" s="16" t="s">
        <v>15955</v>
      </c>
      <c r="C1905" s="16" t="s">
        <v>15956</v>
      </c>
      <c r="D1905" s="16" t="s">
        <v>11402</v>
      </c>
      <c r="E1905" s="16" t="s">
        <v>12</v>
      </c>
      <c r="F1905" s="16" t="s">
        <v>11338</v>
      </c>
      <c r="G1905" s="16" t="s">
        <v>11523</v>
      </c>
    </row>
    <row r="1906" ht="15" spans="1:7">
      <c r="A1906" s="188">
        <v>1903</v>
      </c>
      <c r="B1906" s="16" t="s">
        <v>15957</v>
      </c>
      <c r="C1906" s="16" t="s">
        <v>15958</v>
      </c>
      <c r="D1906" s="16" t="s">
        <v>11347</v>
      </c>
      <c r="E1906" s="16" t="s">
        <v>12</v>
      </c>
      <c r="F1906" s="16" t="s">
        <v>11338</v>
      </c>
      <c r="G1906" s="16" t="s">
        <v>11516</v>
      </c>
    </row>
    <row r="1907" ht="15" spans="1:7">
      <c r="A1907" s="188">
        <v>1904</v>
      </c>
      <c r="B1907" s="16" t="s">
        <v>15959</v>
      </c>
      <c r="C1907" s="16" t="s">
        <v>15960</v>
      </c>
      <c r="D1907" s="16" t="s">
        <v>12302</v>
      </c>
      <c r="E1907" s="16" t="s">
        <v>20</v>
      </c>
      <c r="F1907" s="16" t="s">
        <v>11338</v>
      </c>
      <c r="G1907" s="16" t="s">
        <v>11389</v>
      </c>
    </row>
    <row r="1908" ht="15" spans="1:7">
      <c r="A1908" s="188">
        <v>1905</v>
      </c>
      <c r="B1908" s="16" t="s">
        <v>15961</v>
      </c>
      <c r="C1908" s="16" t="s">
        <v>15962</v>
      </c>
      <c r="D1908" s="16" t="s">
        <v>11618</v>
      </c>
      <c r="E1908" s="16" t="s">
        <v>20</v>
      </c>
      <c r="F1908" s="16" t="s">
        <v>11338</v>
      </c>
      <c r="G1908" s="16" t="s">
        <v>11420</v>
      </c>
    </row>
    <row r="1909" ht="15" spans="1:7">
      <c r="A1909" s="188">
        <v>1906</v>
      </c>
      <c r="B1909" s="16" t="s">
        <v>15963</v>
      </c>
      <c r="C1909" s="16" t="s">
        <v>15964</v>
      </c>
      <c r="D1909" s="16" t="s">
        <v>11522</v>
      </c>
      <c r="E1909" s="16" t="s">
        <v>20</v>
      </c>
      <c r="F1909" s="16" t="s">
        <v>11338</v>
      </c>
      <c r="G1909" s="16" t="s">
        <v>11469</v>
      </c>
    </row>
    <row r="1910" ht="15" spans="1:7">
      <c r="A1910" s="188">
        <v>1907</v>
      </c>
      <c r="B1910" s="16" t="s">
        <v>15965</v>
      </c>
      <c r="C1910" s="16" t="s">
        <v>15966</v>
      </c>
      <c r="D1910" s="16" t="s">
        <v>11342</v>
      </c>
      <c r="E1910" s="16" t="s">
        <v>12</v>
      </c>
      <c r="F1910" s="16" t="s">
        <v>11338</v>
      </c>
      <c r="G1910" s="16" t="s">
        <v>11349</v>
      </c>
    </row>
    <row r="1911" ht="15" spans="1:7">
      <c r="A1911" s="188">
        <v>1908</v>
      </c>
      <c r="B1911" s="16" t="s">
        <v>15967</v>
      </c>
      <c r="C1911" s="16" t="s">
        <v>15968</v>
      </c>
      <c r="D1911" s="16" t="s">
        <v>11457</v>
      </c>
      <c r="E1911" s="16" t="s">
        <v>20</v>
      </c>
      <c r="F1911" s="16" t="s">
        <v>11338</v>
      </c>
      <c r="G1911" s="16" t="s">
        <v>11822</v>
      </c>
    </row>
    <row r="1912" ht="15" spans="1:7">
      <c r="A1912" s="188">
        <v>1909</v>
      </c>
      <c r="B1912" s="16" t="s">
        <v>15969</v>
      </c>
      <c r="C1912" s="16" t="s">
        <v>15970</v>
      </c>
      <c r="D1912" s="16" t="s">
        <v>11457</v>
      </c>
      <c r="E1912" s="16" t="s">
        <v>20</v>
      </c>
      <c r="F1912" s="16" t="s">
        <v>11338</v>
      </c>
      <c r="G1912" s="16" t="s">
        <v>12254</v>
      </c>
    </row>
    <row r="1913" ht="15" spans="1:7">
      <c r="A1913" s="188">
        <v>1910</v>
      </c>
      <c r="B1913" s="16" t="s">
        <v>15971</v>
      </c>
      <c r="C1913" s="16" t="s">
        <v>15972</v>
      </c>
      <c r="D1913" s="16" t="s">
        <v>11478</v>
      </c>
      <c r="E1913" s="16" t="s">
        <v>20</v>
      </c>
      <c r="F1913" s="16" t="s">
        <v>11338</v>
      </c>
      <c r="G1913" s="16" t="s">
        <v>15973</v>
      </c>
    </row>
    <row r="1914" ht="15" spans="1:7">
      <c r="A1914" s="188">
        <v>1911</v>
      </c>
      <c r="B1914" s="16" t="s">
        <v>15974</v>
      </c>
      <c r="C1914" s="16" t="s">
        <v>15975</v>
      </c>
      <c r="D1914" s="16" t="s">
        <v>11402</v>
      </c>
      <c r="E1914" s="16" t="s">
        <v>20</v>
      </c>
      <c r="F1914" s="16" t="s">
        <v>11338</v>
      </c>
      <c r="G1914" s="16" t="s">
        <v>11763</v>
      </c>
    </row>
    <row r="1915" ht="15" spans="1:7">
      <c r="A1915" s="188">
        <v>1912</v>
      </c>
      <c r="B1915" s="16" t="s">
        <v>15976</v>
      </c>
      <c r="C1915" s="16" t="s">
        <v>15977</v>
      </c>
      <c r="D1915" s="16" t="s">
        <v>9213</v>
      </c>
      <c r="E1915" s="16" t="s">
        <v>12957</v>
      </c>
      <c r="F1915" s="16" t="s">
        <v>11338</v>
      </c>
      <c r="G1915" s="16" t="s">
        <v>11635</v>
      </c>
    </row>
    <row r="1916" ht="15" spans="1:7">
      <c r="A1916" s="188">
        <v>1913</v>
      </c>
      <c r="B1916" s="16" t="s">
        <v>15978</v>
      </c>
      <c r="C1916" s="16" t="s">
        <v>15979</v>
      </c>
      <c r="D1916" s="16" t="s">
        <v>11402</v>
      </c>
      <c r="E1916" s="16" t="s">
        <v>20</v>
      </c>
      <c r="F1916" s="16" t="s">
        <v>11338</v>
      </c>
      <c r="G1916" s="16" t="s">
        <v>11475</v>
      </c>
    </row>
    <row r="1917" ht="15" spans="1:7">
      <c r="A1917" s="188">
        <v>1914</v>
      </c>
      <c r="B1917" s="16" t="s">
        <v>15980</v>
      </c>
      <c r="C1917" s="16" t="s">
        <v>15981</v>
      </c>
      <c r="D1917" s="16" t="s">
        <v>12302</v>
      </c>
      <c r="E1917" s="16" t="s">
        <v>12957</v>
      </c>
      <c r="F1917" s="16" t="s">
        <v>11338</v>
      </c>
      <c r="G1917" s="16" t="s">
        <v>11865</v>
      </c>
    </row>
    <row r="1918" ht="15" spans="1:7">
      <c r="A1918" s="188">
        <v>1915</v>
      </c>
      <c r="B1918" s="16" t="s">
        <v>15982</v>
      </c>
      <c r="C1918" s="16" t="s">
        <v>15983</v>
      </c>
      <c r="D1918" s="16" t="s">
        <v>11342</v>
      </c>
      <c r="E1918" s="16" t="s">
        <v>12</v>
      </c>
      <c r="F1918" s="16" t="s">
        <v>11338</v>
      </c>
      <c r="G1918" s="16" t="s">
        <v>11545</v>
      </c>
    </row>
    <row r="1919" ht="15" spans="1:7">
      <c r="A1919" s="188">
        <v>1916</v>
      </c>
      <c r="B1919" s="16" t="s">
        <v>15984</v>
      </c>
      <c r="C1919" s="16" t="s">
        <v>15985</v>
      </c>
      <c r="D1919" s="16" t="s">
        <v>11419</v>
      </c>
      <c r="E1919" s="16" t="s">
        <v>12</v>
      </c>
      <c r="F1919" s="16" t="s">
        <v>11338</v>
      </c>
      <c r="G1919" s="16" t="s">
        <v>14294</v>
      </c>
    </row>
    <row r="1920" ht="15" spans="1:7">
      <c r="A1920" s="188">
        <v>1917</v>
      </c>
      <c r="B1920" s="16" t="s">
        <v>15986</v>
      </c>
      <c r="C1920" s="16" t="s">
        <v>15987</v>
      </c>
      <c r="D1920" s="16" t="s">
        <v>11915</v>
      </c>
      <c r="E1920" s="16" t="s">
        <v>12</v>
      </c>
      <c r="F1920" s="16" t="s">
        <v>11338</v>
      </c>
      <c r="G1920" s="16" t="s">
        <v>11837</v>
      </c>
    </row>
    <row r="1921" ht="15" spans="1:7">
      <c r="A1921" s="188">
        <v>1918</v>
      </c>
      <c r="B1921" s="16" t="s">
        <v>15988</v>
      </c>
      <c r="C1921" s="16" t="s">
        <v>15989</v>
      </c>
      <c r="D1921" s="16" t="s">
        <v>11478</v>
      </c>
      <c r="E1921" s="16" t="s">
        <v>12957</v>
      </c>
      <c r="F1921" s="16" t="s">
        <v>11338</v>
      </c>
      <c r="G1921" s="16" t="s">
        <v>11763</v>
      </c>
    </row>
    <row r="1922" ht="15" spans="1:7">
      <c r="A1922" s="188">
        <v>1919</v>
      </c>
      <c r="B1922" s="16" t="s">
        <v>15990</v>
      </c>
      <c r="C1922" s="16" t="s">
        <v>15991</v>
      </c>
      <c r="D1922" s="16" t="s">
        <v>11402</v>
      </c>
      <c r="E1922" s="16" t="s">
        <v>20</v>
      </c>
      <c r="F1922" s="16" t="s">
        <v>11338</v>
      </c>
      <c r="G1922" s="16" t="s">
        <v>12626</v>
      </c>
    </row>
    <row r="1923" ht="15" spans="1:7">
      <c r="A1923" s="188">
        <v>1920</v>
      </c>
      <c r="B1923" s="16" t="s">
        <v>15992</v>
      </c>
      <c r="C1923" s="16" t="s">
        <v>15993</v>
      </c>
      <c r="D1923" s="16" t="s">
        <v>9213</v>
      </c>
      <c r="E1923" s="16" t="s">
        <v>20</v>
      </c>
      <c r="F1923" s="16" t="s">
        <v>11338</v>
      </c>
      <c r="G1923" s="16" t="s">
        <v>11650</v>
      </c>
    </row>
    <row r="1924" ht="15" spans="1:7">
      <c r="A1924" s="188">
        <v>1921</v>
      </c>
      <c r="B1924" s="16" t="s">
        <v>15994</v>
      </c>
      <c r="C1924" s="16" t="s">
        <v>15995</v>
      </c>
      <c r="D1924" s="16" t="s">
        <v>11618</v>
      </c>
      <c r="E1924" s="16" t="s">
        <v>12</v>
      </c>
      <c r="F1924" s="16" t="s">
        <v>11338</v>
      </c>
      <c r="G1924" s="16" t="s">
        <v>14072</v>
      </c>
    </row>
    <row r="1925" ht="15" spans="1:7">
      <c r="A1925" s="188">
        <v>1922</v>
      </c>
      <c r="B1925" s="16" t="s">
        <v>15996</v>
      </c>
      <c r="C1925" s="16" t="s">
        <v>15997</v>
      </c>
      <c r="D1925" s="16" t="s">
        <v>11347</v>
      </c>
      <c r="E1925" s="16" t="s">
        <v>20</v>
      </c>
      <c r="F1925" s="16" t="s">
        <v>11393</v>
      </c>
      <c r="G1925" s="16" t="s">
        <v>12494</v>
      </c>
    </row>
    <row r="1926" ht="15" spans="1:7">
      <c r="A1926" s="188">
        <v>1923</v>
      </c>
      <c r="B1926" s="16" t="s">
        <v>15998</v>
      </c>
      <c r="C1926" s="16" t="s">
        <v>15999</v>
      </c>
      <c r="D1926" s="16" t="s">
        <v>11402</v>
      </c>
      <c r="E1926" s="16" t="s">
        <v>20</v>
      </c>
      <c r="F1926" s="16" t="s">
        <v>11338</v>
      </c>
      <c r="G1926" s="16" t="s">
        <v>12494</v>
      </c>
    </row>
    <row r="1927" ht="15" spans="1:7">
      <c r="A1927" s="188">
        <v>1924</v>
      </c>
      <c r="B1927" s="16" t="s">
        <v>16000</v>
      </c>
      <c r="C1927" s="16" t="s">
        <v>16001</v>
      </c>
      <c r="D1927" s="16" t="s">
        <v>9213</v>
      </c>
      <c r="E1927" s="16" t="s">
        <v>20</v>
      </c>
      <c r="F1927" s="16" t="s">
        <v>11338</v>
      </c>
      <c r="G1927" s="16" t="s">
        <v>11429</v>
      </c>
    </row>
    <row r="1928" ht="15" spans="1:7">
      <c r="A1928" s="188">
        <v>1925</v>
      </c>
      <c r="B1928" s="16" t="s">
        <v>16002</v>
      </c>
      <c r="C1928" s="16" t="s">
        <v>16003</v>
      </c>
      <c r="D1928" s="16" t="s">
        <v>11342</v>
      </c>
      <c r="E1928" s="16" t="s">
        <v>13052</v>
      </c>
      <c r="F1928" s="16" t="s">
        <v>11393</v>
      </c>
      <c r="G1928" s="16" t="s">
        <v>16004</v>
      </c>
    </row>
    <row r="1929" ht="15" spans="1:7">
      <c r="A1929" s="188">
        <v>1926</v>
      </c>
      <c r="B1929" s="16" t="s">
        <v>16005</v>
      </c>
      <c r="C1929" s="16" t="s">
        <v>16006</v>
      </c>
      <c r="D1929" s="16" t="s">
        <v>11402</v>
      </c>
      <c r="E1929" s="16" t="s">
        <v>20</v>
      </c>
      <c r="F1929" s="16" t="s">
        <v>11338</v>
      </c>
      <c r="G1929" s="16" t="s">
        <v>11361</v>
      </c>
    </row>
    <row r="1930" ht="15" spans="1:7">
      <c r="A1930" s="188">
        <v>1927</v>
      </c>
      <c r="B1930" s="16" t="s">
        <v>16007</v>
      </c>
      <c r="C1930" s="16" t="s">
        <v>16008</v>
      </c>
      <c r="D1930" s="16" t="s">
        <v>11347</v>
      </c>
      <c r="E1930" s="16" t="s">
        <v>20</v>
      </c>
      <c r="F1930" s="16" t="s">
        <v>11338</v>
      </c>
      <c r="G1930" s="16" t="s">
        <v>13006</v>
      </c>
    </row>
    <row r="1931" ht="15" spans="1:7">
      <c r="A1931" s="188">
        <v>1928</v>
      </c>
      <c r="B1931" s="16" t="s">
        <v>16009</v>
      </c>
      <c r="C1931" s="16" t="s">
        <v>16010</v>
      </c>
      <c r="D1931" s="16" t="s">
        <v>12188</v>
      </c>
      <c r="E1931" s="16" t="s">
        <v>14050</v>
      </c>
      <c r="F1931" s="16" t="s">
        <v>11338</v>
      </c>
      <c r="G1931" s="16" t="s">
        <v>11653</v>
      </c>
    </row>
    <row r="1932" ht="15" spans="1:7">
      <c r="A1932" s="188">
        <v>1929</v>
      </c>
      <c r="B1932" s="16" t="s">
        <v>16011</v>
      </c>
      <c r="C1932" s="16" t="s">
        <v>16012</v>
      </c>
      <c r="D1932" s="16" t="s">
        <v>11402</v>
      </c>
      <c r="E1932" s="16" t="s">
        <v>20</v>
      </c>
      <c r="F1932" s="16" t="s">
        <v>11393</v>
      </c>
      <c r="G1932" s="16" t="s">
        <v>11489</v>
      </c>
    </row>
    <row r="1933" ht="15" spans="1:7">
      <c r="A1933" s="188">
        <v>1930</v>
      </c>
      <c r="B1933" s="16" t="s">
        <v>16013</v>
      </c>
      <c r="C1933" s="16" t="s">
        <v>16014</v>
      </c>
      <c r="D1933" s="16" t="s">
        <v>11347</v>
      </c>
      <c r="E1933" s="16" t="s">
        <v>20</v>
      </c>
      <c r="F1933" s="16" t="s">
        <v>11338</v>
      </c>
      <c r="G1933" s="16" t="s">
        <v>11469</v>
      </c>
    </row>
    <row r="1934" ht="15" spans="1:7">
      <c r="A1934" s="188">
        <v>1931</v>
      </c>
      <c r="B1934" s="16" t="s">
        <v>16015</v>
      </c>
      <c r="C1934" s="16" t="s">
        <v>16016</v>
      </c>
      <c r="D1934" s="16" t="s">
        <v>11522</v>
      </c>
      <c r="E1934" s="16" t="s">
        <v>20</v>
      </c>
      <c r="F1934" s="16" t="s">
        <v>11338</v>
      </c>
      <c r="G1934" s="16" t="s">
        <v>12055</v>
      </c>
    </row>
    <row r="1935" ht="15" spans="1:7">
      <c r="A1935" s="188">
        <v>1932</v>
      </c>
      <c r="B1935" s="16" t="s">
        <v>16017</v>
      </c>
      <c r="C1935" s="16" t="s">
        <v>16018</v>
      </c>
      <c r="D1935" s="16" t="s">
        <v>9213</v>
      </c>
      <c r="E1935" s="16" t="s">
        <v>20</v>
      </c>
      <c r="F1935" s="16" t="s">
        <v>11338</v>
      </c>
      <c r="G1935" s="16" t="s">
        <v>11952</v>
      </c>
    </row>
    <row r="1936" ht="15" spans="1:7">
      <c r="A1936" s="188">
        <v>1933</v>
      </c>
      <c r="B1936" s="16" t="s">
        <v>16019</v>
      </c>
      <c r="C1936" s="16" t="s">
        <v>16020</v>
      </c>
      <c r="D1936" s="16" t="s">
        <v>11426</v>
      </c>
      <c r="E1936" s="16" t="s">
        <v>20</v>
      </c>
      <c r="F1936" s="16" t="s">
        <v>11338</v>
      </c>
      <c r="G1936" s="16" t="s">
        <v>11412</v>
      </c>
    </row>
    <row r="1937" ht="15" spans="1:7">
      <c r="A1937" s="188">
        <v>1934</v>
      </c>
      <c r="B1937" s="16" t="s">
        <v>16021</v>
      </c>
      <c r="C1937" s="16" t="s">
        <v>16022</v>
      </c>
      <c r="D1937" s="16" t="s">
        <v>16023</v>
      </c>
      <c r="E1937" s="16" t="s">
        <v>20</v>
      </c>
      <c r="F1937" s="16" t="s">
        <v>11338</v>
      </c>
      <c r="G1937" s="16" t="s">
        <v>13057</v>
      </c>
    </row>
    <row r="1938" ht="15" spans="1:7">
      <c r="A1938" s="188">
        <v>1935</v>
      </c>
      <c r="B1938" s="16" t="s">
        <v>16024</v>
      </c>
      <c r="C1938" s="16" t="s">
        <v>16025</v>
      </c>
      <c r="D1938" s="16" t="s">
        <v>11419</v>
      </c>
      <c r="E1938" s="16" t="s">
        <v>20</v>
      </c>
      <c r="F1938" s="16" t="s">
        <v>11338</v>
      </c>
      <c r="G1938" s="16" t="s">
        <v>11865</v>
      </c>
    </row>
    <row r="1939" ht="15" spans="1:7">
      <c r="A1939" s="188">
        <v>1936</v>
      </c>
      <c r="B1939" s="16" t="s">
        <v>16026</v>
      </c>
      <c r="C1939" s="16" t="s">
        <v>16027</v>
      </c>
      <c r="D1939" s="16" t="s">
        <v>11450</v>
      </c>
      <c r="E1939" s="16" t="s">
        <v>12</v>
      </c>
      <c r="F1939" s="16" t="s">
        <v>11338</v>
      </c>
      <c r="G1939" s="16" t="s">
        <v>16028</v>
      </c>
    </row>
    <row r="1940" ht="15" spans="1:7">
      <c r="A1940" s="188">
        <v>1937</v>
      </c>
      <c r="B1940" s="16" t="s">
        <v>16029</v>
      </c>
      <c r="C1940" s="16" t="s">
        <v>16030</v>
      </c>
      <c r="D1940" s="16" t="s">
        <v>11450</v>
      </c>
      <c r="E1940" s="16" t="s">
        <v>83</v>
      </c>
      <c r="F1940" s="16" t="s">
        <v>11338</v>
      </c>
      <c r="G1940" s="16" t="s">
        <v>12043</v>
      </c>
    </row>
    <row r="1941" ht="15" spans="1:7">
      <c r="A1941" s="188">
        <v>1938</v>
      </c>
      <c r="B1941" s="16" t="s">
        <v>16031</v>
      </c>
      <c r="C1941" s="16" t="s">
        <v>16032</v>
      </c>
      <c r="D1941" s="16" t="s">
        <v>11426</v>
      </c>
      <c r="E1941" s="16" t="s">
        <v>16033</v>
      </c>
      <c r="F1941" s="16" t="s">
        <v>11338</v>
      </c>
      <c r="G1941" s="16" t="s">
        <v>12958</v>
      </c>
    </row>
    <row r="1942" ht="15" spans="1:7">
      <c r="A1942" s="188">
        <v>1939</v>
      </c>
      <c r="B1942" s="16" t="s">
        <v>16034</v>
      </c>
      <c r="C1942" s="16" t="s">
        <v>16035</v>
      </c>
      <c r="D1942" s="16" t="s">
        <v>11457</v>
      </c>
      <c r="E1942" s="16" t="s">
        <v>20</v>
      </c>
      <c r="F1942" s="16" t="s">
        <v>11338</v>
      </c>
      <c r="G1942" s="16" t="s">
        <v>11865</v>
      </c>
    </row>
    <row r="1943" ht="15" spans="1:7">
      <c r="A1943" s="188">
        <v>1940</v>
      </c>
      <c r="B1943" s="16" t="s">
        <v>16036</v>
      </c>
      <c r="C1943" s="16" t="s">
        <v>16037</v>
      </c>
      <c r="D1943" s="16" t="s">
        <v>11347</v>
      </c>
      <c r="E1943" s="16" t="s">
        <v>14050</v>
      </c>
      <c r="F1943" s="16" t="s">
        <v>11338</v>
      </c>
      <c r="G1943" s="16" t="s">
        <v>11681</v>
      </c>
    </row>
    <row r="1944" ht="15" spans="1:7">
      <c r="A1944" s="188">
        <v>1941</v>
      </c>
      <c r="B1944" s="16" t="s">
        <v>16038</v>
      </c>
      <c r="C1944" s="16" t="s">
        <v>16039</v>
      </c>
      <c r="D1944" s="16" t="s">
        <v>11385</v>
      </c>
      <c r="E1944" s="16" t="s">
        <v>12957</v>
      </c>
      <c r="F1944" s="16" t="s">
        <v>11338</v>
      </c>
      <c r="G1944" s="16" t="s">
        <v>13766</v>
      </c>
    </row>
    <row r="1945" ht="15" spans="1:7">
      <c r="A1945" s="188">
        <v>1942</v>
      </c>
      <c r="B1945" s="16" t="s">
        <v>16040</v>
      </c>
      <c r="C1945" s="16" t="s">
        <v>16041</v>
      </c>
      <c r="D1945" s="16" t="s">
        <v>11478</v>
      </c>
      <c r="E1945" s="16" t="s">
        <v>20</v>
      </c>
      <c r="F1945" s="16" t="s">
        <v>11338</v>
      </c>
      <c r="G1945" s="16" t="s">
        <v>11416</v>
      </c>
    </row>
    <row r="1946" ht="15" spans="1:7">
      <c r="A1946" s="188">
        <v>1943</v>
      </c>
      <c r="B1946" s="16" t="s">
        <v>16042</v>
      </c>
      <c r="C1946" s="16" t="s">
        <v>16043</v>
      </c>
      <c r="D1946" s="16" t="s">
        <v>11426</v>
      </c>
      <c r="E1946" s="16" t="s">
        <v>48</v>
      </c>
      <c r="F1946" s="16" t="s">
        <v>11428</v>
      </c>
      <c r="G1946" s="16" t="s">
        <v>12043</v>
      </c>
    </row>
    <row r="1947" ht="15" spans="1:7">
      <c r="A1947" s="188">
        <v>1944</v>
      </c>
      <c r="B1947" s="16" t="s">
        <v>16044</v>
      </c>
      <c r="C1947" s="16" t="s">
        <v>16045</v>
      </c>
      <c r="D1947" s="16" t="s">
        <v>13353</v>
      </c>
      <c r="E1947" s="16" t="s">
        <v>20</v>
      </c>
      <c r="F1947" s="16" t="s">
        <v>11338</v>
      </c>
      <c r="G1947" s="16"/>
    </row>
    <row r="1948" ht="15" spans="1:7">
      <c r="A1948" s="188">
        <v>1945</v>
      </c>
      <c r="B1948" s="16" t="s">
        <v>16046</v>
      </c>
      <c r="C1948" s="16" t="s">
        <v>16047</v>
      </c>
      <c r="D1948" s="16" t="s">
        <v>11347</v>
      </c>
      <c r="E1948" s="16" t="s">
        <v>20</v>
      </c>
      <c r="F1948" s="16" t="s">
        <v>11338</v>
      </c>
      <c r="G1948" s="16" t="s">
        <v>11822</v>
      </c>
    </row>
    <row r="1949" ht="15" spans="1:7">
      <c r="A1949" s="188">
        <v>1946</v>
      </c>
      <c r="B1949" s="16" t="s">
        <v>16048</v>
      </c>
      <c r="C1949" s="16" t="s">
        <v>16049</v>
      </c>
      <c r="D1949" s="16" t="s">
        <v>11419</v>
      </c>
      <c r="E1949" s="16" t="s">
        <v>20</v>
      </c>
      <c r="F1949" s="16" t="s">
        <v>11338</v>
      </c>
      <c r="G1949" s="16" t="s">
        <v>11815</v>
      </c>
    </row>
    <row r="1950" ht="15" spans="1:7">
      <c r="A1950" s="188">
        <v>1947</v>
      </c>
      <c r="B1950" s="16" t="s">
        <v>16050</v>
      </c>
      <c r="C1950" s="16" t="s">
        <v>16051</v>
      </c>
      <c r="D1950" s="16" t="s">
        <v>11478</v>
      </c>
      <c r="E1950" s="16" t="s">
        <v>13026</v>
      </c>
      <c r="F1950" s="16" t="s">
        <v>11338</v>
      </c>
      <c r="G1950" s="16" t="s">
        <v>16052</v>
      </c>
    </row>
    <row r="1951" ht="15" spans="1:7">
      <c r="A1951" s="188">
        <v>1948</v>
      </c>
      <c r="B1951" s="16" t="s">
        <v>16053</v>
      </c>
      <c r="C1951" s="16" t="s">
        <v>16054</v>
      </c>
      <c r="D1951" s="16" t="s">
        <v>11342</v>
      </c>
      <c r="E1951" s="16" t="s">
        <v>24</v>
      </c>
      <c r="F1951" s="16" t="s">
        <v>11338</v>
      </c>
      <c r="G1951" s="16" t="s">
        <v>11580</v>
      </c>
    </row>
    <row r="1952" ht="15" spans="1:7">
      <c r="A1952" s="188">
        <v>1949</v>
      </c>
      <c r="B1952" s="16" t="s">
        <v>16055</v>
      </c>
      <c r="C1952" s="16" t="s">
        <v>16056</v>
      </c>
      <c r="D1952" s="16" t="s">
        <v>11371</v>
      </c>
      <c r="E1952" s="16" t="s">
        <v>12957</v>
      </c>
      <c r="F1952" s="16" t="s">
        <v>11338</v>
      </c>
      <c r="G1952" s="16" t="s">
        <v>12150</v>
      </c>
    </row>
    <row r="1953" ht="15" spans="1:7">
      <c r="A1953" s="188">
        <v>1950</v>
      </c>
      <c r="B1953" s="16" t="s">
        <v>16057</v>
      </c>
      <c r="C1953" s="16" t="s">
        <v>16058</v>
      </c>
      <c r="D1953" s="16" t="s">
        <v>11371</v>
      </c>
      <c r="E1953" s="16" t="s">
        <v>12</v>
      </c>
      <c r="F1953" s="16" t="s">
        <v>11338</v>
      </c>
      <c r="G1953" s="16" t="s">
        <v>11763</v>
      </c>
    </row>
    <row r="1954" ht="15" spans="1:7">
      <c r="A1954" s="188">
        <v>1951</v>
      </c>
      <c r="B1954" s="16" t="s">
        <v>16059</v>
      </c>
      <c r="C1954" s="16" t="s">
        <v>16060</v>
      </c>
      <c r="D1954" s="16" t="s">
        <v>11728</v>
      </c>
      <c r="E1954" s="16" t="s">
        <v>12957</v>
      </c>
      <c r="F1954" s="16" t="s">
        <v>11338</v>
      </c>
      <c r="G1954" s="16" t="s">
        <v>11516</v>
      </c>
    </row>
    <row r="1955" ht="15" spans="1:7">
      <c r="A1955" s="188">
        <v>1952</v>
      </c>
      <c r="B1955" s="16" t="s">
        <v>16061</v>
      </c>
      <c r="C1955" s="16" t="s">
        <v>16062</v>
      </c>
      <c r="D1955" s="16" t="s">
        <v>11457</v>
      </c>
      <c r="E1955" s="16" t="s">
        <v>20</v>
      </c>
      <c r="F1955" s="16" t="s">
        <v>11338</v>
      </c>
      <c r="G1955" s="16" t="s">
        <v>11580</v>
      </c>
    </row>
    <row r="1956" ht="15" spans="1:7">
      <c r="A1956" s="188">
        <v>1953</v>
      </c>
      <c r="B1956" s="16" t="s">
        <v>16063</v>
      </c>
      <c r="C1956" s="16" t="s">
        <v>16064</v>
      </c>
      <c r="D1956" s="16" t="s">
        <v>9213</v>
      </c>
      <c r="E1956" s="16" t="s">
        <v>12957</v>
      </c>
      <c r="F1956" s="16" t="s">
        <v>11338</v>
      </c>
      <c r="G1956" s="16" t="s">
        <v>11571</v>
      </c>
    </row>
    <row r="1957" ht="15" spans="1:7">
      <c r="A1957" s="188">
        <v>1954</v>
      </c>
      <c r="B1957" s="16" t="s">
        <v>16065</v>
      </c>
      <c r="C1957" s="16" t="s">
        <v>16066</v>
      </c>
      <c r="D1957" s="16" t="s">
        <v>11347</v>
      </c>
      <c r="E1957" s="16" t="s">
        <v>16067</v>
      </c>
      <c r="F1957" s="16" t="s">
        <v>11338</v>
      </c>
      <c r="G1957" s="16" t="s">
        <v>11571</v>
      </c>
    </row>
    <row r="1958" ht="15" spans="1:7">
      <c r="A1958" s="188">
        <v>1955</v>
      </c>
      <c r="B1958" s="16" t="s">
        <v>16068</v>
      </c>
      <c r="C1958" s="16" t="s">
        <v>16069</v>
      </c>
      <c r="D1958" s="16" t="s">
        <v>11347</v>
      </c>
      <c r="E1958" s="16" t="s">
        <v>12</v>
      </c>
      <c r="F1958" s="16" t="s">
        <v>11338</v>
      </c>
      <c r="G1958" s="16" t="s">
        <v>11429</v>
      </c>
    </row>
    <row r="1959" ht="15" spans="1:7">
      <c r="A1959" s="188">
        <v>1956</v>
      </c>
      <c r="B1959" s="16" t="s">
        <v>16070</v>
      </c>
      <c r="C1959" s="16" t="s">
        <v>16071</v>
      </c>
      <c r="D1959" s="16" t="s">
        <v>11359</v>
      </c>
      <c r="E1959" s="16" t="s">
        <v>12957</v>
      </c>
      <c r="F1959" s="16" t="s">
        <v>11338</v>
      </c>
      <c r="G1959" s="16" t="s">
        <v>11952</v>
      </c>
    </row>
    <row r="1960" ht="15" spans="1:7">
      <c r="A1960" s="188">
        <v>1957</v>
      </c>
      <c r="B1960" s="16" t="s">
        <v>16072</v>
      </c>
      <c r="C1960" s="16" t="s">
        <v>16073</v>
      </c>
      <c r="D1960" s="16" t="s">
        <v>11342</v>
      </c>
      <c r="E1960" s="16" t="s">
        <v>12957</v>
      </c>
      <c r="F1960" s="16" t="s">
        <v>11338</v>
      </c>
      <c r="G1960" s="16" t="s">
        <v>11420</v>
      </c>
    </row>
    <row r="1961" ht="15" spans="1:7">
      <c r="A1961" s="188">
        <v>1958</v>
      </c>
      <c r="B1961" s="16" t="s">
        <v>16074</v>
      </c>
      <c r="C1961" s="16" t="s">
        <v>16075</v>
      </c>
      <c r="D1961" s="16" t="s">
        <v>14588</v>
      </c>
      <c r="E1961" s="16" t="s">
        <v>83</v>
      </c>
      <c r="F1961" s="16" t="s">
        <v>11428</v>
      </c>
      <c r="G1961" s="16"/>
    </row>
    <row r="1962" ht="15" spans="1:7">
      <c r="A1962" s="188">
        <v>1959</v>
      </c>
      <c r="B1962" s="16" t="s">
        <v>16076</v>
      </c>
      <c r="C1962" s="16" t="s">
        <v>16077</v>
      </c>
      <c r="D1962" s="16" t="s">
        <v>11402</v>
      </c>
      <c r="E1962" s="16" t="s">
        <v>12957</v>
      </c>
      <c r="F1962" s="16" t="s">
        <v>11393</v>
      </c>
      <c r="G1962" s="16" t="s">
        <v>11571</v>
      </c>
    </row>
    <row r="1963" ht="15" spans="1:7">
      <c r="A1963" s="188">
        <v>1960</v>
      </c>
      <c r="B1963" s="16" t="s">
        <v>16078</v>
      </c>
      <c r="C1963" s="16" t="s">
        <v>16079</v>
      </c>
      <c r="D1963" s="16" t="s">
        <v>11419</v>
      </c>
      <c r="E1963" s="16" t="s">
        <v>274</v>
      </c>
      <c r="F1963" s="16" t="s">
        <v>11338</v>
      </c>
      <c r="G1963" s="16" t="s">
        <v>11530</v>
      </c>
    </row>
    <row r="1964" ht="15" spans="1:7">
      <c r="A1964" s="188">
        <v>1961</v>
      </c>
      <c r="B1964" s="16" t="s">
        <v>16080</v>
      </c>
      <c r="C1964" s="16" t="s">
        <v>16081</v>
      </c>
      <c r="D1964" s="16" t="s">
        <v>11371</v>
      </c>
      <c r="E1964" s="16" t="s">
        <v>9511</v>
      </c>
      <c r="F1964" s="16" t="s">
        <v>11338</v>
      </c>
      <c r="G1964" s="16" t="s">
        <v>11349</v>
      </c>
    </row>
    <row r="1965" ht="15" spans="1:7">
      <c r="A1965" s="188">
        <v>1962</v>
      </c>
      <c r="B1965" s="16" t="s">
        <v>16082</v>
      </c>
      <c r="C1965" s="16" t="s">
        <v>16083</v>
      </c>
      <c r="D1965" s="16" t="s">
        <v>9213</v>
      </c>
      <c r="E1965" s="16" t="s">
        <v>48</v>
      </c>
      <c r="F1965" s="16" t="s">
        <v>11338</v>
      </c>
      <c r="G1965" s="16" t="s">
        <v>11399</v>
      </c>
    </row>
    <row r="1966" ht="15" spans="1:7">
      <c r="A1966" s="188">
        <v>1963</v>
      </c>
      <c r="B1966" s="16" t="s">
        <v>16084</v>
      </c>
      <c r="C1966" s="16" t="s">
        <v>16085</v>
      </c>
      <c r="D1966" s="16" t="s">
        <v>11371</v>
      </c>
      <c r="E1966" s="16" t="s">
        <v>12</v>
      </c>
      <c r="F1966" s="16" t="s">
        <v>11338</v>
      </c>
      <c r="G1966" s="16" t="s">
        <v>16086</v>
      </c>
    </row>
    <row r="1967" ht="15" spans="1:7">
      <c r="A1967" s="188">
        <v>1964</v>
      </c>
      <c r="B1967" s="16" t="s">
        <v>16087</v>
      </c>
      <c r="C1967" s="16" t="s">
        <v>16088</v>
      </c>
      <c r="D1967" s="16" t="s">
        <v>11342</v>
      </c>
      <c r="E1967" s="16" t="s">
        <v>20</v>
      </c>
      <c r="F1967" s="16" t="s">
        <v>11338</v>
      </c>
      <c r="G1967" s="16" t="s">
        <v>11542</v>
      </c>
    </row>
    <row r="1968" ht="15" spans="1:7">
      <c r="A1968" s="188">
        <v>1965</v>
      </c>
      <c r="B1968" s="16" t="s">
        <v>16089</v>
      </c>
      <c r="C1968" s="16" t="s">
        <v>16090</v>
      </c>
      <c r="D1968" s="16" t="s">
        <v>11728</v>
      </c>
      <c r="E1968" s="16" t="s">
        <v>12957</v>
      </c>
      <c r="F1968" s="16" t="s">
        <v>11338</v>
      </c>
      <c r="G1968" s="16" t="s">
        <v>11382</v>
      </c>
    </row>
    <row r="1969" ht="15" spans="1:7">
      <c r="A1969" s="188">
        <v>1966</v>
      </c>
      <c r="B1969" s="16" t="s">
        <v>16091</v>
      </c>
      <c r="C1969" s="16" t="s">
        <v>16092</v>
      </c>
      <c r="D1969" s="16" t="s">
        <v>11385</v>
      </c>
      <c r="E1969" s="16" t="s">
        <v>20</v>
      </c>
      <c r="F1969" s="16" t="s">
        <v>11338</v>
      </c>
      <c r="G1969" s="16" t="s">
        <v>11542</v>
      </c>
    </row>
    <row r="1970" ht="15" spans="1:7">
      <c r="A1970" s="188">
        <v>1967</v>
      </c>
      <c r="B1970" s="16" t="s">
        <v>16093</v>
      </c>
      <c r="C1970" s="16" t="s">
        <v>16094</v>
      </c>
      <c r="D1970" s="16" t="s">
        <v>11402</v>
      </c>
      <c r="E1970" s="16" t="s">
        <v>14050</v>
      </c>
      <c r="F1970" s="16" t="s">
        <v>11338</v>
      </c>
      <c r="G1970" s="16" t="s">
        <v>11952</v>
      </c>
    </row>
    <row r="1971" ht="15" spans="1:7">
      <c r="A1971" s="188">
        <v>1968</v>
      </c>
      <c r="B1971" s="16" t="s">
        <v>16095</v>
      </c>
      <c r="C1971" s="16" t="s">
        <v>16096</v>
      </c>
      <c r="D1971" s="16" t="s">
        <v>13086</v>
      </c>
      <c r="E1971" s="16" t="s">
        <v>12957</v>
      </c>
      <c r="F1971" s="16" t="s">
        <v>11338</v>
      </c>
      <c r="G1971" s="16" t="s">
        <v>11489</v>
      </c>
    </row>
    <row r="1972" ht="15" spans="1:7">
      <c r="A1972" s="188">
        <v>1969</v>
      </c>
      <c r="B1972" s="16" t="s">
        <v>16097</v>
      </c>
      <c r="C1972" s="16" t="s">
        <v>16098</v>
      </c>
      <c r="D1972" s="16" t="s">
        <v>11426</v>
      </c>
      <c r="E1972" s="16" t="s">
        <v>12957</v>
      </c>
      <c r="F1972" s="16" t="s">
        <v>11338</v>
      </c>
      <c r="G1972" s="16" t="s">
        <v>12494</v>
      </c>
    </row>
    <row r="1973" ht="15" spans="1:7">
      <c r="A1973" s="188">
        <v>1970</v>
      </c>
      <c r="B1973" s="16" t="s">
        <v>16099</v>
      </c>
      <c r="C1973" s="16" t="s">
        <v>16100</v>
      </c>
      <c r="D1973" s="16" t="s">
        <v>9213</v>
      </c>
      <c r="E1973" s="16" t="s">
        <v>20</v>
      </c>
      <c r="F1973" s="16" t="s">
        <v>11338</v>
      </c>
      <c r="G1973" s="16" t="s">
        <v>12055</v>
      </c>
    </row>
    <row r="1974" ht="15" spans="1:7">
      <c r="A1974" s="188">
        <v>1971</v>
      </c>
      <c r="B1974" s="16" t="s">
        <v>16101</v>
      </c>
      <c r="C1974" s="16" t="s">
        <v>16102</v>
      </c>
      <c r="D1974" s="16" t="s">
        <v>11618</v>
      </c>
      <c r="E1974" s="16" t="s">
        <v>12957</v>
      </c>
      <c r="F1974" s="16" t="s">
        <v>11338</v>
      </c>
      <c r="G1974" s="16" t="s">
        <v>11952</v>
      </c>
    </row>
    <row r="1975" ht="15" spans="1:7">
      <c r="A1975" s="188">
        <v>1972</v>
      </c>
      <c r="B1975" s="16" t="s">
        <v>16103</v>
      </c>
      <c r="C1975" s="16" t="s">
        <v>16104</v>
      </c>
      <c r="D1975" s="16" t="s">
        <v>11450</v>
      </c>
      <c r="E1975" s="16" t="s">
        <v>12957</v>
      </c>
      <c r="F1975" s="16" t="s">
        <v>11338</v>
      </c>
      <c r="G1975" s="16" t="s">
        <v>11865</v>
      </c>
    </row>
    <row r="1976" ht="15" spans="1:7">
      <c r="A1976" s="188">
        <v>1973</v>
      </c>
      <c r="B1976" s="16" t="s">
        <v>16105</v>
      </c>
      <c r="C1976" s="16" t="s">
        <v>16106</v>
      </c>
      <c r="D1976" s="16" t="s">
        <v>11419</v>
      </c>
      <c r="E1976" s="16" t="s">
        <v>12957</v>
      </c>
      <c r="F1976" s="16" t="s">
        <v>11338</v>
      </c>
      <c r="G1976" s="16" t="s">
        <v>11772</v>
      </c>
    </row>
    <row r="1977" ht="15" spans="1:7">
      <c r="A1977" s="188">
        <v>1974</v>
      </c>
      <c r="B1977" s="16" t="s">
        <v>16107</v>
      </c>
      <c r="C1977" s="16" t="s">
        <v>16108</v>
      </c>
      <c r="D1977" s="16" t="s">
        <v>11478</v>
      </c>
      <c r="E1977" s="16" t="s">
        <v>12957</v>
      </c>
      <c r="F1977" s="16" t="s">
        <v>11338</v>
      </c>
      <c r="G1977" s="16" t="s">
        <v>12043</v>
      </c>
    </row>
    <row r="1978" ht="15" spans="1:7">
      <c r="A1978" s="188">
        <v>1975</v>
      </c>
      <c r="B1978" s="16" t="s">
        <v>16109</v>
      </c>
      <c r="C1978" s="16" t="s">
        <v>16110</v>
      </c>
      <c r="D1978" s="16" t="s">
        <v>11347</v>
      </c>
      <c r="E1978" s="16" t="s">
        <v>12</v>
      </c>
      <c r="F1978" s="16" t="s">
        <v>11338</v>
      </c>
      <c r="G1978" s="16" t="s">
        <v>11368</v>
      </c>
    </row>
    <row r="1979" ht="15" spans="1:7">
      <c r="A1979" s="188">
        <v>1976</v>
      </c>
      <c r="B1979" s="16" t="s">
        <v>16111</v>
      </c>
      <c r="C1979" s="16" t="s">
        <v>16112</v>
      </c>
      <c r="D1979" s="16" t="s">
        <v>11402</v>
      </c>
      <c r="E1979" s="16" t="s">
        <v>20</v>
      </c>
      <c r="F1979" s="16" t="s">
        <v>11338</v>
      </c>
      <c r="G1979" s="16" t="s">
        <v>11989</v>
      </c>
    </row>
    <row r="1980" ht="15" spans="1:7">
      <c r="A1980" s="188">
        <v>1977</v>
      </c>
      <c r="B1980" s="16" t="s">
        <v>16113</v>
      </c>
      <c r="C1980" s="16" t="s">
        <v>16114</v>
      </c>
      <c r="D1980" s="16" t="s">
        <v>11450</v>
      </c>
      <c r="E1980" s="16" t="s">
        <v>274</v>
      </c>
      <c r="F1980" s="16" t="s">
        <v>11338</v>
      </c>
      <c r="G1980" s="16" t="s">
        <v>12158</v>
      </c>
    </row>
    <row r="1981" ht="15" spans="1:7">
      <c r="A1981" s="188">
        <v>1978</v>
      </c>
      <c r="B1981" s="16" t="s">
        <v>16115</v>
      </c>
      <c r="C1981" s="16" t="s">
        <v>16116</v>
      </c>
      <c r="D1981" s="16" t="s">
        <v>11347</v>
      </c>
      <c r="E1981" s="16" t="s">
        <v>12</v>
      </c>
      <c r="F1981" s="16" t="s">
        <v>11338</v>
      </c>
      <c r="G1981" s="16" t="s">
        <v>11635</v>
      </c>
    </row>
    <row r="1982" ht="15" spans="1:7">
      <c r="A1982" s="188">
        <v>1979</v>
      </c>
      <c r="B1982" s="16" t="s">
        <v>16117</v>
      </c>
      <c r="C1982" s="16" t="s">
        <v>16118</v>
      </c>
      <c r="D1982" s="16" t="s">
        <v>16119</v>
      </c>
      <c r="E1982" s="16" t="s">
        <v>20</v>
      </c>
      <c r="F1982" s="16" t="s">
        <v>11338</v>
      </c>
      <c r="G1982" s="16" t="s">
        <v>11436</v>
      </c>
    </row>
    <row r="1983" ht="15" spans="1:7">
      <c r="A1983" s="188">
        <v>1980</v>
      </c>
      <c r="B1983" s="16" t="s">
        <v>16120</v>
      </c>
      <c r="C1983" s="16" t="s">
        <v>16121</v>
      </c>
      <c r="D1983" s="16" t="s">
        <v>11419</v>
      </c>
      <c r="E1983" s="16" t="s">
        <v>16122</v>
      </c>
      <c r="F1983" s="16" t="s">
        <v>11338</v>
      </c>
      <c r="G1983" s="16" t="s">
        <v>12254</v>
      </c>
    </row>
    <row r="1984" ht="15" spans="1:7">
      <c r="A1984" s="188">
        <v>1981</v>
      </c>
      <c r="B1984" s="16" t="s">
        <v>16123</v>
      </c>
      <c r="C1984" s="16" t="s">
        <v>16124</v>
      </c>
      <c r="D1984" s="16" t="s">
        <v>11342</v>
      </c>
      <c r="E1984" s="16" t="s">
        <v>12</v>
      </c>
      <c r="F1984" s="16" t="s">
        <v>11338</v>
      </c>
      <c r="G1984" s="16" t="s">
        <v>11763</v>
      </c>
    </row>
    <row r="1985" ht="15" spans="1:7">
      <c r="A1985" s="188">
        <v>1982</v>
      </c>
      <c r="B1985" s="16" t="s">
        <v>16125</v>
      </c>
      <c r="C1985" s="16" t="s">
        <v>16126</v>
      </c>
      <c r="D1985" s="16" t="s">
        <v>11347</v>
      </c>
      <c r="E1985" s="16" t="s">
        <v>16127</v>
      </c>
      <c r="F1985" s="16" t="s">
        <v>11393</v>
      </c>
      <c r="G1985" s="16" t="s">
        <v>11548</v>
      </c>
    </row>
    <row r="1986" ht="15" spans="1:7">
      <c r="A1986" s="188">
        <v>1983</v>
      </c>
      <c r="B1986" s="16" t="s">
        <v>16128</v>
      </c>
      <c r="C1986" s="16" t="s">
        <v>16129</v>
      </c>
      <c r="D1986" s="16" t="s">
        <v>11359</v>
      </c>
      <c r="E1986" s="16" t="s">
        <v>20</v>
      </c>
      <c r="F1986" s="16" t="s">
        <v>11338</v>
      </c>
      <c r="G1986" s="16" t="s">
        <v>11650</v>
      </c>
    </row>
    <row r="1987" ht="15" spans="1:7">
      <c r="A1987" s="188">
        <v>1984</v>
      </c>
      <c r="B1987" s="16" t="s">
        <v>16130</v>
      </c>
      <c r="C1987" s="16" t="s">
        <v>16131</v>
      </c>
      <c r="D1987" s="16" t="s">
        <v>11402</v>
      </c>
      <c r="E1987" s="16" t="s">
        <v>48</v>
      </c>
      <c r="F1987" s="16" t="s">
        <v>11338</v>
      </c>
      <c r="G1987" s="16" t="s">
        <v>11822</v>
      </c>
    </row>
    <row r="1988" ht="15" spans="1:7">
      <c r="A1988" s="188">
        <v>1985</v>
      </c>
      <c r="B1988" s="16" t="s">
        <v>16132</v>
      </c>
      <c r="C1988" s="16" t="s">
        <v>16133</v>
      </c>
      <c r="D1988" s="16" t="s">
        <v>11347</v>
      </c>
      <c r="E1988" s="16" t="s">
        <v>12957</v>
      </c>
      <c r="F1988" s="16" t="s">
        <v>11338</v>
      </c>
      <c r="G1988" s="16" t="s">
        <v>12994</v>
      </c>
    </row>
    <row r="1989" ht="15" spans="1:7">
      <c r="A1989" s="188">
        <v>1986</v>
      </c>
      <c r="B1989" s="16" t="s">
        <v>16134</v>
      </c>
      <c r="C1989" s="16" t="s">
        <v>16135</v>
      </c>
      <c r="D1989" s="16" t="s">
        <v>16119</v>
      </c>
      <c r="E1989" s="16" t="s">
        <v>12957</v>
      </c>
      <c r="F1989" s="16" t="s">
        <v>11338</v>
      </c>
      <c r="G1989" s="16" t="s">
        <v>12626</v>
      </c>
    </row>
    <row r="1990" ht="15" spans="1:7">
      <c r="A1990" s="188">
        <v>1987</v>
      </c>
      <c r="B1990" s="16" t="s">
        <v>16136</v>
      </c>
      <c r="C1990" s="16" t="s">
        <v>16137</v>
      </c>
      <c r="D1990" s="16" t="s">
        <v>12188</v>
      </c>
      <c r="E1990" s="16" t="s">
        <v>12</v>
      </c>
      <c r="F1990" s="16" t="s">
        <v>11338</v>
      </c>
      <c r="G1990" s="16" t="s">
        <v>11763</v>
      </c>
    </row>
    <row r="1991" ht="15" spans="1:7">
      <c r="A1991" s="188">
        <v>1988</v>
      </c>
      <c r="B1991" s="16" t="s">
        <v>16138</v>
      </c>
      <c r="C1991" s="16" t="s">
        <v>16139</v>
      </c>
      <c r="D1991" s="16" t="s">
        <v>11478</v>
      </c>
      <c r="E1991" s="16" t="s">
        <v>12957</v>
      </c>
      <c r="F1991" s="16" t="s">
        <v>11338</v>
      </c>
      <c r="G1991" s="16" t="s">
        <v>11375</v>
      </c>
    </row>
    <row r="1992" ht="15" spans="1:7">
      <c r="A1992" s="188">
        <v>1989</v>
      </c>
      <c r="B1992" s="16" t="s">
        <v>16140</v>
      </c>
      <c r="C1992" s="16" t="s">
        <v>16141</v>
      </c>
      <c r="D1992" s="16" t="s">
        <v>11342</v>
      </c>
      <c r="E1992" s="16" t="s">
        <v>12957</v>
      </c>
      <c r="F1992" s="16" t="s">
        <v>11338</v>
      </c>
      <c r="G1992" s="16" t="s">
        <v>11429</v>
      </c>
    </row>
    <row r="1993" ht="15" spans="1:7">
      <c r="A1993" s="188">
        <v>1990</v>
      </c>
      <c r="B1993" s="16" t="s">
        <v>16142</v>
      </c>
      <c r="C1993" s="16" t="s">
        <v>16143</v>
      </c>
      <c r="D1993" s="16" t="s">
        <v>11337</v>
      </c>
      <c r="E1993" s="16" t="s">
        <v>13026</v>
      </c>
      <c r="F1993" s="16" t="s">
        <v>11338</v>
      </c>
      <c r="G1993" s="16" t="s">
        <v>13326</v>
      </c>
    </row>
    <row r="1994" ht="15" spans="1:7">
      <c r="A1994" s="188">
        <v>1991</v>
      </c>
      <c r="B1994" s="16" t="s">
        <v>16144</v>
      </c>
      <c r="C1994" s="16" t="s">
        <v>16145</v>
      </c>
      <c r="D1994" s="16" t="s">
        <v>11371</v>
      </c>
      <c r="E1994" s="16" t="s">
        <v>12957</v>
      </c>
      <c r="F1994" s="16" t="s">
        <v>11338</v>
      </c>
      <c r="G1994" s="16" t="s">
        <v>12494</v>
      </c>
    </row>
    <row r="1995" ht="15" spans="1:7">
      <c r="A1995" s="188">
        <v>1992</v>
      </c>
      <c r="B1995" s="16" t="s">
        <v>16146</v>
      </c>
      <c r="C1995" s="16" t="s">
        <v>16147</v>
      </c>
      <c r="D1995" s="16" t="s">
        <v>11359</v>
      </c>
      <c r="E1995" s="16" t="s">
        <v>12957</v>
      </c>
      <c r="F1995" s="16" t="s">
        <v>11393</v>
      </c>
      <c r="G1995" s="16" t="s">
        <v>11586</v>
      </c>
    </row>
    <row r="1996" ht="15" spans="1:7">
      <c r="A1996" s="188">
        <v>1993</v>
      </c>
      <c r="B1996" s="16" t="s">
        <v>16148</v>
      </c>
      <c r="C1996" s="16" t="s">
        <v>16149</v>
      </c>
      <c r="D1996" s="16" t="s">
        <v>11359</v>
      </c>
      <c r="E1996" s="16" t="s">
        <v>12957</v>
      </c>
      <c r="F1996" s="16" t="s">
        <v>11338</v>
      </c>
      <c r="G1996" s="16" t="s">
        <v>16150</v>
      </c>
    </row>
    <row r="1997" ht="15" spans="1:7">
      <c r="A1997" s="188">
        <v>1994</v>
      </c>
      <c r="B1997" s="16" t="s">
        <v>16151</v>
      </c>
      <c r="C1997" s="16" t="s">
        <v>16152</v>
      </c>
      <c r="D1997" s="16" t="s">
        <v>11347</v>
      </c>
      <c r="E1997" s="16" t="s">
        <v>274</v>
      </c>
      <c r="F1997" s="16" t="s">
        <v>11338</v>
      </c>
      <c r="G1997" s="16" t="s">
        <v>11349</v>
      </c>
    </row>
    <row r="1998" ht="15" spans="1:7">
      <c r="A1998" s="188">
        <v>1995</v>
      </c>
      <c r="B1998" s="16" t="s">
        <v>16153</v>
      </c>
      <c r="C1998" s="16" t="s">
        <v>16154</v>
      </c>
      <c r="D1998" s="16" t="s">
        <v>11402</v>
      </c>
      <c r="E1998" s="16" t="s">
        <v>14050</v>
      </c>
      <c r="F1998" s="16" t="s">
        <v>11338</v>
      </c>
      <c r="G1998" s="16" t="s">
        <v>12463</v>
      </c>
    </row>
    <row r="1999" ht="15" spans="1:7">
      <c r="A1999" s="188">
        <v>1996</v>
      </c>
      <c r="B1999" s="16" t="s">
        <v>16155</v>
      </c>
      <c r="C1999" s="16" t="s">
        <v>16156</v>
      </c>
      <c r="D1999" s="16" t="s">
        <v>14588</v>
      </c>
      <c r="E1999" s="16" t="s">
        <v>48</v>
      </c>
      <c r="F1999" s="16" t="s">
        <v>11393</v>
      </c>
      <c r="G1999" s="16"/>
    </row>
    <row r="2000" ht="15" spans="1:7">
      <c r="A2000" s="188">
        <v>1997</v>
      </c>
      <c r="B2000" s="16" t="s">
        <v>16157</v>
      </c>
      <c r="C2000" s="16" t="s">
        <v>16158</v>
      </c>
      <c r="D2000" s="16" t="s">
        <v>11402</v>
      </c>
      <c r="E2000" s="16" t="s">
        <v>12</v>
      </c>
      <c r="F2000" s="16" t="s">
        <v>11338</v>
      </c>
      <c r="G2000" s="16" t="s">
        <v>11420</v>
      </c>
    </row>
    <row r="2001" ht="15" spans="1:7">
      <c r="A2001" s="188">
        <v>1998</v>
      </c>
      <c r="B2001" s="16" t="s">
        <v>16159</v>
      </c>
      <c r="C2001" s="16" t="s">
        <v>16160</v>
      </c>
      <c r="D2001" s="16" t="s">
        <v>11728</v>
      </c>
      <c r="E2001" s="16" t="s">
        <v>16161</v>
      </c>
      <c r="F2001" s="16" t="s">
        <v>11393</v>
      </c>
      <c r="G2001" s="16" t="s">
        <v>11382</v>
      </c>
    </row>
    <row r="2002" ht="15" spans="1:7">
      <c r="A2002" s="188">
        <v>1999</v>
      </c>
      <c r="B2002" s="16" t="s">
        <v>16162</v>
      </c>
      <c r="C2002" s="16" t="s">
        <v>16163</v>
      </c>
      <c r="D2002" s="16" t="s">
        <v>11402</v>
      </c>
      <c r="E2002" s="16" t="s">
        <v>16164</v>
      </c>
      <c r="F2002" s="16" t="s">
        <v>11393</v>
      </c>
      <c r="G2002" s="16" t="s">
        <v>16165</v>
      </c>
    </row>
    <row r="2003" ht="15" spans="1:7">
      <c r="A2003" s="188">
        <v>2000</v>
      </c>
      <c r="B2003" s="16" t="s">
        <v>16166</v>
      </c>
      <c r="C2003" s="16" t="s">
        <v>16167</v>
      </c>
      <c r="D2003" s="16" t="s">
        <v>401</v>
      </c>
      <c r="E2003" s="16" t="s">
        <v>83</v>
      </c>
      <c r="F2003" s="16" t="s">
        <v>11428</v>
      </c>
      <c r="G2003" s="16"/>
    </row>
    <row r="2004" ht="15" spans="1:7">
      <c r="A2004" s="188">
        <v>2001</v>
      </c>
      <c r="B2004" s="16" t="s">
        <v>16168</v>
      </c>
      <c r="C2004" s="16" t="s">
        <v>16169</v>
      </c>
      <c r="D2004" s="16" t="s">
        <v>11426</v>
      </c>
      <c r="E2004" s="16" t="s">
        <v>20</v>
      </c>
      <c r="F2004" s="16" t="s">
        <v>11393</v>
      </c>
      <c r="G2004" s="16" t="s">
        <v>11635</v>
      </c>
    </row>
    <row r="2005" ht="15" spans="1:7">
      <c r="A2005" s="188">
        <v>2002</v>
      </c>
      <c r="B2005" s="16" t="s">
        <v>16170</v>
      </c>
      <c r="C2005" s="16" t="s">
        <v>16171</v>
      </c>
      <c r="D2005" s="16" t="s">
        <v>11342</v>
      </c>
      <c r="E2005" s="16" t="s">
        <v>20</v>
      </c>
      <c r="F2005" s="16" t="s">
        <v>11338</v>
      </c>
      <c r="G2005" s="16" t="s">
        <v>11429</v>
      </c>
    </row>
    <row r="2006" ht="15" spans="1:7">
      <c r="A2006" s="188">
        <v>2003</v>
      </c>
      <c r="B2006" s="16" t="s">
        <v>16172</v>
      </c>
      <c r="C2006" s="16" t="s">
        <v>16173</v>
      </c>
      <c r="D2006" s="16" t="s">
        <v>9213</v>
      </c>
      <c r="E2006" s="16" t="s">
        <v>20</v>
      </c>
      <c r="F2006" s="16" t="s">
        <v>11338</v>
      </c>
      <c r="G2006" s="16" t="s">
        <v>12055</v>
      </c>
    </row>
    <row r="2007" ht="15" spans="1:7">
      <c r="A2007" s="188">
        <v>2004</v>
      </c>
      <c r="B2007" s="16" t="s">
        <v>16174</v>
      </c>
      <c r="C2007" s="16" t="s">
        <v>16175</v>
      </c>
      <c r="D2007" s="16" t="s">
        <v>11426</v>
      </c>
      <c r="E2007" s="16" t="s">
        <v>20</v>
      </c>
      <c r="F2007" s="16" t="s">
        <v>11338</v>
      </c>
      <c r="G2007" s="16" t="s">
        <v>12494</v>
      </c>
    </row>
    <row r="2008" ht="15" spans="1:7">
      <c r="A2008" s="188">
        <v>2005</v>
      </c>
      <c r="B2008" s="16" t="s">
        <v>16176</v>
      </c>
      <c r="C2008" s="16" t="s">
        <v>16177</v>
      </c>
      <c r="D2008" s="16" t="s">
        <v>11342</v>
      </c>
      <c r="E2008" s="16" t="s">
        <v>20</v>
      </c>
      <c r="F2008" s="16" t="s">
        <v>11338</v>
      </c>
      <c r="G2008" s="16" t="s">
        <v>11361</v>
      </c>
    </row>
    <row r="2009" ht="15" spans="1:7">
      <c r="A2009" s="188">
        <v>2006</v>
      </c>
      <c r="B2009" s="16" t="s">
        <v>16178</v>
      </c>
      <c r="C2009" s="16" t="s">
        <v>16179</v>
      </c>
      <c r="D2009" s="16" t="s">
        <v>11426</v>
      </c>
      <c r="E2009" s="16" t="s">
        <v>12957</v>
      </c>
      <c r="F2009" s="16" t="s">
        <v>11338</v>
      </c>
      <c r="G2009" s="16" t="s">
        <v>15262</v>
      </c>
    </row>
    <row r="2010" ht="15" spans="1:7">
      <c r="A2010" s="188">
        <v>2007</v>
      </c>
      <c r="B2010" s="16" t="s">
        <v>16180</v>
      </c>
      <c r="C2010" s="16" t="s">
        <v>16181</v>
      </c>
      <c r="D2010" s="16" t="s">
        <v>11402</v>
      </c>
      <c r="E2010" s="16" t="s">
        <v>12957</v>
      </c>
      <c r="F2010" s="16" t="s">
        <v>11338</v>
      </c>
      <c r="G2010" s="16" t="s">
        <v>11650</v>
      </c>
    </row>
    <row r="2011" ht="15" spans="1:7">
      <c r="A2011" s="188">
        <v>2008</v>
      </c>
      <c r="B2011" s="16" t="s">
        <v>16182</v>
      </c>
      <c r="C2011" s="16" t="s">
        <v>16183</v>
      </c>
      <c r="D2011" s="16" t="s">
        <v>11478</v>
      </c>
      <c r="E2011" s="16" t="s">
        <v>20</v>
      </c>
      <c r="F2011" s="16" t="s">
        <v>11338</v>
      </c>
      <c r="G2011" s="16" t="s">
        <v>11429</v>
      </c>
    </row>
    <row r="2012" ht="15" spans="1:7">
      <c r="A2012" s="188">
        <v>2009</v>
      </c>
      <c r="B2012" s="16" t="s">
        <v>16184</v>
      </c>
      <c r="C2012" s="16" t="s">
        <v>16185</v>
      </c>
      <c r="D2012" s="16" t="s">
        <v>11426</v>
      </c>
      <c r="E2012" s="16" t="s">
        <v>20</v>
      </c>
      <c r="F2012" s="16" t="s">
        <v>11338</v>
      </c>
      <c r="G2012" s="16" t="s">
        <v>13006</v>
      </c>
    </row>
    <row r="2013" ht="15" spans="1:7">
      <c r="A2013" s="188">
        <v>2010</v>
      </c>
      <c r="B2013" s="16" t="s">
        <v>16186</v>
      </c>
      <c r="C2013" s="16" t="s">
        <v>16187</v>
      </c>
      <c r="D2013" s="16" t="s">
        <v>9213</v>
      </c>
      <c r="E2013" s="16" t="s">
        <v>20</v>
      </c>
      <c r="F2013" s="16" t="s">
        <v>11338</v>
      </c>
      <c r="G2013" s="16" t="s">
        <v>11976</v>
      </c>
    </row>
    <row r="2014" ht="15" spans="1:7">
      <c r="A2014" s="188">
        <v>2011</v>
      </c>
      <c r="B2014" s="16" t="s">
        <v>16188</v>
      </c>
      <c r="C2014" s="16" t="s">
        <v>16189</v>
      </c>
      <c r="D2014" s="16" t="s">
        <v>11426</v>
      </c>
      <c r="E2014" s="16" t="s">
        <v>20</v>
      </c>
      <c r="F2014" s="16" t="s">
        <v>11338</v>
      </c>
      <c r="G2014" s="16" t="s">
        <v>11436</v>
      </c>
    </row>
    <row r="2015" ht="15" spans="1:7">
      <c r="A2015" s="188">
        <v>2012</v>
      </c>
      <c r="B2015" s="16" t="s">
        <v>16190</v>
      </c>
      <c r="C2015" s="16" t="s">
        <v>16191</v>
      </c>
      <c r="D2015" s="16" t="s">
        <v>14314</v>
      </c>
      <c r="E2015" s="16" t="s">
        <v>12957</v>
      </c>
      <c r="F2015" s="16" t="s">
        <v>11338</v>
      </c>
      <c r="G2015" s="16" t="s">
        <v>12463</v>
      </c>
    </row>
    <row r="2016" ht="15" spans="1:7">
      <c r="A2016" s="188">
        <v>2013</v>
      </c>
      <c r="B2016" s="16" t="s">
        <v>16192</v>
      </c>
      <c r="C2016" s="16" t="s">
        <v>16193</v>
      </c>
      <c r="D2016" s="16" t="s">
        <v>11342</v>
      </c>
      <c r="E2016" s="16" t="s">
        <v>1406</v>
      </c>
      <c r="F2016" s="16" t="s">
        <v>11338</v>
      </c>
      <c r="G2016" s="16"/>
    </row>
    <row r="2017" ht="15" spans="1:7">
      <c r="A2017" s="188">
        <v>2014</v>
      </c>
      <c r="B2017" s="16" t="s">
        <v>16194</v>
      </c>
      <c r="C2017" s="16" t="s">
        <v>16195</v>
      </c>
      <c r="D2017" s="16" t="s">
        <v>11426</v>
      </c>
      <c r="E2017" s="16" t="s">
        <v>12957</v>
      </c>
      <c r="F2017" s="16" t="s">
        <v>11338</v>
      </c>
      <c r="G2017" s="16" t="s">
        <v>11386</v>
      </c>
    </row>
    <row r="2018" ht="15" spans="1:7">
      <c r="A2018" s="188">
        <v>2015</v>
      </c>
      <c r="B2018" s="16" t="s">
        <v>16196</v>
      </c>
      <c r="C2018" s="16" t="s">
        <v>16197</v>
      </c>
      <c r="D2018" s="16" t="s">
        <v>11342</v>
      </c>
      <c r="E2018" s="16" t="s">
        <v>12957</v>
      </c>
      <c r="F2018" s="16" t="s">
        <v>11338</v>
      </c>
      <c r="G2018" s="16" t="s">
        <v>11795</v>
      </c>
    </row>
    <row r="2019" ht="15" spans="1:7">
      <c r="A2019" s="188">
        <v>2016</v>
      </c>
      <c r="B2019" s="16" t="s">
        <v>16198</v>
      </c>
      <c r="C2019" s="16" t="s">
        <v>16199</v>
      </c>
      <c r="D2019" s="16" t="s">
        <v>11426</v>
      </c>
      <c r="E2019" s="16" t="s">
        <v>274</v>
      </c>
      <c r="F2019" s="16" t="s">
        <v>11338</v>
      </c>
      <c r="G2019" s="16" t="s">
        <v>11416</v>
      </c>
    </row>
    <row r="2020" ht="15" spans="1:7">
      <c r="A2020" s="188">
        <v>2017</v>
      </c>
      <c r="B2020" s="16" t="s">
        <v>16200</v>
      </c>
      <c r="C2020" s="16" t="s">
        <v>16201</v>
      </c>
      <c r="D2020" s="16" t="s">
        <v>11342</v>
      </c>
      <c r="E2020" s="16" t="s">
        <v>12957</v>
      </c>
      <c r="F2020" s="16" t="s">
        <v>11338</v>
      </c>
      <c r="G2020" s="16" t="s">
        <v>11451</v>
      </c>
    </row>
    <row r="2021" ht="15" spans="1:7">
      <c r="A2021" s="188">
        <v>2018</v>
      </c>
      <c r="B2021" s="16" t="s">
        <v>16202</v>
      </c>
      <c r="C2021" s="16" t="s">
        <v>16203</v>
      </c>
      <c r="D2021" s="16" t="s">
        <v>11419</v>
      </c>
      <c r="E2021" s="16" t="s">
        <v>12957</v>
      </c>
      <c r="F2021" s="16" t="s">
        <v>11338</v>
      </c>
      <c r="G2021" s="16" t="s">
        <v>13001</v>
      </c>
    </row>
    <row r="2022" ht="15" spans="1:7">
      <c r="A2022" s="188">
        <v>2019</v>
      </c>
      <c r="B2022" s="16" t="s">
        <v>16204</v>
      </c>
      <c r="C2022" s="16" t="s">
        <v>16205</v>
      </c>
      <c r="D2022" s="16" t="s">
        <v>12188</v>
      </c>
      <c r="E2022" s="16" t="s">
        <v>20</v>
      </c>
      <c r="F2022" s="16" t="s">
        <v>11338</v>
      </c>
      <c r="G2022" s="16" t="s">
        <v>11565</v>
      </c>
    </row>
    <row r="2023" ht="15" spans="1:7">
      <c r="A2023" s="188">
        <v>2020</v>
      </c>
      <c r="B2023" s="16" t="s">
        <v>16206</v>
      </c>
      <c r="C2023" s="16" t="s">
        <v>16207</v>
      </c>
      <c r="D2023" s="16" t="s">
        <v>11371</v>
      </c>
      <c r="E2023" s="16" t="s">
        <v>12957</v>
      </c>
      <c r="F2023" s="16" t="s">
        <v>11338</v>
      </c>
      <c r="G2023" s="16" t="s">
        <v>11501</v>
      </c>
    </row>
    <row r="2024" ht="15" spans="1:7">
      <c r="A2024" s="188">
        <v>2021</v>
      </c>
      <c r="B2024" s="16" t="s">
        <v>16208</v>
      </c>
      <c r="C2024" s="16" t="s">
        <v>16209</v>
      </c>
      <c r="D2024" s="16" t="s">
        <v>11426</v>
      </c>
      <c r="E2024" s="16" t="s">
        <v>11482</v>
      </c>
      <c r="F2024" s="16" t="s">
        <v>11338</v>
      </c>
      <c r="G2024" s="16" t="s">
        <v>12481</v>
      </c>
    </row>
    <row r="2025" ht="15" spans="1:7">
      <c r="A2025" s="188">
        <v>2022</v>
      </c>
      <c r="B2025" s="16" t="s">
        <v>16210</v>
      </c>
      <c r="C2025" s="16" t="s">
        <v>16211</v>
      </c>
      <c r="D2025" s="16" t="s">
        <v>11522</v>
      </c>
      <c r="E2025" s="16" t="s">
        <v>12957</v>
      </c>
      <c r="F2025" s="16" t="s">
        <v>11338</v>
      </c>
      <c r="G2025" s="16" t="s">
        <v>16212</v>
      </c>
    </row>
    <row r="2026" ht="15" spans="1:7">
      <c r="A2026" s="188">
        <v>2023</v>
      </c>
      <c r="B2026" s="16" t="s">
        <v>16213</v>
      </c>
      <c r="C2026" s="16" t="s">
        <v>16214</v>
      </c>
      <c r="D2026" s="16" t="s">
        <v>11342</v>
      </c>
      <c r="E2026" s="16" t="s">
        <v>12</v>
      </c>
      <c r="F2026" s="16" t="s">
        <v>11338</v>
      </c>
      <c r="G2026" s="16" t="s">
        <v>12055</v>
      </c>
    </row>
    <row r="2027" ht="15" spans="1:7">
      <c r="A2027" s="188">
        <v>2024</v>
      </c>
      <c r="B2027" s="16" t="s">
        <v>16215</v>
      </c>
      <c r="C2027" s="16" t="s">
        <v>16216</v>
      </c>
      <c r="D2027" s="16" t="s">
        <v>11457</v>
      </c>
      <c r="E2027" s="16" t="s">
        <v>16217</v>
      </c>
      <c r="F2027" s="16" t="s">
        <v>11393</v>
      </c>
      <c r="G2027" s="16" t="s">
        <v>16218</v>
      </c>
    </row>
    <row r="2028" ht="15" spans="1:7">
      <c r="A2028" s="188">
        <v>2025</v>
      </c>
      <c r="B2028" s="16" t="s">
        <v>16219</v>
      </c>
      <c r="C2028" s="16" t="s">
        <v>16220</v>
      </c>
      <c r="D2028" s="16" t="s">
        <v>401</v>
      </c>
      <c r="E2028" s="16" t="s">
        <v>83</v>
      </c>
      <c r="F2028" s="16" t="s">
        <v>11338</v>
      </c>
      <c r="G2028" s="16"/>
    </row>
    <row r="2029" ht="15" spans="1:7">
      <c r="A2029" s="188">
        <v>2026</v>
      </c>
      <c r="B2029" s="16" t="s">
        <v>16221</v>
      </c>
      <c r="C2029" s="16" t="s">
        <v>16222</v>
      </c>
      <c r="D2029" s="16" t="s">
        <v>9213</v>
      </c>
      <c r="E2029" s="16" t="s">
        <v>16223</v>
      </c>
      <c r="F2029" s="16" t="s">
        <v>11393</v>
      </c>
      <c r="G2029" s="16"/>
    </row>
    <row r="2030" ht="15" spans="1:7">
      <c r="A2030" s="188">
        <v>2027</v>
      </c>
      <c r="B2030" s="16" t="s">
        <v>16224</v>
      </c>
      <c r="C2030" s="16" t="s">
        <v>16225</v>
      </c>
      <c r="D2030" s="16" t="s">
        <v>11371</v>
      </c>
      <c r="E2030" s="16" t="s">
        <v>12</v>
      </c>
      <c r="F2030" s="16" t="s">
        <v>11393</v>
      </c>
      <c r="G2030" s="16" t="s">
        <v>16226</v>
      </c>
    </row>
    <row r="2031" ht="15" spans="1:7">
      <c r="A2031" s="188">
        <v>2028</v>
      </c>
      <c r="B2031" s="16" t="s">
        <v>16227</v>
      </c>
      <c r="C2031" s="16" t="s">
        <v>16228</v>
      </c>
      <c r="D2031" s="16" t="s">
        <v>11439</v>
      </c>
      <c r="E2031" s="16" t="s">
        <v>16229</v>
      </c>
      <c r="F2031" s="16" t="s">
        <v>11338</v>
      </c>
      <c r="G2031" s="16" t="s">
        <v>16230</v>
      </c>
    </row>
    <row r="2032" ht="15" spans="1:7">
      <c r="A2032" s="188">
        <v>2029</v>
      </c>
      <c r="B2032" s="16" t="s">
        <v>16231</v>
      </c>
      <c r="C2032" s="16" t="s">
        <v>16232</v>
      </c>
      <c r="D2032" s="16" t="s">
        <v>11457</v>
      </c>
      <c r="E2032" s="16" t="s">
        <v>20</v>
      </c>
      <c r="F2032" s="16" t="s">
        <v>11338</v>
      </c>
      <c r="G2032" s="16" t="s">
        <v>11865</v>
      </c>
    </row>
    <row r="2033" ht="15" spans="1:8">
      <c r="A2033" s="188">
        <v>2030</v>
      </c>
      <c r="B2033" s="16" t="s">
        <v>16233</v>
      </c>
      <c r="C2033" s="16" t="s">
        <v>16234</v>
      </c>
      <c r="D2033" s="16" t="s">
        <v>11426</v>
      </c>
      <c r="E2033" s="16" t="s">
        <v>12</v>
      </c>
      <c r="F2033" s="16" t="s">
        <v>11338</v>
      </c>
      <c r="G2033" s="16" t="s">
        <v>12747</v>
      </c>
    </row>
    <row r="2034" ht="15" spans="1:8">
      <c r="A2034" s="188">
        <v>2031</v>
      </c>
      <c r="B2034" s="16" t="s">
        <v>16235</v>
      </c>
      <c r="C2034" s="16" t="s">
        <v>16236</v>
      </c>
      <c r="D2034" s="16" t="s">
        <v>11426</v>
      </c>
      <c r="E2034" s="16" t="s">
        <v>12957</v>
      </c>
      <c r="F2034" s="16" t="s">
        <v>11338</v>
      </c>
      <c r="G2034" s="16" t="s">
        <v>11686</v>
      </c>
    </row>
    <row r="2035" ht="15" spans="1:8">
      <c r="A2035" s="188">
        <v>2032</v>
      </c>
      <c r="B2035" s="16" t="s">
        <v>16237</v>
      </c>
      <c r="C2035" s="16" t="s">
        <v>16238</v>
      </c>
      <c r="D2035" s="16" t="s">
        <v>11419</v>
      </c>
      <c r="E2035" s="16" t="s">
        <v>12</v>
      </c>
      <c r="F2035" s="16" t="s">
        <v>11338</v>
      </c>
      <c r="G2035" s="16" t="s">
        <v>11416</v>
      </c>
    </row>
    <row r="2036" ht="15" spans="1:8">
      <c r="A2036" s="188">
        <v>2033</v>
      </c>
      <c r="B2036" s="16" t="s">
        <v>16239</v>
      </c>
      <c r="C2036" s="16" t="s">
        <v>16240</v>
      </c>
      <c r="D2036" s="16" t="s">
        <v>11402</v>
      </c>
      <c r="E2036" s="16" t="s">
        <v>12</v>
      </c>
      <c r="F2036" s="16" t="s">
        <v>11338</v>
      </c>
      <c r="G2036" s="16" t="s">
        <v>11565</v>
      </c>
    </row>
    <row r="2037" ht="15" spans="1:8">
      <c r="A2037" s="188">
        <v>2034</v>
      </c>
      <c r="B2037" s="16" t="s">
        <v>16241</v>
      </c>
      <c r="C2037" s="16" t="s">
        <v>16242</v>
      </c>
      <c r="D2037" s="16" t="s">
        <v>11450</v>
      </c>
      <c r="E2037" s="16" t="s">
        <v>48</v>
      </c>
      <c r="F2037" s="16" t="s">
        <v>11338</v>
      </c>
      <c r="G2037" s="16" t="s">
        <v>11501</v>
      </c>
    </row>
    <row r="2038" ht="15" spans="1:8">
      <c r="A2038" s="188">
        <v>2035</v>
      </c>
      <c r="B2038" s="16" t="s">
        <v>16243</v>
      </c>
      <c r="C2038" s="16" t="s">
        <v>16244</v>
      </c>
      <c r="D2038" s="16" t="s">
        <v>12188</v>
      </c>
      <c r="E2038" s="16" t="s">
        <v>20</v>
      </c>
      <c r="F2038" s="16" t="s">
        <v>11338</v>
      </c>
      <c r="G2038" s="16" t="s">
        <v>11944</v>
      </c>
    </row>
    <row r="2039" ht="15" spans="1:8">
      <c r="A2039" s="188">
        <v>2036</v>
      </c>
      <c r="B2039" s="16" t="s">
        <v>16245</v>
      </c>
      <c r="C2039" s="16" t="s">
        <v>16246</v>
      </c>
      <c r="D2039" s="16" t="s">
        <v>11426</v>
      </c>
      <c r="E2039" s="16" t="s">
        <v>20</v>
      </c>
      <c r="F2039" s="16" t="s">
        <v>11338</v>
      </c>
      <c r="G2039" s="16" t="s">
        <v>16247</v>
      </c>
    </row>
    <row r="2040" ht="15" spans="1:8">
      <c r="A2040" s="188">
        <v>2037</v>
      </c>
      <c r="B2040" s="16" t="s">
        <v>16248</v>
      </c>
      <c r="C2040" s="16" t="s">
        <v>16249</v>
      </c>
      <c r="D2040" s="16" t="s">
        <v>11419</v>
      </c>
      <c r="E2040" s="16" t="s">
        <v>20</v>
      </c>
      <c r="F2040" s="16" t="s">
        <v>11338</v>
      </c>
      <c r="G2040" s="16" t="s">
        <v>11545</v>
      </c>
    </row>
    <row r="2041" ht="15" spans="1:8">
      <c r="A2041" s="188">
        <v>2038</v>
      </c>
      <c r="B2041" s="16" t="s">
        <v>16250</v>
      </c>
      <c r="C2041" s="16" t="s">
        <v>16251</v>
      </c>
      <c r="D2041" s="16" t="s">
        <v>12302</v>
      </c>
      <c r="E2041" s="16" t="s">
        <v>24</v>
      </c>
      <c r="F2041" s="16" t="s">
        <v>11338</v>
      </c>
      <c r="G2041" s="16" t="s">
        <v>11433</v>
      </c>
    </row>
    <row r="2042" ht="15" spans="1:8">
      <c r="A2042" s="188">
        <v>2039</v>
      </c>
      <c r="B2042" s="16" t="s">
        <v>16252</v>
      </c>
      <c r="C2042" s="16" t="s">
        <v>16253</v>
      </c>
      <c r="D2042" s="16" t="s">
        <v>11402</v>
      </c>
      <c r="E2042" s="16" t="s">
        <v>12</v>
      </c>
      <c r="F2042" s="16" t="s">
        <v>11393</v>
      </c>
      <c r="G2042" s="16" t="s">
        <v>12055</v>
      </c>
    </row>
    <row r="2043" ht="15" spans="1:8">
      <c r="A2043" s="188">
        <v>2040</v>
      </c>
      <c r="B2043" s="16" t="s">
        <v>16254</v>
      </c>
      <c r="C2043" s="16" t="s">
        <v>16255</v>
      </c>
      <c r="D2043" s="16" t="s">
        <v>11342</v>
      </c>
      <c r="E2043" s="16" t="s">
        <v>20</v>
      </c>
      <c r="F2043" s="16" t="s">
        <v>11338</v>
      </c>
      <c r="G2043" s="16" t="s">
        <v>11989</v>
      </c>
    </row>
    <row r="2044" ht="15" spans="1:8">
      <c r="A2044" s="188">
        <v>2041</v>
      </c>
      <c r="B2044" s="16" t="s">
        <v>16256</v>
      </c>
      <c r="C2044" s="16" t="s">
        <v>16257</v>
      </c>
      <c r="D2044" s="16" t="s">
        <v>12188</v>
      </c>
      <c r="E2044" s="16" t="s">
        <v>12</v>
      </c>
      <c r="F2044" s="16" t="s">
        <v>11338</v>
      </c>
      <c r="G2044" s="16" t="s">
        <v>11542</v>
      </c>
    </row>
    <row r="2045" ht="15" spans="1:8">
      <c r="A2045" s="188">
        <v>2042</v>
      </c>
      <c r="B2045" s="16" t="s">
        <v>16258</v>
      </c>
      <c r="C2045" s="16" t="s">
        <v>16259</v>
      </c>
      <c r="D2045" s="16" t="s">
        <v>11342</v>
      </c>
      <c r="E2045" s="16" t="s">
        <v>12957</v>
      </c>
      <c r="F2045" s="16" t="s">
        <v>11338</v>
      </c>
      <c r="G2045" s="16" t="s">
        <v>12747</v>
      </c>
    </row>
    <row r="2046" ht="15" spans="1:8">
      <c r="A2046" s="188">
        <v>2043</v>
      </c>
      <c r="B2046" s="16" t="s">
        <v>16260</v>
      </c>
      <c r="C2046" s="16" t="s">
        <v>16261</v>
      </c>
      <c r="D2046" s="16" t="s">
        <v>12302</v>
      </c>
      <c r="E2046" s="16" t="s">
        <v>48</v>
      </c>
      <c r="F2046" s="16" t="s">
        <v>11338</v>
      </c>
      <c r="G2046" s="16"/>
    </row>
    <row r="2047" ht="15" spans="1:8">
      <c r="A2047" s="188">
        <v>2044</v>
      </c>
      <c r="B2047" s="16" t="s">
        <v>16262</v>
      </c>
      <c r="C2047" s="16" t="s">
        <v>16263</v>
      </c>
      <c r="D2047" s="16" t="s">
        <v>16264</v>
      </c>
      <c r="E2047" s="16" t="s">
        <v>12</v>
      </c>
      <c r="F2047" s="16" t="s">
        <v>11338</v>
      </c>
      <c r="G2047" s="16" t="s">
        <v>12161</v>
      </c>
    </row>
    <row r="2048" ht="15" spans="1:8">
      <c r="A2048" s="189">
        <v>2045</v>
      </c>
      <c r="B2048" s="34" t="s">
        <v>16265</v>
      </c>
      <c r="C2048" s="34" t="s">
        <v>16266</v>
      </c>
      <c r="D2048" s="34" t="s">
        <v>11347</v>
      </c>
      <c r="E2048" s="34" t="s">
        <v>20</v>
      </c>
      <c r="F2048" s="34" t="s">
        <v>11338</v>
      </c>
      <c r="G2048" s="34" t="s">
        <v>11681</v>
      </c>
      <c r="H2048" s="36" t="s">
        <v>135</v>
      </c>
    </row>
    <row r="2049" ht="15" spans="1:8">
      <c r="A2049" s="188">
        <v>2046</v>
      </c>
      <c r="B2049" s="16" t="s">
        <v>16267</v>
      </c>
      <c r="C2049" s="16" t="s">
        <v>16268</v>
      </c>
      <c r="D2049" s="16" t="s">
        <v>11342</v>
      </c>
      <c r="E2049" s="16" t="s">
        <v>20</v>
      </c>
      <c r="F2049" s="16" t="s">
        <v>11338</v>
      </c>
      <c r="G2049" s="16" t="s">
        <v>11508</v>
      </c>
    </row>
    <row r="2050" ht="15" spans="1:8">
      <c r="A2050" s="188">
        <v>2047</v>
      </c>
      <c r="B2050" s="16" t="s">
        <v>16269</v>
      </c>
      <c r="C2050" s="16" t="s">
        <v>16270</v>
      </c>
      <c r="D2050" s="16" t="s">
        <v>11371</v>
      </c>
      <c r="E2050" s="16" t="s">
        <v>12</v>
      </c>
      <c r="F2050" s="16" t="s">
        <v>11338</v>
      </c>
      <c r="G2050" s="16" t="s">
        <v>11412</v>
      </c>
    </row>
    <row r="2051" ht="15" spans="1:8">
      <c r="A2051" s="188">
        <v>2048</v>
      </c>
      <c r="B2051" s="16" t="s">
        <v>16271</v>
      </c>
      <c r="C2051" s="16" t="s">
        <v>16272</v>
      </c>
      <c r="D2051" s="16" t="s">
        <v>11426</v>
      </c>
      <c r="E2051" s="16" t="s">
        <v>12</v>
      </c>
      <c r="F2051" s="16" t="s">
        <v>11338</v>
      </c>
      <c r="G2051" s="16" t="s">
        <v>11580</v>
      </c>
    </row>
    <row r="2052" ht="15" spans="1:8">
      <c r="A2052" s="188">
        <v>2049</v>
      </c>
      <c r="B2052" s="16" t="s">
        <v>16273</v>
      </c>
      <c r="C2052" s="16" t="s">
        <v>16274</v>
      </c>
      <c r="D2052" s="16" t="s">
        <v>11342</v>
      </c>
      <c r="E2052" s="16" t="s">
        <v>210</v>
      </c>
      <c r="F2052" s="16" t="s">
        <v>11338</v>
      </c>
      <c r="G2052" s="16" t="s">
        <v>16275</v>
      </c>
    </row>
    <row r="2053" ht="15" spans="1:8">
      <c r="A2053" s="189">
        <v>2050</v>
      </c>
      <c r="B2053" s="34" t="s">
        <v>16276</v>
      </c>
      <c r="C2053" s="34" t="s">
        <v>16277</v>
      </c>
      <c r="D2053" s="34" t="s">
        <v>11371</v>
      </c>
      <c r="E2053" s="34" t="s">
        <v>12</v>
      </c>
      <c r="F2053" s="34" t="s">
        <v>11338</v>
      </c>
      <c r="G2053" s="34" t="s">
        <v>11892</v>
      </c>
      <c r="H2053" s="36" t="s">
        <v>135</v>
      </c>
    </row>
    <row r="2054" ht="15" spans="1:8">
      <c r="A2054" s="188">
        <v>2051</v>
      </c>
      <c r="B2054" s="16" t="s">
        <v>16278</v>
      </c>
      <c r="C2054" s="16" t="s">
        <v>16279</v>
      </c>
      <c r="D2054" s="16" t="s">
        <v>11371</v>
      </c>
      <c r="E2054" s="16" t="s">
        <v>7291</v>
      </c>
      <c r="F2054" s="16" t="s">
        <v>11338</v>
      </c>
      <c r="G2054" s="16" t="s">
        <v>11368</v>
      </c>
    </row>
    <row r="2055" ht="15" spans="1:8">
      <c r="A2055" s="188">
        <v>2052</v>
      </c>
      <c r="B2055" s="16" t="s">
        <v>16280</v>
      </c>
      <c r="C2055" s="16" t="s">
        <v>16281</v>
      </c>
      <c r="D2055" s="16" t="s">
        <v>11371</v>
      </c>
      <c r="E2055" s="16" t="s">
        <v>7291</v>
      </c>
      <c r="F2055" s="16" t="s">
        <v>11338</v>
      </c>
      <c r="G2055" s="16" t="s">
        <v>11686</v>
      </c>
    </row>
    <row r="2056" ht="15" spans="1:8">
      <c r="A2056" s="188">
        <v>2053</v>
      </c>
      <c r="B2056" s="16" t="s">
        <v>16282</v>
      </c>
      <c r="C2056" s="16" t="s">
        <v>16283</v>
      </c>
      <c r="D2056" s="16" t="s">
        <v>11704</v>
      </c>
      <c r="E2056" s="16" t="s">
        <v>7291</v>
      </c>
      <c r="F2056" s="16" t="s">
        <v>11338</v>
      </c>
      <c r="G2056" s="16" t="s">
        <v>11375</v>
      </c>
    </row>
    <row r="2057" ht="15" spans="1:8">
      <c r="A2057" s="188">
        <v>2054</v>
      </c>
      <c r="B2057" s="16" t="s">
        <v>16284</v>
      </c>
      <c r="C2057" s="16" t="s">
        <v>16285</v>
      </c>
      <c r="D2057" s="16" t="s">
        <v>11426</v>
      </c>
      <c r="E2057" s="16" t="s">
        <v>20</v>
      </c>
      <c r="F2057" s="16" t="s">
        <v>11338</v>
      </c>
      <c r="G2057" s="16" t="s">
        <v>16286</v>
      </c>
    </row>
    <row r="2058" ht="15" spans="1:8">
      <c r="A2058" s="188">
        <v>2055</v>
      </c>
      <c r="B2058" s="16" t="s">
        <v>16287</v>
      </c>
      <c r="C2058" s="16" t="s">
        <v>16288</v>
      </c>
      <c r="D2058" s="16" t="s">
        <v>11728</v>
      </c>
      <c r="E2058" s="16" t="s">
        <v>12</v>
      </c>
      <c r="F2058" s="16" t="s">
        <v>11338</v>
      </c>
      <c r="G2058" s="16" t="s">
        <v>16289</v>
      </c>
    </row>
    <row r="2059" ht="15" spans="1:8">
      <c r="A2059" s="188">
        <v>2056</v>
      </c>
      <c r="B2059" s="16" t="s">
        <v>16290</v>
      </c>
      <c r="C2059" s="16" t="s">
        <v>16291</v>
      </c>
      <c r="D2059" s="16" t="s">
        <v>13086</v>
      </c>
      <c r="E2059" s="16" t="s">
        <v>12957</v>
      </c>
      <c r="F2059" s="16" t="s">
        <v>11393</v>
      </c>
      <c r="G2059" s="16" t="s">
        <v>11451</v>
      </c>
    </row>
    <row r="2060" ht="15" spans="1:8">
      <c r="A2060" s="189">
        <v>2057</v>
      </c>
      <c r="B2060" s="34" t="s">
        <v>16292</v>
      </c>
      <c r="C2060" s="34" t="s">
        <v>16293</v>
      </c>
      <c r="D2060" s="34" t="s">
        <v>11371</v>
      </c>
      <c r="E2060" s="34" t="s">
        <v>20</v>
      </c>
      <c r="F2060" s="34" t="s">
        <v>11393</v>
      </c>
      <c r="G2060" s="34" t="s">
        <v>11748</v>
      </c>
      <c r="H2060" s="36" t="s">
        <v>135</v>
      </c>
    </row>
    <row r="2061" ht="15" spans="1:8">
      <c r="A2061" s="188">
        <v>2058</v>
      </c>
      <c r="B2061" s="16" t="s">
        <v>16294</v>
      </c>
      <c r="C2061" s="16" t="s">
        <v>16295</v>
      </c>
      <c r="D2061" s="16" t="s">
        <v>11371</v>
      </c>
      <c r="E2061" s="16" t="s">
        <v>16296</v>
      </c>
      <c r="F2061" s="16" t="s">
        <v>11393</v>
      </c>
      <c r="G2061" s="16" t="s">
        <v>11571</v>
      </c>
    </row>
    <row r="2062" ht="15" spans="1:8">
      <c r="A2062" s="188">
        <v>2059</v>
      </c>
      <c r="B2062" s="16" t="s">
        <v>16297</v>
      </c>
      <c r="C2062" s="16" t="s">
        <v>16298</v>
      </c>
      <c r="D2062" s="16" t="s">
        <v>11371</v>
      </c>
      <c r="E2062" s="16" t="s">
        <v>12</v>
      </c>
      <c r="F2062" s="16" t="s">
        <v>11393</v>
      </c>
      <c r="G2062" s="16" t="s">
        <v>16299</v>
      </c>
    </row>
    <row r="2063" ht="15" spans="1:8">
      <c r="A2063" s="188">
        <v>2060</v>
      </c>
      <c r="B2063" s="16" t="s">
        <v>16300</v>
      </c>
      <c r="C2063" s="16" t="s">
        <v>16301</v>
      </c>
      <c r="D2063" s="16" t="s">
        <v>15622</v>
      </c>
      <c r="E2063" s="16" t="s">
        <v>12</v>
      </c>
      <c r="F2063" s="16" t="s">
        <v>11393</v>
      </c>
      <c r="G2063" s="16" t="s">
        <v>16302</v>
      </c>
    </row>
    <row r="2064" ht="15" spans="1:8">
      <c r="A2064" s="188">
        <v>2061</v>
      </c>
      <c r="B2064" s="16" t="s">
        <v>16303</v>
      </c>
      <c r="C2064" s="16" t="s">
        <v>16304</v>
      </c>
      <c r="D2064" s="16" t="s">
        <v>16305</v>
      </c>
      <c r="E2064" s="16" t="s">
        <v>12</v>
      </c>
      <c r="F2064" s="16" t="s">
        <v>11338</v>
      </c>
      <c r="G2064" s="16" t="s">
        <v>16306</v>
      </c>
    </row>
    <row r="2065" ht="15" spans="1:8">
      <c r="A2065" s="188">
        <v>2062</v>
      </c>
      <c r="B2065" s="16" t="s">
        <v>16307</v>
      </c>
      <c r="C2065" s="16" t="s">
        <v>16308</v>
      </c>
      <c r="D2065" s="16" t="s">
        <v>11728</v>
      </c>
      <c r="E2065" s="16" t="s">
        <v>12</v>
      </c>
      <c r="F2065" s="16" t="s">
        <v>11338</v>
      </c>
      <c r="G2065" s="16" t="s">
        <v>12370</v>
      </c>
    </row>
    <row r="2066" ht="15" spans="1:8">
      <c r="A2066" s="188">
        <v>2063</v>
      </c>
      <c r="B2066" s="16" t="s">
        <v>16309</v>
      </c>
      <c r="C2066" s="16" t="s">
        <v>16310</v>
      </c>
      <c r="D2066" s="16" t="s">
        <v>11419</v>
      </c>
      <c r="E2066" s="16" t="s">
        <v>20</v>
      </c>
      <c r="F2066" s="16" t="s">
        <v>11338</v>
      </c>
      <c r="G2066" s="16" t="s">
        <v>16311</v>
      </c>
    </row>
    <row r="2067" ht="15" spans="1:8">
      <c r="A2067" s="188">
        <v>2064</v>
      </c>
      <c r="B2067" s="16" t="s">
        <v>16312</v>
      </c>
      <c r="C2067" s="16" t="s">
        <v>16313</v>
      </c>
      <c r="D2067" s="16" t="s">
        <v>11522</v>
      </c>
      <c r="E2067" s="16" t="s">
        <v>16314</v>
      </c>
      <c r="F2067" s="16" t="s">
        <v>11338</v>
      </c>
      <c r="G2067" s="16" t="s">
        <v>11479</v>
      </c>
    </row>
    <row r="2068" ht="15" spans="1:8">
      <c r="A2068" s="188">
        <v>2065</v>
      </c>
      <c r="B2068" s="16" t="s">
        <v>16315</v>
      </c>
      <c r="C2068" s="16" t="s">
        <v>16316</v>
      </c>
      <c r="D2068" s="16" t="s">
        <v>11728</v>
      </c>
      <c r="E2068" s="16" t="s">
        <v>20</v>
      </c>
      <c r="F2068" s="16" t="s">
        <v>11338</v>
      </c>
      <c r="G2068" s="16" t="s">
        <v>11571</v>
      </c>
    </row>
    <row r="2069" ht="15" spans="1:8">
      <c r="A2069" s="189">
        <v>2066</v>
      </c>
      <c r="B2069" s="34" t="s">
        <v>16317</v>
      </c>
      <c r="C2069" s="34" t="s">
        <v>16318</v>
      </c>
      <c r="D2069" s="34" t="s">
        <v>11347</v>
      </c>
      <c r="E2069" s="34" t="s">
        <v>20</v>
      </c>
      <c r="F2069" s="34" t="s">
        <v>11338</v>
      </c>
      <c r="G2069" s="34" t="s">
        <v>11501</v>
      </c>
      <c r="H2069" s="36" t="s">
        <v>135</v>
      </c>
    </row>
    <row r="2070" ht="15" spans="1:8">
      <c r="A2070" s="191">
        <v>2067</v>
      </c>
      <c r="B2070" s="16" t="s">
        <v>16319</v>
      </c>
      <c r="C2070" s="16" t="s">
        <v>16320</v>
      </c>
      <c r="D2070" s="16" t="s">
        <v>16321</v>
      </c>
      <c r="E2070" s="16"/>
      <c r="F2070" s="16" t="s">
        <v>11393</v>
      </c>
      <c r="G2070" s="16"/>
    </row>
    <row r="2071" ht="15" spans="1:8">
      <c r="A2071" s="191">
        <v>2068</v>
      </c>
      <c r="B2071" s="16" t="s">
        <v>16322</v>
      </c>
      <c r="C2071" s="16" t="s">
        <v>16323</v>
      </c>
      <c r="D2071" s="16" t="s">
        <v>11522</v>
      </c>
      <c r="E2071" s="16" t="s">
        <v>20</v>
      </c>
      <c r="F2071" s="16" t="s">
        <v>11338</v>
      </c>
      <c r="G2071" s="16" t="s">
        <v>12494</v>
      </c>
    </row>
    <row r="2072" ht="15" spans="1:8">
      <c r="A2072" s="191">
        <v>2069</v>
      </c>
      <c r="B2072" s="16" t="s">
        <v>16324</v>
      </c>
      <c r="C2072" s="16" t="s">
        <v>16325</v>
      </c>
      <c r="D2072" s="16" t="s">
        <v>11478</v>
      </c>
      <c r="E2072" s="16" t="s">
        <v>11432</v>
      </c>
      <c r="F2072" s="16" t="s">
        <v>11338</v>
      </c>
      <c r="G2072" s="16"/>
    </row>
    <row r="2073" ht="15" spans="1:8">
      <c r="A2073" s="191">
        <v>2070</v>
      </c>
      <c r="B2073" s="16" t="s">
        <v>16326</v>
      </c>
      <c r="C2073" s="16" t="s">
        <v>16327</v>
      </c>
      <c r="D2073" s="16" t="s">
        <v>15217</v>
      </c>
      <c r="E2073" s="16" t="s">
        <v>48</v>
      </c>
      <c r="F2073" s="16" t="s">
        <v>11428</v>
      </c>
      <c r="G2073" s="16" t="s">
        <v>11640</v>
      </c>
    </row>
    <row r="2074" ht="15" spans="1:8">
      <c r="A2074" s="191">
        <v>2071</v>
      </c>
      <c r="B2074" s="16" t="s">
        <v>16328</v>
      </c>
      <c r="C2074" s="16" t="s">
        <v>16329</v>
      </c>
      <c r="D2074" s="16" t="s">
        <v>16119</v>
      </c>
      <c r="E2074" s="16" t="s">
        <v>12957</v>
      </c>
      <c r="F2074" s="16" t="s">
        <v>11393</v>
      </c>
      <c r="G2074" s="16" t="s">
        <v>12317</v>
      </c>
    </row>
    <row r="2075" ht="15" spans="1:8">
      <c r="A2075" s="191">
        <v>2072</v>
      </c>
      <c r="B2075" s="16" t="s">
        <v>16330</v>
      </c>
      <c r="C2075" s="16" t="s">
        <v>16331</v>
      </c>
      <c r="D2075" s="16" t="s">
        <v>11347</v>
      </c>
      <c r="E2075" s="16" t="s">
        <v>12</v>
      </c>
      <c r="F2075" s="16" t="s">
        <v>11338</v>
      </c>
      <c r="G2075" s="16"/>
    </row>
    <row r="2076" ht="15" spans="1:8">
      <c r="A2076" s="191">
        <v>2073</v>
      </c>
      <c r="B2076" s="16" t="s">
        <v>16332</v>
      </c>
      <c r="C2076" s="16" t="s">
        <v>16333</v>
      </c>
      <c r="D2076" s="16" t="s">
        <v>11342</v>
      </c>
      <c r="E2076" s="16" t="s">
        <v>210</v>
      </c>
      <c r="F2076" s="16" t="s">
        <v>11338</v>
      </c>
      <c r="G2076" s="16" t="s">
        <v>11822</v>
      </c>
    </row>
    <row r="2077" ht="15" spans="1:8">
      <c r="A2077" s="191">
        <v>2074</v>
      </c>
      <c r="B2077" s="16" t="s">
        <v>16334</v>
      </c>
      <c r="C2077" s="16" t="s">
        <v>16335</v>
      </c>
      <c r="D2077" s="16" t="s">
        <v>11450</v>
      </c>
      <c r="E2077" s="16" t="s">
        <v>83</v>
      </c>
      <c r="F2077" s="16" t="s">
        <v>11338</v>
      </c>
      <c r="G2077" s="16" t="s">
        <v>11433</v>
      </c>
    </row>
    <row r="2078" ht="15" spans="1:8">
      <c r="A2078" s="191">
        <v>2075</v>
      </c>
      <c r="B2078" s="16" t="s">
        <v>16336</v>
      </c>
      <c r="C2078" s="16" t="s">
        <v>16337</v>
      </c>
      <c r="D2078" s="16" t="s">
        <v>11347</v>
      </c>
      <c r="E2078" s="16" t="s">
        <v>11378</v>
      </c>
      <c r="F2078" s="16" t="s">
        <v>11338</v>
      </c>
      <c r="G2078" s="16" t="s">
        <v>11653</v>
      </c>
    </row>
    <row r="2079" ht="15" spans="1:8">
      <c r="A2079" s="191">
        <v>2076</v>
      </c>
      <c r="B2079" s="16" t="s">
        <v>16338</v>
      </c>
      <c r="C2079" s="16" t="s">
        <v>16339</v>
      </c>
      <c r="D2079" s="16" t="s">
        <v>11450</v>
      </c>
      <c r="E2079" s="16" t="s">
        <v>210</v>
      </c>
      <c r="F2079" s="16" t="s">
        <v>11393</v>
      </c>
      <c r="G2079" s="16" t="s">
        <v>11640</v>
      </c>
    </row>
    <row r="2080" ht="15" spans="1:8">
      <c r="A2080" s="191">
        <v>2077</v>
      </c>
      <c r="B2080" s="16" t="s">
        <v>16340</v>
      </c>
      <c r="C2080" s="16" t="s">
        <v>16341</v>
      </c>
      <c r="D2080" s="16" t="s">
        <v>11450</v>
      </c>
      <c r="E2080" s="16" t="s">
        <v>281</v>
      </c>
      <c r="F2080" s="16" t="s">
        <v>11338</v>
      </c>
      <c r="G2080" s="16" t="s">
        <v>15262</v>
      </c>
    </row>
    <row r="2081" ht="15" spans="1:8">
      <c r="A2081" s="189">
        <v>2078</v>
      </c>
      <c r="B2081" s="34" t="s">
        <v>16342</v>
      </c>
      <c r="C2081" s="34" t="s">
        <v>16343</v>
      </c>
      <c r="D2081" s="34" t="s">
        <v>11478</v>
      </c>
      <c r="E2081" s="34" t="s">
        <v>12</v>
      </c>
      <c r="F2081" s="34" t="s">
        <v>11338</v>
      </c>
      <c r="G2081" s="34" t="s">
        <v>12158</v>
      </c>
      <c r="H2081" s="36" t="s">
        <v>135</v>
      </c>
    </row>
    <row r="2082" ht="15" spans="1:8">
      <c r="A2082" s="191">
        <v>2079</v>
      </c>
      <c r="B2082" s="16" t="s">
        <v>16344</v>
      </c>
      <c r="C2082" s="16" t="s">
        <v>16345</v>
      </c>
      <c r="D2082" s="16" t="s">
        <v>9213</v>
      </c>
      <c r="E2082" s="16" t="s">
        <v>48</v>
      </c>
      <c r="F2082" s="16" t="s">
        <v>11338</v>
      </c>
      <c r="G2082" s="16" t="s">
        <v>12617</v>
      </c>
    </row>
    <row r="2083" ht="15" spans="1:8">
      <c r="A2083" s="191">
        <v>2080</v>
      </c>
      <c r="B2083" s="16" t="s">
        <v>16346</v>
      </c>
      <c r="C2083" s="16" t="s">
        <v>16347</v>
      </c>
      <c r="D2083" s="16" t="s">
        <v>11342</v>
      </c>
      <c r="E2083" s="16" t="s">
        <v>16348</v>
      </c>
      <c r="F2083" s="16" t="s">
        <v>11338</v>
      </c>
      <c r="G2083" s="16" t="s">
        <v>11436</v>
      </c>
    </row>
    <row r="2084" ht="15" spans="1:8">
      <c r="A2084" s="191">
        <v>2081</v>
      </c>
      <c r="B2084" s="16" t="s">
        <v>16349</v>
      </c>
      <c r="C2084" s="16" t="s">
        <v>16350</v>
      </c>
      <c r="D2084" s="16" t="s">
        <v>11450</v>
      </c>
      <c r="E2084" s="16" t="s">
        <v>11759</v>
      </c>
      <c r="F2084" s="16" t="s">
        <v>11338</v>
      </c>
      <c r="G2084" s="16" t="s">
        <v>11349</v>
      </c>
    </row>
    <row r="2085" ht="15" spans="1:8">
      <c r="A2085" s="191">
        <v>2082</v>
      </c>
      <c r="B2085" s="16" t="s">
        <v>16351</v>
      </c>
      <c r="C2085" s="16" t="s">
        <v>16352</v>
      </c>
      <c r="D2085" s="16" t="s">
        <v>11342</v>
      </c>
      <c r="E2085" s="16" t="s">
        <v>11643</v>
      </c>
      <c r="F2085" s="16" t="s">
        <v>11338</v>
      </c>
      <c r="G2085" s="16" t="s">
        <v>16353</v>
      </c>
    </row>
    <row r="2086" ht="15" spans="1:8">
      <c r="A2086" s="191">
        <v>2083</v>
      </c>
      <c r="B2086" s="16" t="s">
        <v>16354</v>
      </c>
      <c r="C2086" s="16" t="s">
        <v>16355</v>
      </c>
      <c r="D2086" s="16" t="s">
        <v>12367</v>
      </c>
      <c r="E2086" s="16" t="s">
        <v>12</v>
      </c>
      <c r="F2086" s="16" t="s">
        <v>11338</v>
      </c>
      <c r="G2086" s="16" t="s">
        <v>16356</v>
      </c>
    </row>
    <row r="2087" ht="15" spans="1:8">
      <c r="A2087" s="191">
        <v>2084</v>
      </c>
      <c r="B2087" s="16" t="s">
        <v>16357</v>
      </c>
      <c r="C2087" s="16" t="s">
        <v>16358</v>
      </c>
      <c r="D2087" s="16" t="s">
        <v>11728</v>
      </c>
      <c r="E2087" s="16" t="s">
        <v>11643</v>
      </c>
      <c r="F2087" s="16" t="s">
        <v>11338</v>
      </c>
      <c r="G2087" s="16" t="s">
        <v>11469</v>
      </c>
    </row>
    <row r="2088" ht="15" spans="1:8">
      <c r="A2088" s="191">
        <v>2085</v>
      </c>
      <c r="B2088" s="16" t="s">
        <v>16359</v>
      </c>
      <c r="C2088" s="16" t="s">
        <v>16360</v>
      </c>
      <c r="D2088" s="16" t="s">
        <v>11450</v>
      </c>
      <c r="E2088" s="16" t="s">
        <v>12</v>
      </c>
      <c r="F2088" s="16" t="s">
        <v>11338</v>
      </c>
      <c r="G2088" s="16" t="s">
        <v>11368</v>
      </c>
    </row>
    <row r="2089" ht="15" spans="1:8">
      <c r="A2089" s="191">
        <v>2086</v>
      </c>
      <c r="B2089" s="16" t="s">
        <v>16361</v>
      </c>
      <c r="C2089" s="16" t="s">
        <v>16362</v>
      </c>
      <c r="D2089" s="16" t="s">
        <v>9213</v>
      </c>
      <c r="E2089" s="16" t="s">
        <v>48</v>
      </c>
      <c r="F2089" s="16" t="s">
        <v>11338</v>
      </c>
      <c r="G2089" s="16" t="s">
        <v>11399</v>
      </c>
    </row>
    <row r="2090" ht="15" spans="1:8">
      <c r="A2090" s="191">
        <v>2087</v>
      </c>
      <c r="B2090" s="16" t="s">
        <v>16363</v>
      </c>
      <c r="C2090" s="16" t="s">
        <v>16364</v>
      </c>
      <c r="D2090" s="16" t="s">
        <v>11522</v>
      </c>
      <c r="E2090" s="16" t="s">
        <v>12</v>
      </c>
      <c r="F2090" s="16" t="s">
        <v>11338</v>
      </c>
      <c r="G2090" s="16" t="s">
        <v>11353</v>
      </c>
    </row>
    <row r="2091" ht="15" spans="1:8">
      <c r="A2091" s="191">
        <v>2088</v>
      </c>
      <c r="B2091" s="16" t="s">
        <v>16365</v>
      </c>
      <c r="C2091" s="16" t="s">
        <v>16366</v>
      </c>
      <c r="D2091" s="16" t="s">
        <v>11419</v>
      </c>
      <c r="E2091" s="16" t="s">
        <v>12</v>
      </c>
      <c r="F2091" s="16" t="s">
        <v>11338</v>
      </c>
      <c r="G2091" s="16" t="s">
        <v>11887</v>
      </c>
    </row>
    <row r="2092" ht="15" spans="1:8">
      <c r="A2092" s="191">
        <v>2089</v>
      </c>
      <c r="B2092" s="16" t="s">
        <v>16367</v>
      </c>
      <c r="C2092" s="16" t="s">
        <v>16368</v>
      </c>
      <c r="D2092" s="16" t="s">
        <v>16369</v>
      </c>
      <c r="E2092" s="16" t="s">
        <v>12</v>
      </c>
      <c r="F2092" s="16" t="s">
        <v>11338</v>
      </c>
      <c r="G2092" s="16" t="s">
        <v>16370</v>
      </c>
    </row>
    <row r="2093" ht="15" spans="1:8">
      <c r="A2093" s="191">
        <v>2090</v>
      </c>
      <c r="B2093" s="16" t="s">
        <v>16371</v>
      </c>
      <c r="C2093" s="16" t="s">
        <v>16372</v>
      </c>
      <c r="D2093" s="16" t="s">
        <v>16373</v>
      </c>
      <c r="E2093" s="16" t="s">
        <v>210</v>
      </c>
      <c r="F2093" s="16" t="s">
        <v>11338</v>
      </c>
      <c r="G2093" s="16" t="s">
        <v>16374</v>
      </c>
    </row>
    <row r="2094" ht="15" spans="1:8">
      <c r="A2094" s="191">
        <v>2091</v>
      </c>
      <c r="B2094" s="16" t="s">
        <v>16375</v>
      </c>
      <c r="C2094" s="16" t="s">
        <v>16376</v>
      </c>
      <c r="D2094" s="16" t="s">
        <v>11450</v>
      </c>
      <c r="E2094" s="16" t="s">
        <v>20</v>
      </c>
      <c r="F2094" s="16" t="s">
        <v>11338</v>
      </c>
      <c r="G2094" s="16" t="s">
        <v>11947</v>
      </c>
    </row>
    <row r="2095" ht="15" spans="1:8">
      <c r="A2095" s="191">
        <v>2092</v>
      </c>
      <c r="B2095" s="16" t="s">
        <v>16377</v>
      </c>
      <c r="C2095" s="16" t="s">
        <v>16378</v>
      </c>
      <c r="D2095" s="16" t="s">
        <v>16379</v>
      </c>
      <c r="E2095" s="16" t="s">
        <v>12</v>
      </c>
      <c r="F2095" s="16" t="s">
        <v>11338</v>
      </c>
      <c r="G2095" s="16" t="s">
        <v>11530</v>
      </c>
    </row>
    <row r="2096" ht="15" spans="1:8">
      <c r="A2096" s="191">
        <v>2093</v>
      </c>
      <c r="B2096" s="16" t="s">
        <v>16380</v>
      </c>
      <c r="C2096" s="16" t="s">
        <v>16381</v>
      </c>
      <c r="D2096" s="16" t="s">
        <v>11450</v>
      </c>
      <c r="E2096" s="16" t="s">
        <v>20</v>
      </c>
      <c r="F2096" s="16" t="s">
        <v>11338</v>
      </c>
      <c r="G2096" s="16" t="s">
        <v>11451</v>
      </c>
    </row>
    <row r="2097" ht="15" spans="1:8">
      <c r="A2097" s="191">
        <v>2094</v>
      </c>
      <c r="B2097" s="16" t="s">
        <v>16382</v>
      </c>
      <c r="C2097" s="16" t="s">
        <v>16383</v>
      </c>
      <c r="D2097" s="16" t="s">
        <v>11478</v>
      </c>
      <c r="E2097" s="16" t="s">
        <v>48</v>
      </c>
      <c r="F2097" s="16" t="s">
        <v>11338</v>
      </c>
      <c r="G2097" s="16" t="s">
        <v>16384</v>
      </c>
    </row>
    <row r="2098" ht="15" spans="1:8">
      <c r="A2098" s="191">
        <v>2095</v>
      </c>
      <c r="B2098" s="16" t="s">
        <v>16385</v>
      </c>
      <c r="C2098" s="16" t="s">
        <v>16386</v>
      </c>
      <c r="D2098" s="16" t="s">
        <v>11347</v>
      </c>
      <c r="E2098" s="16" t="s">
        <v>210</v>
      </c>
      <c r="F2098" s="16" t="s">
        <v>11338</v>
      </c>
      <c r="G2098" s="16" t="s">
        <v>11436</v>
      </c>
    </row>
    <row r="2099" ht="15" spans="1:8">
      <c r="A2099" s="191">
        <v>2096</v>
      </c>
      <c r="B2099" s="16" t="s">
        <v>16387</v>
      </c>
      <c r="C2099" s="16" t="s">
        <v>16388</v>
      </c>
      <c r="D2099" s="16" t="s">
        <v>9213</v>
      </c>
      <c r="E2099" s="16" t="s">
        <v>12</v>
      </c>
      <c r="F2099" s="16" t="s">
        <v>11338</v>
      </c>
      <c r="G2099" s="16" t="s">
        <v>16389</v>
      </c>
    </row>
    <row r="2100" ht="15" spans="1:8">
      <c r="A2100" s="191">
        <v>2097</v>
      </c>
      <c r="B2100" s="16" t="s">
        <v>16390</v>
      </c>
      <c r="C2100" s="16" t="s">
        <v>16391</v>
      </c>
      <c r="D2100" s="16" t="s">
        <v>11450</v>
      </c>
      <c r="E2100" s="16" t="s">
        <v>12</v>
      </c>
      <c r="F2100" s="16" t="s">
        <v>11338</v>
      </c>
      <c r="G2100" s="16" t="s">
        <v>11937</v>
      </c>
    </row>
    <row r="2101" ht="15" spans="1:8">
      <c r="A2101" s="191">
        <v>2098</v>
      </c>
      <c r="B2101" s="16" t="s">
        <v>16392</v>
      </c>
      <c r="C2101" s="16" t="s">
        <v>16393</v>
      </c>
      <c r="D2101" s="16" t="s">
        <v>11450</v>
      </c>
      <c r="E2101" s="16" t="s">
        <v>210</v>
      </c>
      <c r="F2101" s="16" t="s">
        <v>11338</v>
      </c>
      <c r="G2101" s="16" t="s">
        <v>11404</v>
      </c>
    </row>
    <row r="2102" ht="15" spans="1:8">
      <c r="A2102" s="191">
        <v>2099</v>
      </c>
      <c r="B2102" s="16" t="s">
        <v>16394</v>
      </c>
      <c r="C2102" s="16" t="s">
        <v>16395</v>
      </c>
      <c r="D2102" s="16" t="s">
        <v>11900</v>
      </c>
      <c r="E2102" s="16" t="s">
        <v>11378</v>
      </c>
      <c r="F2102" s="16" t="s">
        <v>11338</v>
      </c>
      <c r="G2102" s="16" t="s">
        <v>12235</v>
      </c>
    </row>
    <row r="2103" ht="15" spans="1:8">
      <c r="A2103" s="191">
        <v>2100</v>
      </c>
      <c r="B2103" s="16" t="s">
        <v>16396</v>
      </c>
      <c r="C2103" s="16" t="s">
        <v>16397</v>
      </c>
      <c r="D2103" s="16" t="s">
        <v>11426</v>
      </c>
      <c r="E2103" s="16" t="s">
        <v>11759</v>
      </c>
      <c r="F2103" s="16" t="s">
        <v>11393</v>
      </c>
      <c r="G2103" s="16" t="s">
        <v>11523</v>
      </c>
    </row>
    <row r="2104" ht="15" spans="1:8">
      <c r="A2104" s="191">
        <v>2101</v>
      </c>
      <c r="B2104" s="16" t="s">
        <v>16398</v>
      </c>
      <c r="C2104" s="16" t="s">
        <v>16399</v>
      </c>
      <c r="D2104" s="16" t="s">
        <v>9213</v>
      </c>
      <c r="E2104" s="16" t="s">
        <v>20</v>
      </c>
      <c r="F2104" s="16" t="s">
        <v>11338</v>
      </c>
      <c r="G2104" s="16" t="s">
        <v>11868</v>
      </c>
    </row>
    <row r="2105" ht="15" spans="1:8">
      <c r="A2105" s="191">
        <v>2102</v>
      </c>
      <c r="B2105" s="16" t="s">
        <v>16400</v>
      </c>
      <c r="C2105" s="16" t="s">
        <v>16401</v>
      </c>
      <c r="D2105" s="16" t="s">
        <v>11426</v>
      </c>
      <c r="E2105" s="16" t="s">
        <v>20</v>
      </c>
      <c r="F2105" s="16" t="s">
        <v>11338</v>
      </c>
      <c r="G2105" s="16" t="s">
        <v>16402</v>
      </c>
    </row>
    <row r="2106" ht="15" spans="1:8">
      <c r="A2106" s="191">
        <v>2103</v>
      </c>
      <c r="B2106" s="16" t="s">
        <v>16403</v>
      </c>
      <c r="C2106" s="16" t="s">
        <v>16404</v>
      </c>
      <c r="D2106" s="16" t="s">
        <v>9213</v>
      </c>
      <c r="E2106" s="16" t="s">
        <v>12</v>
      </c>
      <c r="F2106" s="16" t="s">
        <v>11338</v>
      </c>
      <c r="G2106" s="16" t="s">
        <v>16405</v>
      </c>
    </row>
    <row r="2107" ht="15" spans="1:8">
      <c r="A2107" s="191">
        <v>2104</v>
      </c>
      <c r="B2107" s="16" t="s">
        <v>16406</v>
      </c>
      <c r="C2107" s="16" t="s">
        <v>16407</v>
      </c>
      <c r="D2107" s="16" t="s">
        <v>11419</v>
      </c>
      <c r="E2107" s="16" t="s">
        <v>48</v>
      </c>
      <c r="F2107" s="16" t="s">
        <v>11338</v>
      </c>
      <c r="G2107" s="16" t="s">
        <v>11644</v>
      </c>
    </row>
    <row r="2108" ht="15" spans="1:8">
      <c r="A2108" s="191">
        <v>2105</v>
      </c>
      <c r="B2108" s="16" t="s">
        <v>16408</v>
      </c>
      <c r="C2108" s="16" t="s">
        <v>16409</v>
      </c>
      <c r="D2108" s="16" t="s">
        <v>11371</v>
      </c>
      <c r="E2108" s="16" t="s">
        <v>12074</v>
      </c>
      <c r="F2108" s="16" t="s">
        <v>11338</v>
      </c>
      <c r="G2108" s="16" t="s">
        <v>12055</v>
      </c>
    </row>
    <row r="2109" ht="15" spans="1:8">
      <c r="A2109" s="191">
        <v>2106</v>
      </c>
      <c r="B2109" s="16" t="s">
        <v>16410</v>
      </c>
      <c r="C2109" s="16" t="s">
        <v>16411</v>
      </c>
      <c r="D2109" s="16" t="s">
        <v>11371</v>
      </c>
      <c r="E2109" s="16" t="s">
        <v>24</v>
      </c>
      <c r="F2109" s="16" t="s">
        <v>11338</v>
      </c>
      <c r="G2109" s="16" t="s">
        <v>11868</v>
      </c>
    </row>
    <row r="2110" ht="15" spans="1:8">
      <c r="A2110" s="191">
        <v>2107</v>
      </c>
      <c r="B2110" s="16" t="s">
        <v>16412</v>
      </c>
      <c r="C2110" s="16" t="s">
        <v>16413</v>
      </c>
      <c r="D2110" s="16" t="s">
        <v>11728</v>
      </c>
      <c r="E2110" s="16" t="s">
        <v>12289</v>
      </c>
      <c r="F2110" s="16" t="s">
        <v>11338</v>
      </c>
      <c r="G2110" s="16" t="s">
        <v>16414</v>
      </c>
    </row>
    <row r="2111" ht="15" spans="1:8">
      <c r="A2111" s="191">
        <v>2108</v>
      </c>
      <c r="B2111" s="16" t="s">
        <v>16415</v>
      </c>
      <c r="C2111" s="16" t="s">
        <v>16416</v>
      </c>
      <c r="D2111" s="16" t="s">
        <v>11728</v>
      </c>
      <c r="E2111" s="16" t="s">
        <v>12</v>
      </c>
      <c r="F2111" s="16" t="s">
        <v>11338</v>
      </c>
      <c r="G2111" s="16" t="s">
        <v>11412</v>
      </c>
    </row>
    <row r="2112" ht="15" spans="1:8">
      <c r="A2112" s="189">
        <v>2109</v>
      </c>
      <c r="B2112" s="34" t="s">
        <v>16417</v>
      </c>
      <c r="C2112" s="34" t="s">
        <v>16418</v>
      </c>
      <c r="D2112" s="34" t="s">
        <v>11915</v>
      </c>
      <c r="E2112" s="34" t="s">
        <v>48</v>
      </c>
      <c r="F2112" s="34" t="s">
        <v>11338</v>
      </c>
      <c r="G2112" s="34" t="s">
        <v>12698</v>
      </c>
      <c r="H2112" s="36" t="s">
        <v>135</v>
      </c>
    </row>
    <row r="2113" ht="15" spans="1:7">
      <c r="A2113" s="191">
        <v>2110</v>
      </c>
      <c r="B2113" s="16" t="s">
        <v>16419</v>
      </c>
      <c r="C2113" s="16" t="s">
        <v>16420</v>
      </c>
      <c r="D2113" s="16" t="s">
        <v>11371</v>
      </c>
      <c r="E2113" s="16" t="s">
        <v>20</v>
      </c>
      <c r="F2113" s="16" t="s">
        <v>11338</v>
      </c>
      <c r="G2113" s="16" t="s">
        <v>11868</v>
      </c>
    </row>
    <row r="2114" ht="15" spans="1:7">
      <c r="A2114" s="191">
        <v>2111</v>
      </c>
      <c r="B2114" s="16" t="s">
        <v>16421</v>
      </c>
      <c r="C2114" s="16" t="s">
        <v>16422</v>
      </c>
      <c r="D2114" s="16" t="s">
        <v>11478</v>
      </c>
      <c r="E2114" s="16" t="s">
        <v>20</v>
      </c>
      <c r="F2114" s="16" t="s">
        <v>11338</v>
      </c>
      <c r="G2114" s="16" t="s">
        <v>16423</v>
      </c>
    </row>
    <row r="2115" ht="15" spans="1:7">
      <c r="A2115" s="191">
        <v>2112</v>
      </c>
      <c r="B2115" s="16" t="s">
        <v>16424</v>
      </c>
      <c r="C2115" s="16" t="s">
        <v>16425</v>
      </c>
      <c r="D2115" s="16" t="s">
        <v>9213</v>
      </c>
      <c r="E2115" s="16" t="s">
        <v>12</v>
      </c>
      <c r="F2115" s="16" t="s">
        <v>11338</v>
      </c>
      <c r="G2115" s="16" t="s">
        <v>16426</v>
      </c>
    </row>
    <row r="2116" ht="15" spans="1:7">
      <c r="A2116" s="191">
        <v>2113</v>
      </c>
      <c r="B2116" s="16" t="s">
        <v>16427</v>
      </c>
      <c r="C2116" s="16" t="s">
        <v>16428</v>
      </c>
      <c r="D2116" s="16" t="s">
        <v>11347</v>
      </c>
      <c r="E2116" s="16" t="s">
        <v>16429</v>
      </c>
      <c r="F2116" s="16" t="s">
        <v>11393</v>
      </c>
      <c r="G2116" s="16"/>
    </row>
    <row r="2117" ht="15" spans="1:7">
      <c r="A2117" s="191">
        <v>2114</v>
      </c>
      <c r="B2117" s="16" t="s">
        <v>16430</v>
      </c>
      <c r="C2117" s="16" t="s">
        <v>16431</v>
      </c>
      <c r="D2117" s="16" t="s">
        <v>11450</v>
      </c>
      <c r="E2117" s="16" t="s">
        <v>20</v>
      </c>
      <c r="F2117" s="16" t="s">
        <v>11338</v>
      </c>
      <c r="G2117" s="16" t="s">
        <v>11644</v>
      </c>
    </row>
    <row r="2118" ht="15" spans="1:7">
      <c r="A2118" s="191">
        <v>2115</v>
      </c>
      <c r="B2118" s="16" t="s">
        <v>16432</v>
      </c>
      <c r="C2118" s="16" t="s">
        <v>16433</v>
      </c>
      <c r="D2118" s="16" t="s">
        <v>11450</v>
      </c>
      <c r="E2118" s="16" t="s">
        <v>7291</v>
      </c>
      <c r="F2118" s="16" t="s">
        <v>11338</v>
      </c>
      <c r="G2118" s="16" t="s">
        <v>11565</v>
      </c>
    </row>
    <row r="2119" ht="15" spans="1:7">
      <c r="A2119" s="191">
        <v>2116</v>
      </c>
      <c r="B2119" s="16" t="s">
        <v>16434</v>
      </c>
      <c r="C2119" s="16" t="s">
        <v>16435</v>
      </c>
      <c r="D2119" s="16" t="s">
        <v>11457</v>
      </c>
      <c r="E2119" s="16" t="s">
        <v>20</v>
      </c>
      <c r="F2119" s="16" t="s">
        <v>11393</v>
      </c>
      <c r="G2119" s="16" t="s">
        <v>11399</v>
      </c>
    </row>
    <row r="2120" ht="15" spans="1:7">
      <c r="A2120" s="191">
        <v>2117</v>
      </c>
      <c r="B2120" s="16" t="s">
        <v>16436</v>
      </c>
      <c r="C2120" s="16" t="s">
        <v>16437</v>
      </c>
      <c r="D2120" s="16" t="s">
        <v>11450</v>
      </c>
      <c r="E2120" s="16" t="s">
        <v>20</v>
      </c>
      <c r="F2120" s="16" t="s">
        <v>11338</v>
      </c>
      <c r="G2120" s="16" t="s">
        <v>12752</v>
      </c>
    </row>
    <row r="2121" ht="15" spans="1:7">
      <c r="A2121" s="191">
        <v>2118</v>
      </c>
      <c r="B2121" s="16" t="s">
        <v>16438</v>
      </c>
      <c r="C2121" s="16" t="s">
        <v>16439</v>
      </c>
      <c r="D2121" s="16" t="s">
        <v>11342</v>
      </c>
      <c r="E2121" s="16" t="s">
        <v>7419</v>
      </c>
      <c r="F2121" s="16" t="s">
        <v>11338</v>
      </c>
      <c r="G2121" s="16" t="s">
        <v>11822</v>
      </c>
    </row>
    <row r="2122" ht="15" spans="1:7">
      <c r="A2122" s="191">
        <v>2119</v>
      </c>
      <c r="B2122" s="16" t="s">
        <v>16440</v>
      </c>
      <c r="C2122" s="16" t="s">
        <v>16441</v>
      </c>
      <c r="D2122" s="16" t="s">
        <v>11419</v>
      </c>
      <c r="E2122" s="16" t="s">
        <v>20</v>
      </c>
      <c r="F2122" s="16" t="s">
        <v>11338</v>
      </c>
      <c r="G2122" s="16" t="s">
        <v>12158</v>
      </c>
    </row>
    <row r="2123" ht="15" spans="1:7">
      <c r="A2123" s="191">
        <v>2120</v>
      </c>
      <c r="B2123" s="16" t="s">
        <v>16442</v>
      </c>
      <c r="C2123" s="16" t="s">
        <v>16443</v>
      </c>
      <c r="D2123" s="16" t="s">
        <v>11342</v>
      </c>
      <c r="E2123" s="16" t="s">
        <v>12</v>
      </c>
      <c r="F2123" s="16" t="s">
        <v>11338</v>
      </c>
      <c r="G2123" s="16" t="s">
        <v>13911</v>
      </c>
    </row>
    <row r="2124" ht="15" spans="1:7">
      <c r="A2124" s="191">
        <v>2121</v>
      </c>
      <c r="B2124" s="16" t="s">
        <v>16444</v>
      </c>
      <c r="C2124" s="16" t="s">
        <v>16445</v>
      </c>
      <c r="D2124" s="16" t="s">
        <v>11371</v>
      </c>
      <c r="E2124" s="16" t="s">
        <v>12</v>
      </c>
      <c r="F2124" s="16" t="s">
        <v>11393</v>
      </c>
      <c r="G2124" s="16" t="s">
        <v>11353</v>
      </c>
    </row>
    <row r="2125" ht="15" spans="1:7">
      <c r="A2125" s="191">
        <v>2122</v>
      </c>
      <c r="B2125" s="16" t="s">
        <v>16446</v>
      </c>
      <c r="C2125" s="16" t="s">
        <v>16447</v>
      </c>
      <c r="D2125" s="16" t="s">
        <v>11450</v>
      </c>
      <c r="E2125" s="16" t="s">
        <v>12957</v>
      </c>
      <c r="F2125" s="16" t="s">
        <v>11338</v>
      </c>
      <c r="G2125" s="16" t="s">
        <v>11568</v>
      </c>
    </row>
    <row r="2126" ht="15" spans="1:7">
      <c r="A2126" s="191">
        <v>2123</v>
      </c>
      <c r="B2126" s="16" t="s">
        <v>16448</v>
      </c>
      <c r="C2126" s="16" t="s">
        <v>16449</v>
      </c>
      <c r="D2126" s="16" t="s">
        <v>11359</v>
      </c>
      <c r="E2126" s="16" t="s">
        <v>12</v>
      </c>
      <c r="F2126" s="16" t="s">
        <v>11338</v>
      </c>
      <c r="G2126" s="16" t="s">
        <v>11989</v>
      </c>
    </row>
    <row r="2127" ht="15" spans="1:7">
      <c r="A2127" s="191">
        <v>2124</v>
      </c>
      <c r="B2127" s="16" t="s">
        <v>16450</v>
      </c>
      <c r="C2127" s="16" t="s">
        <v>16451</v>
      </c>
      <c r="D2127" s="16" t="s">
        <v>11478</v>
      </c>
      <c r="E2127" s="16" t="s">
        <v>12</v>
      </c>
      <c r="F2127" s="16" t="s">
        <v>11338</v>
      </c>
      <c r="G2127" s="16" t="s">
        <v>11568</v>
      </c>
    </row>
    <row r="2128" ht="15" spans="1:7">
      <c r="A2128" s="191">
        <v>2125</v>
      </c>
      <c r="B2128" s="16" t="s">
        <v>16452</v>
      </c>
      <c r="C2128" s="16" t="s">
        <v>16453</v>
      </c>
      <c r="D2128" s="16" t="s">
        <v>11457</v>
      </c>
      <c r="E2128" s="16" t="s">
        <v>12</v>
      </c>
      <c r="F2128" s="16" t="s">
        <v>11338</v>
      </c>
      <c r="G2128" s="16" t="s">
        <v>16454</v>
      </c>
    </row>
    <row r="2129" ht="15" spans="1:7">
      <c r="A2129" s="191">
        <v>2126</v>
      </c>
      <c r="B2129" s="16" t="s">
        <v>16455</v>
      </c>
      <c r="C2129" s="16" t="s">
        <v>16456</v>
      </c>
      <c r="D2129" s="16" t="s">
        <v>11704</v>
      </c>
      <c r="E2129" s="16" t="s">
        <v>20</v>
      </c>
      <c r="F2129" s="16" t="s">
        <v>11338</v>
      </c>
      <c r="G2129" s="16" t="s">
        <v>11719</v>
      </c>
    </row>
    <row r="2130" ht="15" spans="1:7">
      <c r="A2130" s="191">
        <v>2127</v>
      </c>
      <c r="B2130" s="16" t="s">
        <v>16457</v>
      </c>
      <c r="C2130" s="16" t="s">
        <v>16458</v>
      </c>
      <c r="D2130" s="16" t="s">
        <v>11915</v>
      </c>
      <c r="E2130" s="16" t="s">
        <v>48</v>
      </c>
      <c r="F2130" s="16" t="s">
        <v>11338</v>
      </c>
      <c r="G2130" s="16" t="s">
        <v>16459</v>
      </c>
    </row>
    <row r="2131" ht="15" spans="1:7">
      <c r="A2131" s="191">
        <v>2128</v>
      </c>
      <c r="B2131" s="16" t="s">
        <v>16460</v>
      </c>
      <c r="C2131" s="16" t="s">
        <v>16461</v>
      </c>
      <c r="D2131" s="16" t="s">
        <v>11419</v>
      </c>
      <c r="E2131" s="16" t="s">
        <v>20</v>
      </c>
      <c r="F2131" s="16" t="s">
        <v>11338</v>
      </c>
      <c r="G2131" s="16" t="s">
        <v>16462</v>
      </c>
    </row>
    <row r="2132" ht="15" spans="1:7">
      <c r="A2132" s="191">
        <v>2129</v>
      </c>
      <c r="B2132" s="16" t="s">
        <v>16463</v>
      </c>
      <c r="C2132" s="16" t="s">
        <v>16464</v>
      </c>
      <c r="D2132" s="16" t="s">
        <v>11450</v>
      </c>
      <c r="E2132" s="16" t="s">
        <v>20</v>
      </c>
      <c r="F2132" s="16" t="s">
        <v>11338</v>
      </c>
      <c r="G2132" s="16" t="s">
        <v>11650</v>
      </c>
    </row>
    <row r="2133" ht="15" spans="1:7">
      <c r="A2133" s="191">
        <v>2130</v>
      </c>
      <c r="B2133" s="16" t="s">
        <v>16465</v>
      </c>
      <c r="C2133" s="16" t="s">
        <v>16466</v>
      </c>
      <c r="D2133" s="16" t="s">
        <v>11457</v>
      </c>
      <c r="E2133" s="16" t="s">
        <v>210</v>
      </c>
      <c r="F2133" s="16" t="s">
        <v>11338</v>
      </c>
      <c r="G2133" s="16" t="s">
        <v>11375</v>
      </c>
    </row>
    <row r="2134" ht="15" spans="1:7">
      <c r="A2134" s="191">
        <v>2131</v>
      </c>
      <c r="B2134" s="16" t="s">
        <v>16467</v>
      </c>
      <c r="C2134" s="16" t="s">
        <v>16468</v>
      </c>
      <c r="D2134" s="16" t="s">
        <v>9213</v>
      </c>
      <c r="E2134" s="16" t="s">
        <v>20</v>
      </c>
      <c r="F2134" s="16" t="s">
        <v>11338</v>
      </c>
      <c r="G2134" s="16" t="s">
        <v>11565</v>
      </c>
    </row>
    <row r="2135" ht="15" spans="1:7">
      <c r="A2135" s="191">
        <v>2132</v>
      </c>
      <c r="B2135" s="16" t="s">
        <v>16469</v>
      </c>
      <c r="C2135" s="16" t="s">
        <v>16470</v>
      </c>
      <c r="D2135" s="16" t="s">
        <v>11457</v>
      </c>
      <c r="E2135" s="16" t="s">
        <v>20</v>
      </c>
      <c r="F2135" s="16" t="s">
        <v>11338</v>
      </c>
      <c r="G2135" s="16" t="s">
        <v>11399</v>
      </c>
    </row>
    <row r="2136" ht="15" spans="1:7">
      <c r="A2136" s="191">
        <v>2133</v>
      </c>
      <c r="B2136" s="16" t="s">
        <v>16471</v>
      </c>
      <c r="C2136" s="16" t="s">
        <v>16472</v>
      </c>
      <c r="D2136" s="16" t="s">
        <v>11915</v>
      </c>
      <c r="E2136" s="16" t="s">
        <v>48</v>
      </c>
      <c r="F2136" s="16" t="s">
        <v>11338</v>
      </c>
      <c r="G2136" s="16" t="s">
        <v>11586</v>
      </c>
    </row>
    <row r="2137" ht="15" spans="1:7">
      <c r="A2137" s="191">
        <v>2134</v>
      </c>
      <c r="B2137" s="16" t="s">
        <v>16473</v>
      </c>
      <c r="C2137" s="16" t="s">
        <v>16474</v>
      </c>
      <c r="D2137" s="16" t="s">
        <v>9213</v>
      </c>
      <c r="E2137" s="16" t="s">
        <v>20</v>
      </c>
      <c r="F2137" s="16" t="s">
        <v>11338</v>
      </c>
      <c r="G2137" s="16" t="s">
        <v>12747</v>
      </c>
    </row>
    <row r="2138" ht="15" spans="1:7">
      <c r="A2138" s="191">
        <v>2135</v>
      </c>
      <c r="B2138" s="16" t="s">
        <v>16475</v>
      </c>
      <c r="C2138" s="16" t="s">
        <v>16476</v>
      </c>
      <c r="D2138" s="16" t="s">
        <v>11426</v>
      </c>
      <c r="E2138" s="16" t="s">
        <v>11693</v>
      </c>
      <c r="F2138" s="16" t="s">
        <v>11338</v>
      </c>
      <c r="G2138" s="16" t="s">
        <v>11349</v>
      </c>
    </row>
    <row r="2139" ht="15" spans="1:7">
      <c r="A2139" s="191">
        <v>2136</v>
      </c>
      <c r="B2139" s="16" t="s">
        <v>16477</v>
      </c>
      <c r="C2139" s="16" t="s">
        <v>16478</v>
      </c>
      <c r="D2139" s="16" t="s">
        <v>11814</v>
      </c>
      <c r="E2139" s="16" t="s">
        <v>48</v>
      </c>
      <c r="F2139" s="16" t="s">
        <v>11338</v>
      </c>
      <c r="G2139" s="16" t="s">
        <v>16479</v>
      </c>
    </row>
    <row r="2140" ht="15" spans="1:7">
      <c r="A2140" s="191">
        <v>2137</v>
      </c>
      <c r="B2140" s="16" t="s">
        <v>16480</v>
      </c>
      <c r="C2140" s="16" t="s">
        <v>16481</v>
      </c>
      <c r="D2140" s="16" t="s">
        <v>9213</v>
      </c>
      <c r="E2140" s="16" t="s">
        <v>20</v>
      </c>
      <c r="F2140" s="16" t="s">
        <v>11338</v>
      </c>
      <c r="G2140" s="16" t="s">
        <v>11379</v>
      </c>
    </row>
    <row r="2141" ht="15" spans="1:7">
      <c r="A2141" s="191">
        <v>2138</v>
      </c>
      <c r="B2141" s="16" t="s">
        <v>16482</v>
      </c>
      <c r="C2141" s="16" t="s">
        <v>16483</v>
      </c>
      <c r="D2141" s="16" t="s">
        <v>9213</v>
      </c>
      <c r="E2141" s="16" t="s">
        <v>20</v>
      </c>
      <c r="F2141" s="16" t="s">
        <v>11338</v>
      </c>
      <c r="G2141" s="16" t="s">
        <v>11501</v>
      </c>
    </row>
    <row r="2142" ht="15" spans="1:7">
      <c r="A2142" s="191">
        <v>2139</v>
      </c>
      <c r="B2142" s="16" t="s">
        <v>16484</v>
      </c>
      <c r="C2142" s="16" t="s">
        <v>16485</v>
      </c>
      <c r="D2142" s="16" t="s">
        <v>16486</v>
      </c>
      <c r="E2142" s="16" t="s">
        <v>20</v>
      </c>
      <c r="F2142" s="16" t="s">
        <v>11338</v>
      </c>
      <c r="G2142" s="16" t="s">
        <v>11586</v>
      </c>
    </row>
    <row r="2143" ht="15" spans="1:7">
      <c r="A2143" s="191">
        <v>2140</v>
      </c>
      <c r="B2143" s="16" t="s">
        <v>16487</v>
      </c>
      <c r="C2143" s="16" t="s">
        <v>16488</v>
      </c>
      <c r="D2143" s="16" t="s">
        <v>11478</v>
      </c>
      <c r="E2143" s="16" t="s">
        <v>20</v>
      </c>
      <c r="F2143" s="16" t="s">
        <v>11338</v>
      </c>
      <c r="G2143" s="16" t="s">
        <v>11947</v>
      </c>
    </row>
    <row r="2144" ht="15" spans="1:7">
      <c r="A2144" s="191">
        <v>2141</v>
      </c>
      <c r="B2144" s="16" t="s">
        <v>16489</v>
      </c>
      <c r="C2144" s="16" t="s">
        <v>16490</v>
      </c>
      <c r="D2144" s="16" t="s">
        <v>9213</v>
      </c>
      <c r="E2144" s="16" t="s">
        <v>7291</v>
      </c>
      <c r="F2144" s="16" t="s">
        <v>11393</v>
      </c>
      <c r="G2144" s="16" t="s">
        <v>11548</v>
      </c>
    </row>
    <row r="2145" ht="15" spans="1:7">
      <c r="A2145" s="191">
        <v>2142</v>
      </c>
      <c r="B2145" s="16" t="s">
        <v>16491</v>
      </c>
      <c r="C2145" s="16" t="s">
        <v>16492</v>
      </c>
      <c r="D2145" s="16" t="s">
        <v>11450</v>
      </c>
      <c r="E2145" s="16" t="s">
        <v>7291</v>
      </c>
      <c r="F2145" s="16" t="s">
        <v>11338</v>
      </c>
      <c r="G2145" s="16" t="s">
        <v>11669</v>
      </c>
    </row>
    <row r="2146" ht="15" spans="1:7">
      <c r="A2146" s="191">
        <v>2143</v>
      </c>
      <c r="B2146" s="16" t="s">
        <v>16493</v>
      </c>
      <c r="C2146" s="16" t="s">
        <v>16494</v>
      </c>
      <c r="D2146" s="16" t="s">
        <v>11450</v>
      </c>
      <c r="E2146" s="16" t="s">
        <v>20</v>
      </c>
      <c r="F2146" s="16" t="s">
        <v>11338</v>
      </c>
      <c r="G2146" s="16" t="s">
        <v>11368</v>
      </c>
    </row>
    <row r="2147" ht="15" spans="1:7">
      <c r="A2147" s="191">
        <v>2144</v>
      </c>
      <c r="B2147" s="16" t="s">
        <v>16495</v>
      </c>
      <c r="C2147" s="16" t="s">
        <v>16496</v>
      </c>
      <c r="D2147" s="16" t="s">
        <v>11618</v>
      </c>
      <c r="E2147" s="16" t="s">
        <v>83</v>
      </c>
      <c r="F2147" s="16" t="s">
        <v>11428</v>
      </c>
      <c r="G2147" s="16" t="s">
        <v>16497</v>
      </c>
    </row>
    <row r="2148" ht="15" spans="1:7">
      <c r="A2148" s="191">
        <v>2145</v>
      </c>
      <c r="B2148" s="16" t="s">
        <v>16498</v>
      </c>
      <c r="C2148" s="16" t="s">
        <v>16499</v>
      </c>
      <c r="D2148" s="16" t="s">
        <v>11426</v>
      </c>
      <c r="E2148" s="16" t="s">
        <v>12</v>
      </c>
      <c r="F2148" s="16" t="s">
        <v>11338</v>
      </c>
      <c r="G2148" s="16" t="s">
        <v>12043</v>
      </c>
    </row>
    <row r="2149" ht="15" spans="1:7">
      <c r="A2149" s="191">
        <v>2146</v>
      </c>
      <c r="B2149" s="16" t="s">
        <v>16500</v>
      </c>
      <c r="C2149" s="16" t="s">
        <v>16501</v>
      </c>
      <c r="D2149" s="16" t="s">
        <v>9213</v>
      </c>
      <c r="E2149" s="16" t="s">
        <v>14050</v>
      </c>
      <c r="F2149" s="16" t="s">
        <v>11338</v>
      </c>
      <c r="G2149" s="16" t="s">
        <v>16502</v>
      </c>
    </row>
    <row r="2150" ht="15" spans="1:7">
      <c r="A2150" s="191">
        <v>2147</v>
      </c>
      <c r="B2150" s="16" t="s">
        <v>16503</v>
      </c>
      <c r="C2150" s="16" t="s">
        <v>16504</v>
      </c>
      <c r="D2150" s="16" t="s">
        <v>11478</v>
      </c>
      <c r="E2150" s="16" t="s">
        <v>12957</v>
      </c>
      <c r="F2150" s="16" t="s">
        <v>11393</v>
      </c>
      <c r="G2150" s="16" t="s">
        <v>12150</v>
      </c>
    </row>
    <row r="2151" ht="15" spans="1:7">
      <c r="A2151" s="191">
        <v>2148</v>
      </c>
      <c r="B2151" s="16" t="s">
        <v>16505</v>
      </c>
      <c r="C2151" s="16" t="s">
        <v>16506</v>
      </c>
      <c r="D2151" s="16" t="s">
        <v>11457</v>
      </c>
      <c r="E2151" s="16" t="s">
        <v>20</v>
      </c>
      <c r="F2151" s="16" t="s">
        <v>11393</v>
      </c>
      <c r="G2151" s="16" t="s">
        <v>11571</v>
      </c>
    </row>
    <row r="2152" ht="15" spans="1:7">
      <c r="A2152" s="191">
        <v>2149</v>
      </c>
      <c r="B2152" s="16" t="s">
        <v>16507</v>
      </c>
      <c r="C2152" s="16" t="s">
        <v>16508</v>
      </c>
      <c r="D2152" s="16" t="s">
        <v>11426</v>
      </c>
      <c r="E2152" s="16" t="s">
        <v>12</v>
      </c>
      <c r="F2152" s="16" t="s">
        <v>11338</v>
      </c>
      <c r="G2152" s="16" t="s">
        <v>16509</v>
      </c>
    </row>
    <row r="2153" ht="15" spans="1:7">
      <c r="A2153" s="191">
        <v>2150</v>
      </c>
      <c r="B2153" s="16" t="s">
        <v>16510</v>
      </c>
      <c r="C2153" s="16" t="s">
        <v>16511</v>
      </c>
      <c r="D2153" s="16" t="s">
        <v>16512</v>
      </c>
      <c r="E2153" s="16" t="s">
        <v>12957</v>
      </c>
      <c r="F2153" s="16" t="s">
        <v>11338</v>
      </c>
      <c r="G2153" s="16" t="s">
        <v>11353</v>
      </c>
    </row>
    <row r="2154" ht="15" spans="1:7">
      <c r="A2154" s="191">
        <v>2151</v>
      </c>
      <c r="B2154" s="16" t="s">
        <v>16513</v>
      </c>
      <c r="C2154" s="16" t="s">
        <v>16514</v>
      </c>
      <c r="D2154" s="16" t="s">
        <v>11419</v>
      </c>
      <c r="E2154" s="16" t="s">
        <v>20</v>
      </c>
      <c r="F2154" s="16" t="s">
        <v>11393</v>
      </c>
      <c r="G2154" s="16"/>
    </row>
    <row r="2155" ht="15" spans="1:7">
      <c r="A2155" s="191">
        <v>2152</v>
      </c>
      <c r="B2155" s="16" t="s">
        <v>16515</v>
      </c>
      <c r="C2155" s="16" t="s">
        <v>16516</v>
      </c>
      <c r="D2155" s="16" t="s">
        <v>9213</v>
      </c>
      <c r="E2155" s="16" t="s">
        <v>20</v>
      </c>
      <c r="F2155" s="16" t="s">
        <v>11393</v>
      </c>
      <c r="G2155" s="16" t="s">
        <v>12055</v>
      </c>
    </row>
    <row r="2156" ht="15" spans="1:7">
      <c r="A2156" s="191">
        <v>2153</v>
      </c>
      <c r="B2156" s="16" t="s">
        <v>16517</v>
      </c>
      <c r="C2156" s="16" t="s">
        <v>16518</v>
      </c>
      <c r="D2156" s="16" t="s">
        <v>11522</v>
      </c>
      <c r="E2156" s="16" t="s">
        <v>16519</v>
      </c>
      <c r="F2156" s="16" t="s">
        <v>11338</v>
      </c>
      <c r="G2156" s="16" t="s">
        <v>16520</v>
      </c>
    </row>
    <row r="2157" ht="15" spans="1:7">
      <c r="A2157" s="191">
        <v>2154</v>
      </c>
      <c r="B2157" s="16" t="s">
        <v>16521</v>
      </c>
      <c r="C2157" s="16" t="s">
        <v>16522</v>
      </c>
      <c r="D2157" s="16" t="s">
        <v>11457</v>
      </c>
      <c r="E2157" s="16" t="s">
        <v>16523</v>
      </c>
      <c r="F2157" s="16" t="s">
        <v>11393</v>
      </c>
      <c r="G2157" s="16" t="s">
        <v>11433</v>
      </c>
    </row>
    <row r="2158" ht="15" spans="1:7">
      <c r="A2158" s="191">
        <v>2155</v>
      </c>
      <c r="B2158" s="16" t="s">
        <v>16524</v>
      </c>
      <c r="C2158" s="16" t="s">
        <v>16525</v>
      </c>
      <c r="D2158" s="16" t="s">
        <v>11347</v>
      </c>
      <c r="E2158" s="16" t="s">
        <v>16526</v>
      </c>
      <c r="F2158" s="16" t="s">
        <v>11393</v>
      </c>
      <c r="G2158" s="16" t="s">
        <v>11827</v>
      </c>
    </row>
    <row r="2159" ht="15" spans="1:7">
      <c r="A2159" s="191">
        <v>2156</v>
      </c>
      <c r="B2159" s="16" t="s">
        <v>16527</v>
      </c>
      <c r="C2159" s="16" t="s">
        <v>16528</v>
      </c>
      <c r="D2159" s="16" t="s">
        <v>16119</v>
      </c>
      <c r="E2159" s="16" t="s">
        <v>12957</v>
      </c>
      <c r="F2159" s="16" t="s">
        <v>11338</v>
      </c>
      <c r="G2159" s="16" t="s">
        <v>11349</v>
      </c>
    </row>
    <row r="2160" ht="15" spans="1:7">
      <c r="A2160" s="191">
        <v>2157</v>
      </c>
      <c r="B2160" s="16" t="s">
        <v>16529</v>
      </c>
      <c r="C2160" s="16" t="s">
        <v>16530</v>
      </c>
      <c r="D2160" s="16" t="s">
        <v>11342</v>
      </c>
      <c r="E2160" s="16" t="s">
        <v>20</v>
      </c>
      <c r="F2160" s="16" t="s">
        <v>11393</v>
      </c>
      <c r="G2160" s="16" t="s">
        <v>12463</v>
      </c>
    </row>
    <row r="2161" ht="15" spans="1:7">
      <c r="A2161" s="191">
        <v>2158</v>
      </c>
      <c r="B2161" s="16" t="s">
        <v>16531</v>
      </c>
      <c r="C2161" s="16" t="s">
        <v>16532</v>
      </c>
      <c r="D2161" s="16" t="s">
        <v>11402</v>
      </c>
      <c r="E2161" s="16" t="s">
        <v>16533</v>
      </c>
      <c r="F2161" s="16" t="s">
        <v>11393</v>
      </c>
      <c r="G2161" s="16" t="s">
        <v>11615</v>
      </c>
    </row>
    <row r="2162" ht="15" spans="1:7">
      <c r="A2162" s="191">
        <v>2159</v>
      </c>
      <c r="B2162" s="16" t="s">
        <v>16534</v>
      </c>
      <c r="C2162" s="16" t="s">
        <v>16535</v>
      </c>
      <c r="D2162" s="16" t="s">
        <v>11419</v>
      </c>
      <c r="E2162" s="16" t="s">
        <v>12</v>
      </c>
      <c r="F2162" s="16" t="s">
        <v>11338</v>
      </c>
      <c r="G2162" s="16" t="s">
        <v>16536</v>
      </c>
    </row>
    <row r="2163" ht="15" spans="1:7">
      <c r="A2163" s="191">
        <v>2160</v>
      </c>
      <c r="B2163" s="16" t="s">
        <v>16537</v>
      </c>
      <c r="C2163" s="16" t="s">
        <v>16538</v>
      </c>
      <c r="D2163" s="16" t="s">
        <v>16119</v>
      </c>
      <c r="E2163" s="16" t="s">
        <v>12957</v>
      </c>
      <c r="F2163" s="16" t="s">
        <v>11338</v>
      </c>
      <c r="G2163" s="16" t="s">
        <v>12447</v>
      </c>
    </row>
    <row r="2164" ht="15" spans="1:7">
      <c r="A2164" s="191">
        <v>2161</v>
      </c>
      <c r="B2164" s="16" t="s">
        <v>16539</v>
      </c>
      <c r="C2164" s="16" t="s">
        <v>16540</v>
      </c>
      <c r="D2164" s="16" t="s">
        <v>11410</v>
      </c>
      <c r="E2164" s="16" t="s">
        <v>20</v>
      </c>
      <c r="F2164" s="16" t="s">
        <v>11338</v>
      </c>
      <c r="G2164" s="16" t="s">
        <v>13201</v>
      </c>
    </row>
    <row r="2165" ht="15" spans="1:7">
      <c r="A2165" s="191">
        <v>2162</v>
      </c>
      <c r="B2165" s="16" t="s">
        <v>16541</v>
      </c>
      <c r="C2165" s="16" t="s">
        <v>16542</v>
      </c>
      <c r="D2165" s="16" t="s">
        <v>11347</v>
      </c>
      <c r="E2165" s="16" t="s">
        <v>12957</v>
      </c>
      <c r="F2165" s="16" t="s">
        <v>11338</v>
      </c>
      <c r="G2165" s="16" t="s">
        <v>11475</v>
      </c>
    </row>
    <row r="2166" ht="15" spans="1:7">
      <c r="A2166" s="191">
        <v>2163</v>
      </c>
      <c r="B2166" s="16" t="s">
        <v>16543</v>
      </c>
      <c r="C2166" s="16" t="s">
        <v>16544</v>
      </c>
      <c r="D2166" s="16" t="s">
        <v>9213</v>
      </c>
      <c r="E2166" s="16" t="s">
        <v>16545</v>
      </c>
      <c r="F2166" s="16" t="s">
        <v>11393</v>
      </c>
      <c r="G2166" s="16" t="s">
        <v>11580</v>
      </c>
    </row>
    <row r="2167" ht="15" spans="1:7">
      <c r="A2167" s="191">
        <v>2164</v>
      </c>
      <c r="B2167" s="16" t="s">
        <v>16546</v>
      </c>
      <c r="C2167" s="16" t="s">
        <v>16547</v>
      </c>
      <c r="D2167" s="16" t="s">
        <v>11419</v>
      </c>
      <c r="E2167" s="16" t="s">
        <v>12</v>
      </c>
      <c r="F2167" s="16" t="s">
        <v>11338</v>
      </c>
      <c r="G2167" s="16" t="s">
        <v>16548</v>
      </c>
    </row>
    <row r="2168" ht="15" spans="1:7">
      <c r="A2168" s="191">
        <v>2165</v>
      </c>
      <c r="B2168" s="16" t="s">
        <v>16549</v>
      </c>
      <c r="C2168" s="16" t="s">
        <v>16550</v>
      </c>
      <c r="D2168" s="16" t="s">
        <v>13353</v>
      </c>
      <c r="E2168" s="16" t="s">
        <v>20</v>
      </c>
      <c r="F2168" s="16" t="s">
        <v>11393</v>
      </c>
      <c r="G2168" s="16" t="s">
        <v>12463</v>
      </c>
    </row>
    <row r="2169" ht="15" spans="1:7">
      <c r="A2169" s="191">
        <v>2166</v>
      </c>
      <c r="B2169" s="16" t="s">
        <v>16551</v>
      </c>
      <c r="C2169" s="16" t="s">
        <v>16552</v>
      </c>
      <c r="D2169" s="16" t="s">
        <v>11342</v>
      </c>
      <c r="E2169" s="16" t="s">
        <v>20</v>
      </c>
      <c r="F2169" s="16" t="s">
        <v>11338</v>
      </c>
      <c r="G2169" s="16" t="s">
        <v>16553</v>
      </c>
    </row>
    <row r="2170" ht="15" spans="1:7">
      <c r="A2170" s="191">
        <v>2167</v>
      </c>
      <c r="B2170" s="16" t="s">
        <v>16554</v>
      </c>
      <c r="C2170" s="16" t="s">
        <v>16555</v>
      </c>
      <c r="D2170" s="16" t="s">
        <v>11728</v>
      </c>
      <c r="E2170" s="16" t="s">
        <v>20</v>
      </c>
      <c r="F2170" s="16" t="s">
        <v>11338</v>
      </c>
      <c r="G2170" s="16" t="s">
        <v>11436</v>
      </c>
    </row>
    <row r="2171" ht="15" spans="1:7">
      <c r="A2171" s="191">
        <v>2168</v>
      </c>
      <c r="B2171" s="16" t="s">
        <v>16556</v>
      </c>
      <c r="C2171" s="16" t="s">
        <v>16557</v>
      </c>
      <c r="D2171" s="16" t="s">
        <v>11522</v>
      </c>
      <c r="E2171" s="16" t="s">
        <v>20</v>
      </c>
      <c r="F2171" s="16" t="s">
        <v>11338</v>
      </c>
      <c r="G2171" s="16" t="s">
        <v>11386</v>
      </c>
    </row>
    <row r="2172" ht="15" spans="1:7">
      <c r="A2172" s="191">
        <v>2169</v>
      </c>
      <c r="B2172" s="16" t="s">
        <v>16558</v>
      </c>
      <c r="C2172" s="16" t="s">
        <v>16559</v>
      </c>
      <c r="D2172" s="16" t="s">
        <v>11450</v>
      </c>
      <c r="E2172" s="16" t="s">
        <v>24</v>
      </c>
      <c r="F2172" s="16" t="s">
        <v>11338</v>
      </c>
      <c r="G2172" s="16" t="s">
        <v>11868</v>
      </c>
    </row>
    <row r="2173" ht="15" spans="1:7">
      <c r="A2173" s="191">
        <v>2170</v>
      </c>
      <c r="B2173" s="16" t="s">
        <v>16560</v>
      </c>
      <c r="C2173" s="16" t="s">
        <v>16561</v>
      </c>
      <c r="D2173" s="16" t="s">
        <v>12883</v>
      </c>
      <c r="E2173" s="16" t="s">
        <v>12</v>
      </c>
      <c r="F2173" s="16" t="s">
        <v>11338</v>
      </c>
      <c r="G2173" s="16" t="s">
        <v>12747</v>
      </c>
    </row>
    <row r="2174" ht="15" spans="1:7">
      <c r="A2174" s="191">
        <v>2171</v>
      </c>
      <c r="B2174" s="16" t="s">
        <v>16562</v>
      </c>
      <c r="C2174" s="16" t="s">
        <v>16563</v>
      </c>
      <c r="D2174" s="16" t="s">
        <v>11618</v>
      </c>
      <c r="E2174" s="16" t="s">
        <v>20</v>
      </c>
      <c r="F2174" s="16" t="s">
        <v>11338</v>
      </c>
      <c r="G2174" s="16" t="s">
        <v>16564</v>
      </c>
    </row>
    <row r="2175" ht="15" spans="1:7">
      <c r="A2175" s="191">
        <v>2172</v>
      </c>
      <c r="B2175" s="16" t="s">
        <v>16565</v>
      </c>
      <c r="C2175" s="16" t="s">
        <v>16566</v>
      </c>
      <c r="D2175" s="16" t="s">
        <v>11347</v>
      </c>
      <c r="E2175" s="16" t="s">
        <v>13018</v>
      </c>
      <c r="F2175" s="16" t="s">
        <v>11393</v>
      </c>
      <c r="G2175" s="16"/>
    </row>
    <row r="2176" ht="15" spans="1:7">
      <c r="A2176" s="191">
        <v>2173</v>
      </c>
      <c r="B2176" s="16" t="s">
        <v>16567</v>
      </c>
      <c r="C2176" s="16" t="s">
        <v>16568</v>
      </c>
      <c r="D2176" s="16" t="s">
        <v>9213</v>
      </c>
      <c r="E2176" s="16" t="s">
        <v>12</v>
      </c>
      <c r="F2176" s="16" t="s">
        <v>11338</v>
      </c>
      <c r="G2176" s="16" t="s">
        <v>12494</v>
      </c>
    </row>
    <row r="2177" ht="15" spans="1:7">
      <c r="A2177" s="191">
        <v>2174</v>
      </c>
      <c r="B2177" s="16" t="s">
        <v>16569</v>
      </c>
      <c r="C2177" s="16" t="s">
        <v>16570</v>
      </c>
      <c r="D2177" s="16" t="s">
        <v>9213</v>
      </c>
      <c r="E2177" s="16" t="s">
        <v>13193</v>
      </c>
      <c r="F2177" s="16" t="s">
        <v>11338</v>
      </c>
      <c r="G2177" s="16" t="s">
        <v>11530</v>
      </c>
    </row>
    <row r="2178" ht="15" spans="1:7">
      <c r="A2178" s="191">
        <v>2175</v>
      </c>
      <c r="B2178" s="16" t="s">
        <v>16571</v>
      </c>
      <c r="C2178" s="16" t="s">
        <v>16572</v>
      </c>
      <c r="D2178" s="16" t="s">
        <v>11426</v>
      </c>
      <c r="E2178" s="16" t="s">
        <v>14050</v>
      </c>
      <c r="F2178" s="16" t="s">
        <v>11338</v>
      </c>
      <c r="G2178" s="16" t="s">
        <v>11565</v>
      </c>
    </row>
    <row r="2179" ht="15" spans="1:7">
      <c r="A2179" s="191">
        <v>2176</v>
      </c>
      <c r="B2179" s="16" t="s">
        <v>16573</v>
      </c>
      <c r="C2179" s="16" t="s">
        <v>16574</v>
      </c>
      <c r="D2179" s="16" t="s">
        <v>11347</v>
      </c>
      <c r="E2179" s="16" t="s">
        <v>20</v>
      </c>
      <c r="F2179" s="16" t="s">
        <v>11338</v>
      </c>
      <c r="G2179" s="16" t="s">
        <v>13766</v>
      </c>
    </row>
    <row r="2180" ht="15" spans="1:7">
      <c r="A2180" s="191">
        <v>2177</v>
      </c>
      <c r="B2180" s="16" t="s">
        <v>16575</v>
      </c>
      <c r="C2180" s="16" t="s">
        <v>16576</v>
      </c>
      <c r="D2180" s="16" t="s">
        <v>11426</v>
      </c>
      <c r="E2180" s="16" t="s">
        <v>20</v>
      </c>
      <c r="F2180" s="16" t="s">
        <v>11338</v>
      </c>
      <c r="G2180" s="16" t="s">
        <v>11433</v>
      </c>
    </row>
    <row r="2181" ht="15" spans="1:7">
      <c r="A2181" s="191">
        <v>2178</v>
      </c>
      <c r="B2181" s="16" t="s">
        <v>16577</v>
      </c>
      <c r="C2181" s="16" t="s">
        <v>16578</v>
      </c>
      <c r="D2181" s="16" t="s">
        <v>9213</v>
      </c>
      <c r="E2181" s="16" t="s">
        <v>20</v>
      </c>
      <c r="F2181" s="16" t="s">
        <v>11393</v>
      </c>
      <c r="G2181" s="16" t="s">
        <v>12494</v>
      </c>
    </row>
    <row r="2182" ht="15" spans="1:7">
      <c r="A2182" s="191">
        <v>2179</v>
      </c>
      <c r="B2182" s="16" t="s">
        <v>16579</v>
      </c>
      <c r="C2182" s="16" t="s">
        <v>16580</v>
      </c>
      <c r="D2182" s="16" t="s">
        <v>11402</v>
      </c>
      <c r="E2182" s="16" t="s">
        <v>12957</v>
      </c>
      <c r="F2182" s="16" t="s">
        <v>11338</v>
      </c>
      <c r="G2182" s="16" t="s">
        <v>11827</v>
      </c>
    </row>
    <row r="2183" ht="15" spans="1:7">
      <c r="A2183" s="191">
        <v>2180</v>
      </c>
      <c r="B2183" s="16" t="s">
        <v>16581</v>
      </c>
      <c r="C2183" s="16" t="s">
        <v>16582</v>
      </c>
      <c r="D2183" s="16" t="s">
        <v>11371</v>
      </c>
      <c r="E2183" s="16" t="s">
        <v>16583</v>
      </c>
      <c r="F2183" s="16" t="s">
        <v>11338</v>
      </c>
      <c r="G2183" s="16" t="s">
        <v>11379</v>
      </c>
    </row>
    <row r="2184" ht="15" spans="1:7">
      <c r="A2184" s="191">
        <v>2181</v>
      </c>
      <c r="B2184" s="16" t="s">
        <v>16584</v>
      </c>
      <c r="C2184" s="16" t="s">
        <v>16585</v>
      </c>
      <c r="D2184" s="16" t="s">
        <v>12188</v>
      </c>
      <c r="E2184" s="16" t="s">
        <v>12957</v>
      </c>
      <c r="F2184" s="16" t="s">
        <v>11338</v>
      </c>
      <c r="G2184" s="16" t="s">
        <v>11501</v>
      </c>
    </row>
    <row r="2185" ht="15" spans="1:7">
      <c r="A2185" s="191">
        <v>2182</v>
      </c>
      <c r="B2185" s="16" t="s">
        <v>16586</v>
      </c>
      <c r="C2185" s="16" t="s">
        <v>16587</v>
      </c>
      <c r="D2185" s="16" t="s">
        <v>15217</v>
      </c>
      <c r="E2185" s="16" t="s">
        <v>12957</v>
      </c>
      <c r="F2185" s="16" t="s">
        <v>11338</v>
      </c>
      <c r="G2185" s="16" t="s">
        <v>16588</v>
      </c>
    </row>
    <row r="2186" ht="15" spans="1:7">
      <c r="A2186" s="191">
        <v>2183</v>
      </c>
      <c r="B2186" s="16" t="s">
        <v>16589</v>
      </c>
      <c r="C2186" s="16" t="s">
        <v>16590</v>
      </c>
      <c r="D2186" s="16" t="s">
        <v>11419</v>
      </c>
      <c r="E2186" s="16" t="s">
        <v>12957</v>
      </c>
      <c r="F2186" s="16" t="s">
        <v>11338</v>
      </c>
      <c r="G2186" s="16" t="s">
        <v>11559</v>
      </c>
    </row>
    <row r="2187" ht="15" spans="1:7">
      <c r="A2187" s="191">
        <v>2184</v>
      </c>
      <c r="B2187" s="16" t="s">
        <v>16591</v>
      </c>
      <c r="C2187" s="16" t="s">
        <v>16592</v>
      </c>
      <c r="D2187" s="16" t="s">
        <v>16593</v>
      </c>
      <c r="E2187" s="16" t="s">
        <v>48</v>
      </c>
      <c r="F2187" s="16" t="s">
        <v>11338</v>
      </c>
      <c r="G2187" s="16" t="s">
        <v>11681</v>
      </c>
    </row>
    <row r="2188" ht="15" spans="1:7">
      <c r="A2188" s="191">
        <v>2185</v>
      </c>
      <c r="B2188" s="16" t="s">
        <v>16594</v>
      </c>
      <c r="C2188" s="16" t="s">
        <v>16595</v>
      </c>
      <c r="D2188" s="16" t="s">
        <v>11522</v>
      </c>
      <c r="E2188" s="16" t="s">
        <v>12957</v>
      </c>
      <c r="F2188" s="16" t="s">
        <v>11338</v>
      </c>
      <c r="G2188" s="16" t="s">
        <v>12043</v>
      </c>
    </row>
    <row r="2189" ht="15" spans="1:7">
      <c r="A2189" s="191">
        <v>2186</v>
      </c>
      <c r="B2189" s="16" t="s">
        <v>16596</v>
      </c>
      <c r="C2189" s="16" t="s">
        <v>16597</v>
      </c>
      <c r="D2189" s="16" t="s">
        <v>11457</v>
      </c>
      <c r="E2189" s="16" t="s">
        <v>20</v>
      </c>
      <c r="F2189" s="16" t="s">
        <v>11338</v>
      </c>
      <c r="G2189" s="16"/>
    </row>
    <row r="2190" ht="15" spans="1:7">
      <c r="A2190" s="191">
        <v>2187</v>
      </c>
      <c r="B2190" s="16" t="s">
        <v>16598</v>
      </c>
      <c r="C2190" s="16" t="s">
        <v>16599</v>
      </c>
      <c r="D2190" s="16" t="s">
        <v>11342</v>
      </c>
      <c r="E2190" s="16" t="s">
        <v>12957</v>
      </c>
      <c r="F2190" s="16" t="s">
        <v>11338</v>
      </c>
      <c r="G2190" s="16"/>
    </row>
    <row r="2191" ht="15" spans="1:7">
      <c r="A2191" s="191">
        <v>2188</v>
      </c>
      <c r="B2191" s="16" t="s">
        <v>16600</v>
      </c>
      <c r="C2191" s="16" t="s">
        <v>16601</v>
      </c>
      <c r="D2191" s="16" t="s">
        <v>11618</v>
      </c>
      <c r="E2191" s="16" t="s">
        <v>20</v>
      </c>
      <c r="F2191" s="16" t="s">
        <v>11393</v>
      </c>
      <c r="G2191" s="16" t="s">
        <v>11944</v>
      </c>
    </row>
    <row r="2192" ht="15" spans="1:7">
      <c r="A2192" s="191">
        <v>2189</v>
      </c>
      <c r="B2192" s="16" t="s">
        <v>16602</v>
      </c>
      <c r="C2192" s="16" t="s">
        <v>16603</v>
      </c>
      <c r="D2192" s="16" t="s">
        <v>12188</v>
      </c>
      <c r="E2192" s="16" t="s">
        <v>20</v>
      </c>
      <c r="F2192" s="16" t="s">
        <v>11338</v>
      </c>
      <c r="G2192" s="16" t="s">
        <v>12390</v>
      </c>
    </row>
    <row r="2193" ht="15" spans="1:7">
      <c r="A2193" s="191">
        <v>2190</v>
      </c>
      <c r="B2193" s="16" t="s">
        <v>16604</v>
      </c>
      <c r="C2193" s="16" t="s">
        <v>16605</v>
      </c>
      <c r="D2193" s="16" t="s">
        <v>12367</v>
      </c>
      <c r="E2193" s="16" t="s">
        <v>12957</v>
      </c>
      <c r="F2193" s="16" t="s">
        <v>11338</v>
      </c>
      <c r="G2193" s="16" t="s">
        <v>11802</v>
      </c>
    </row>
    <row r="2194" ht="15" spans="1:7">
      <c r="A2194" s="191">
        <v>2191</v>
      </c>
      <c r="B2194" s="16" t="s">
        <v>16606</v>
      </c>
      <c r="C2194" s="16" t="s">
        <v>16607</v>
      </c>
      <c r="D2194" s="16" t="s">
        <v>13086</v>
      </c>
      <c r="E2194" s="16" t="s">
        <v>16608</v>
      </c>
      <c r="F2194" s="16" t="s">
        <v>11393</v>
      </c>
      <c r="G2194" s="16"/>
    </row>
    <row r="2195" ht="15" spans="1:7">
      <c r="A2195" s="191">
        <v>2192</v>
      </c>
      <c r="B2195" s="16" t="s">
        <v>16609</v>
      </c>
      <c r="C2195" s="16" t="s">
        <v>16610</v>
      </c>
      <c r="D2195" s="16" t="s">
        <v>11450</v>
      </c>
      <c r="E2195" s="16" t="s">
        <v>20</v>
      </c>
      <c r="F2195" s="16" t="s">
        <v>11338</v>
      </c>
      <c r="G2195" s="16" t="s">
        <v>16611</v>
      </c>
    </row>
    <row r="2196" ht="15" spans="1:7">
      <c r="A2196" s="191">
        <v>2193</v>
      </c>
      <c r="B2196" s="16" t="s">
        <v>16612</v>
      </c>
      <c r="C2196" s="16" t="s">
        <v>16613</v>
      </c>
      <c r="D2196" s="16" t="s">
        <v>11450</v>
      </c>
      <c r="E2196" s="16" t="s">
        <v>48</v>
      </c>
      <c r="F2196" s="16" t="s">
        <v>11393</v>
      </c>
      <c r="G2196" s="16" t="s">
        <v>12718</v>
      </c>
    </row>
    <row r="2197" ht="15" spans="1:7">
      <c r="A2197" s="191">
        <v>2194</v>
      </c>
      <c r="B2197" s="16" t="s">
        <v>16614</v>
      </c>
      <c r="C2197" s="16" t="s">
        <v>16615</v>
      </c>
      <c r="D2197" s="16" t="s">
        <v>11342</v>
      </c>
      <c r="E2197" s="16" t="s">
        <v>20</v>
      </c>
      <c r="F2197" s="16" t="s">
        <v>11338</v>
      </c>
      <c r="G2197" s="16" t="s">
        <v>16616</v>
      </c>
    </row>
    <row r="2198" ht="15" spans="1:7">
      <c r="A2198" s="191">
        <v>2195</v>
      </c>
      <c r="B2198" s="16" t="s">
        <v>16617</v>
      </c>
      <c r="C2198" s="16" t="s">
        <v>16618</v>
      </c>
      <c r="D2198" s="16" t="s">
        <v>12188</v>
      </c>
      <c r="E2198" s="16" t="s">
        <v>20</v>
      </c>
      <c r="F2198" s="16" t="s">
        <v>11338</v>
      </c>
      <c r="G2198" s="16" t="s">
        <v>16619</v>
      </c>
    </row>
    <row r="2199" ht="15" spans="1:7">
      <c r="A2199" s="191">
        <v>2196</v>
      </c>
      <c r="B2199" s="16" t="s">
        <v>16620</v>
      </c>
      <c r="C2199" s="16" t="s">
        <v>16621</v>
      </c>
      <c r="D2199" s="16" t="s">
        <v>11347</v>
      </c>
      <c r="E2199" s="16" t="s">
        <v>274</v>
      </c>
      <c r="F2199" s="16" t="s">
        <v>11393</v>
      </c>
      <c r="G2199" s="16" t="s">
        <v>11412</v>
      </c>
    </row>
    <row r="2200" ht="15" spans="1:7">
      <c r="A2200" s="191">
        <v>2197</v>
      </c>
      <c r="B2200" s="16" t="s">
        <v>16622</v>
      </c>
      <c r="C2200" s="16" t="s">
        <v>16623</v>
      </c>
      <c r="D2200" s="16" t="s">
        <v>15622</v>
      </c>
      <c r="E2200" s="16" t="s">
        <v>16624</v>
      </c>
      <c r="F2200" s="16" t="s">
        <v>11393</v>
      </c>
      <c r="G2200" s="16" t="s">
        <v>11386</v>
      </c>
    </row>
    <row r="2201" ht="15" spans="1:7">
      <c r="A2201" s="191">
        <v>2198</v>
      </c>
      <c r="B2201" s="16" t="s">
        <v>16625</v>
      </c>
      <c r="C2201" s="16" t="s">
        <v>16626</v>
      </c>
      <c r="D2201" s="16" t="s">
        <v>11347</v>
      </c>
      <c r="E2201" s="16" t="s">
        <v>16627</v>
      </c>
      <c r="F2201" s="16" t="s">
        <v>11393</v>
      </c>
      <c r="G2201" s="16"/>
    </row>
    <row r="2202" ht="15" spans="1:7">
      <c r="A2202" s="191">
        <v>2199</v>
      </c>
      <c r="B2202" s="16" t="s">
        <v>16628</v>
      </c>
      <c r="C2202" s="16" t="s">
        <v>16629</v>
      </c>
      <c r="D2202" s="16" t="s">
        <v>11342</v>
      </c>
      <c r="E2202" s="16" t="s">
        <v>16630</v>
      </c>
      <c r="F2202" s="16" t="s">
        <v>11393</v>
      </c>
      <c r="G2202" s="16" t="s">
        <v>16631</v>
      </c>
    </row>
    <row r="2203" ht="15" spans="1:7">
      <c r="A2203" s="191">
        <v>2200</v>
      </c>
      <c r="B2203" s="16" t="s">
        <v>16632</v>
      </c>
      <c r="C2203" s="16" t="s">
        <v>16633</v>
      </c>
      <c r="D2203" s="16" t="s">
        <v>12951</v>
      </c>
      <c r="E2203" s="16" t="s">
        <v>16634</v>
      </c>
      <c r="F2203" s="16" t="s">
        <v>11393</v>
      </c>
      <c r="G2203" s="16" t="s">
        <v>11910</v>
      </c>
    </row>
    <row r="2204" ht="15" spans="1:7">
      <c r="A2204" s="191">
        <v>2201</v>
      </c>
      <c r="B2204" s="16" t="s">
        <v>16635</v>
      </c>
      <c r="C2204" s="16" t="s">
        <v>16636</v>
      </c>
      <c r="D2204" s="16" t="s">
        <v>11426</v>
      </c>
      <c r="E2204" s="16" t="s">
        <v>20</v>
      </c>
      <c r="F2204" s="16" t="s">
        <v>11338</v>
      </c>
      <c r="G2204" s="16" t="s">
        <v>11976</v>
      </c>
    </row>
    <row r="2205" ht="15" spans="1:7">
      <c r="A2205" s="191">
        <v>2202</v>
      </c>
      <c r="B2205" s="16" t="s">
        <v>16637</v>
      </c>
      <c r="C2205" s="16" t="s">
        <v>16638</v>
      </c>
      <c r="D2205" s="16" t="s">
        <v>11347</v>
      </c>
      <c r="E2205" s="16" t="s">
        <v>14050</v>
      </c>
      <c r="F2205" s="16" t="s">
        <v>11393</v>
      </c>
      <c r="G2205" s="16" t="s">
        <v>11944</v>
      </c>
    </row>
    <row r="2206" ht="15" spans="1:7">
      <c r="A2206" s="191">
        <v>2203</v>
      </c>
      <c r="B2206" s="16" t="s">
        <v>16639</v>
      </c>
      <c r="C2206" s="16" t="s">
        <v>16640</v>
      </c>
      <c r="D2206" s="16" t="s">
        <v>11478</v>
      </c>
      <c r="E2206" s="16" t="s">
        <v>20</v>
      </c>
      <c r="F2206" s="16" t="s">
        <v>11338</v>
      </c>
      <c r="G2206" s="16" t="s">
        <v>11542</v>
      </c>
    </row>
    <row r="2207" ht="15" spans="1:7">
      <c r="A2207" s="191">
        <v>2204</v>
      </c>
      <c r="B2207" s="16" t="s">
        <v>16641</v>
      </c>
      <c r="C2207" s="16" t="s">
        <v>16642</v>
      </c>
      <c r="D2207" s="16" t="s">
        <v>9213</v>
      </c>
      <c r="E2207" s="16" t="s">
        <v>12957</v>
      </c>
      <c r="F2207" s="16" t="s">
        <v>11338</v>
      </c>
      <c r="G2207" s="16" t="s">
        <v>11475</v>
      </c>
    </row>
    <row r="2208" ht="15" spans="1:7">
      <c r="A2208" s="191">
        <v>2205</v>
      </c>
      <c r="B2208" s="16" t="s">
        <v>16643</v>
      </c>
      <c r="C2208" s="16" t="s">
        <v>16644</v>
      </c>
      <c r="D2208" s="16" t="s">
        <v>11402</v>
      </c>
      <c r="E2208" s="16" t="s">
        <v>12957</v>
      </c>
      <c r="F2208" s="16" t="s">
        <v>11338</v>
      </c>
      <c r="G2208" s="16" t="s">
        <v>11433</v>
      </c>
    </row>
    <row r="2209" ht="15" spans="1:7">
      <c r="A2209" s="191">
        <v>2206</v>
      </c>
      <c r="B2209" s="16" t="s">
        <v>16645</v>
      </c>
      <c r="C2209" s="16" t="s">
        <v>16646</v>
      </c>
      <c r="D2209" s="16" t="s">
        <v>11478</v>
      </c>
      <c r="E2209" s="16" t="s">
        <v>20</v>
      </c>
      <c r="F2209" s="16" t="s">
        <v>11338</v>
      </c>
      <c r="G2209" s="16" t="s">
        <v>11469</v>
      </c>
    </row>
    <row r="2210" ht="15" spans="1:7">
      <c r="A2210" s="191">
        <v>2207</v>
      </c>
      <c r="B2210" s="16" t="s">
        <v>16647</v>
      </c>
      <c r="C2210" s="16" t="s">
        <v>16648</v>
      </c>
      <c r="D2210" s="16" t="s">
        <v>11402</v>
      </c>
      <c r="E2210" s="16" t="s">
        <v>12957</v>
      </c>
      <c r="F2210" s="16" t="s">
        <v>11338</v>
      </c>
      <c r="G2210" s="16" t="s">
        <v>12155</v>
      </c>
    </row>
    <row r="2211" ht="15" spans="1:7">
      <c r="A2211" s="191">
        <v>2208</v>
      </c>
      <c r="B2211" s="16" t="s">
        <v>16649</v>
      </c>
      <c r="C2211" s="16" t="s">
        <v>16650</v>
      </c>
      <c r="D2211" s="16" t="s">
        <v>11618</v>
      </c>
      <c r="E2211" s="16" t="s">
        <v>20</v>
      </c>
      <c r="F2211" s="16" t="s">
        <v>11338</v>
      </c>
      <c r="G2211" s="16" t="s">
        <v>11416</v>
      </c>
    </row>
    <row r="2212" ht="15" spans="1:7">
      <c r="A2212" s="191">
        <v>2209</v>
      </c>
      <c r="B2212" s="16" t="s">
        <v>16651</v>
      </c>
      <c r="C2212" s="16" t="s">
        <v>16652</v>
      </c>
      <c r="D2212" s="16" t="s">
        <v>16653</v>
      </c>
      <c r="E2212" s="16" t="s">
        <v>16654</v>
      </c>
      <c r="F2212" s="16" t="s">
        <v>11393</v>
      </c>
      <c r="G2212" s="16"/>
    </row>
    <row r="2213" ht="15" spans="1:7">
      <c r="A2213" s="191">
        <v>2210</v>
      </c>
      <c r="B2213" s="16" t="s">
        <v>16655</v>
      </c>
      <c r="C2213" s="16" t="s">
        <v>16656</v>
      </c>
      <c r="D2213" s="16" t="s">
        <v>11522</v>
      </c>
      <c r="E2213" s="16" t="s">
        <v>12</v>
      </c>
      <c r="F2213" s="16" t="s">
        <v>11338</v>
      </c>
      <c r="G2213" s="16" t="s">
        <v>11568</v>
      </c>
    </row>
    <row r="2214" ht="15" spans="1:7">
      <c r="A2214" s="191">
        <v>2211</v>
      </c>
      <c r="B2214" s="16" t="s">
        <v>16657</v>
      </c>
      <c r="C2214" s="16" t="s">
        <v>16658</v>
      </c>
      <c r="D2214" s="16" t="s">
        <v>9213</v>
      </c>
      <c r="E2214" s="16" t="s">
        <v>20</v>
      </c>
      <c r="F2214" s="16" t="s">
        <v>11338</v>
      </c>
      <c r="G2214" s="16" t="s">
        <v>11353</v>
      </c>
    </row>
    <row r="2215" ht="15" spans="1:7">
      <c r="A2215" s="191">
        <v>2212</v>
      </c>
      <c r="B2215" s="16" t="s">
        <v>16659</v>
      </c>
      <c r="C2215" s="16" t="s">
        <v>16660</v>
      </c>
      <c r="D2215" s="16" t="s">
        <v>11402</v>
      </c>
      <c r="E2215" s="16" t="s">
        <v>20</v>
      </c>
      <c r="F2215" s="16" t="s">
        <v>11338</v>
      </c>
      <c r="G2215" s="16" t="s">
        <v>11416</v>
      </c>
    </row>
    <row r="2216" ht="15" spans="1:7">
      <c r="A2216" s="191">
        <v>2213</v>
      </c>
      <c r="B2216" s="16" t="s">
        <v>16661</v>
      </c>
      <c r="C2216" s="16" t="s">
        <v>16662</v>
      </c>
      <c r="D2216" s="16" t="s">
        <v>11728</v>
      </c>
      <c r="E2216" s="16" t="s">
        <v>12957</v>
      </c>
      <c r="F2216" s="16" t="s">
        <v>11338</v>
      </c>
      <c r="G2216" s="16" t="s">
        <v>16247</v>
      </c>
    </row>
    <row r="2217" ht="15" spans="1:7">
      <c r="A2217" s="191">
        <v>2214</v>
      </c>
      <c r="B2217" s="16" t="s">
        <v>16663</v>
      </c>
      <c r="C2217" s="16" t="s">
        <v>16664</v>
      </c>
      <c r="D2217" s="16" t="s">
        <v>11347</v>
      </c>
      <c r="E2217" s="16" t="s">
        <v>20</v>
      </c>
      <c r="F2217" s="16" t="s">
        <v>11338</v>
      </c>
      <c r="G2217" s="16" t="s">
        <v>11763</v>
      </c>
    </row>
    <row r="2218" ht="15" spans="1:7">
      <c r="A2218" s="191">
        <v>2215</v>
      </c>
      <c r="B2218" s="16" t="s">
        <v>16665</v>
      </c>
      <c r="C2218" s="16" t="s">
        <v>16666</v>
      </c>
      <c r="D2218" s="16" t="s">
        <v>16119</v>
      </c>
      <c r="E2218" s="16" t="s">
        <v>12957</v>
      </c>
      <c r="F2218" s="16" t="s">
        <v>11338</v>
      </c>
      <c r="G2218" s="16" t="s">
        <v>11635</v>
      </c>
    </row>
    <row r="2219" ht="15" spans="1:7">
      <c r="A2219" s="191">
        <v>2216</v>
      </c>
      <c r="B2219" s="16" t="s">
        <v>16667</v>
      </c>
      <c r="C2219" s="16" t="s">
        <v>16668</v>
      </c>
      <c r="D2219" s="16" t="s">
        <v>11457</v>
      </c>
      <c r="E2219" s="16" t="s">
        <v>12957</v>
      </c>
      <c r="F2219" s="16" t="s">
        <v>11338</v>
      </c>
      <c r="G2219" s="16" t="s">
        <v>15246</v>
      </c>
    </row>
    <row r="2220" ht="15" spans="1:7">
      <c r="A2220" s="191">
        <v>2217</v>
      </c>
      <c r="B2220" s="16" t="s">
        <v>16669</v>
      </c>
      <c r="C2220" s="16" t="s">
        <v>16670</v>
      </c>
      <c r="D2220" s="16" t="s">
        <v>11618</v>
      </c>
      <c r="E2220" s="16" t="s">
        <v>20</v>
      </c>
      <c r="F2220" s="16" t="s">
        <v>11338</v>
      </c>
      <c r="G2220" s="16" t="s">
        <v>12494</v>
      </c>
    </row>
    <row r="2221" ht="15" spans="1:7">
      <c r="A2221" s="191">
        <v>2218</v>
      </c>
      <c r="B2221" s="16" t="s">
        <v>16671</v>
      </c>
      <c r="C2221" s="16" t="s">
        <v>16672</v>
      </c>
      <c r="D2221" s="16" t="s">
        <v>11347</v>
      </c>
      <c r="E2221" s="16" t="s">
        <v>20</v>
      </c>
      <c r="F2221" s="16" t="s">
        <v>11393</v>
      </c>
      <c r="G2221" s="16" t="s">
        <v>12235</v>
      </c>
    </row>
    <row r="2222" ht="15" spans="1:7">
      <c r="A2222" s="191">
        <v>2219</v>
      </c>
      <c r="B2222" s="16" t="s">
        <v>16673</v>
      </c>
      <c r="C2222" s="16" t="s">
        <v>16674</v>
      </c>
      <c r="D2222" s="16" t="s">
        <v>11522</v>
      </c>
      <c r="E2222" s="16" t="s">
        <v>14050</v>
      </c>
      <c r="F2222" s="16" t="s">
        <v>11393</v>
      </c>
      <c r="G2222" s="16" t="s">
        <v>12118</v>
      </c>
    </row>
    <row r="2223" ht="15" spans="1:7">
      <c r="A2223" s="191">
        <v>2220</v>
      </c>
      <c r="B2223" s="16" t="s">
        <v>16675</v>
      </c>
      <c r="C2223" s="16" t="s">
        <v>16676</v>
      </c>
      <c r="D2223" s="16" t="s">
        <v>11426</v>
      </c>
      <c r="E2223" s="16" t="s">
        <v>16677</v>
      </c>
      <c r="F2223" s="16" t="s">
        <v>11393</v>
      </c>
      <c r="G2223" s="16"/>
    </row>
    <row r="2224" ht="15" spans="1:7">
      <c r="A2224" s="191">
        <v>2221</v>
      </c>
      <c r="B2224" s="16" t="s">
        <v>16678</v>
      </c>
      <c r="C2224" s="16" t="s">
        <v>16679</v>
      </c>
      <c r="D2224" s="16" t="s">
        <v>11426</v>
      </c>
      <c r="E2224" s="16" t="s">
        <v>20</v>
      </c>
      <c r="F2224" s="16" t="s">
        <v>11338</v>
      </c>
      <c r="G2224" s="16" t="s">
        <v>16680</v>
      </c>
    </row>
    <row r="2225" ht="15" spans="1:7">
      <c r="A2225" s="191">
        <v>2222</v>
      </c>
      <c r="B2225" s="16" t="s">
        <v>16681</v>
      </c>
      <c r="C2225" s="16" t="s">
        <v>16682</v>
      </c>
      <c r="D2225" s="16" t="s">
        <v>9213</v>
      </c>
      <c r="E2225" s="16" t="s">
        <v>12957</v>
      </c>
      <c r="F2225" s="16" t="s">
        <v>11338</v>
      </c>
      <c r="G2225" s="16"/>
    </row>
    <row r="2226" ht="15" spans="1:7">
      <c r="A2226" s="191">
        <v>2223</v>
      </c>
      <c r="B2226" s="16" t="s">
        <v>16683</v>
      </c>
      <c r="C2226" s="16" t="s">
        <v>16684</v>
      </c>
      <c r="D2226" s="16" t="s">
        <v>11618</v>
      </c>
      <c r="E2226" s="16" t="s">
        <v>20</v>
      </c>
      <c r="F2226" s="16" t="s">
        <v>11393</v>
      </c>
      <c r="G2226" s="16" t="s">
        <v>11989</v>
      </c>
    </row>
    <row r="2227" ht="15" spans="1:7">
      <c r="A2227" s="191">
        <v>2224</v>
      </c>
      <c r="B2227" s="16" t="s">
        <v>16685</v>
      </c>
      <c r="C2227" s="16" t="s">
        <v>16686</v>
      </c>
      <c r="D2227" s="16" t="s">
        <v>11426</v>
      </c>
      <c r="E2227" s="16" t="s">
        <v>20</v>
      </c>
      <c r="F2227" s="16" t="s">
        <v>11393</v>
      </c>
      <c r="G2227" s="16" t="s">
        <v>12447</v>
      </c>
    </row>
    <row r="2228" ht="15" spans="1:7">
      <c r="A2228" s="191">
        <v>2225</v>
      </c>
      <c r="B2228" s="16" t="s">
        <v>16687</v>
      </c>
      <c r="C2228" s="16" t="s">
        <v>16688</v>
      </c>
      <c r="D2228" s="16" t="s">
        <v>11450</v>
      </c>
      <c r="E2228" s="16" t="s">
        <v>16545</v>
      </c>
      <c r="F2228" s="16" t="s">
        <v>11393</v>
      </c>
      <c r="G2228" s="16" t="s">
        <v>11653</v>
      </c>
    </row>
    <row r="2229" ht="15" spans="1:7">
      <c r="A2229" s="191">
        <v>2226</v>
      </c>
      <c r="B2229" s="16" t="s">
        <v>16689</v>
      </c>
      <c r="C2229" s="16" t="s">
        <v>16690</v>
      </c>
      <c r="D2229" s="16" t="s">
        <v>11426</v>
      </c>
      <c r="E2229" s="16" t="s">
        <v>20</v>
      </c>
      <c r="F2229" s="16" t="s">
        <v>11338</v>
      </c>
      <c r="G2229" s="16" t="s">
        <v>11681</v>
      </c>
    </row>
    <row r="2230" ht="15" spans="1:7">
      <c r="A2230" s="191">
        <v>2227</v>
      </c>
      <c r="B2230" s="16" t="s">
        <v>16691</v>
      </c>
      <c r="C2230" s="16" t="s">
        <v>16692</v>
      </c>
      <c r="D2230" s="16" t="s">
        <v>15855</v>
      </c>
      <c r="E2230" s="16" t="s">
        <v>20</v>
      </c>
      <c r="F2230" s="16" t="s">
        <v>11393</v>
      </c>
      <c r="G2230" s="16" t="s">
        <v>11483</v>
      </c>
    </row>
    <row r="2231" ht="15" spans="1:7">
      <c r="A2231" s="191">
        <v>2228</v>
      </c>
      <c r="B2231" s="16" t="s">
        <v>16693</v>
      </c>
      <c r="C2231" s="16" t="s">
        <v>16694</v>
      </c>
      <c r="D2231" s="16" t="s">
        <v>11426</v>
      </c>
      <c r="E2231" s="16" t="s">
        <v>7291</v>
      </c>
      <c r="F2231" s="16" t="s">
        <v>11338</v>
      </c>
      <c r="G2231" s="16" t="s">
        <v>16695</v>
      </c>
    </row>
    <row r="2232" ht="15" spans="1:7">
      <c r="A2232" s="191">
        <v>2229</v>
      </c>
      <c r="B2232" s="16" t="s">
        <v>16696</v>
      </c>
      <c r="C2232" s="16" t="s">
        <v>16697</v>
      </c>
      <c r="D2232" s="16" t="s">
        <v>12188</v>
      </c>
      <c r="E2232" s="16" t="s">
        <v>7291</v>
      </c>
      <c r="F2232" s="16" t="s">
        <v>11338</v>
      </c>
      <c r="G2232" s="16" t="s">
        <v>11548</v>
      </c>
    </row>
    <row r="2233" ht="15" spans="1:7">
      <c r="A2233" s="191">
        <v>2230</v>
      </c>
      <c r="B2233" s="16" t="s">
        <v>16698</v>
      </c>
      <c r="C2233" s="16" t="s">
        <v>16699</v>
      </c>
      <c r="D2233" s="16" t="s">
        <v>11371</v>
      </c>
      <c r="E2233" s="16" t="s">
        <v>12</v>
      </c>
      <c r="F2233" s="16" t="s">
        <v>11338</v>
      </c>
      <c r="G2233" s="16" t="s">
        <v>16700</v>
      </c>
    </row>
    <row r="2234" ht="15" spans="1:7">
      <c r="A2234" s="191">
        <v>2231</v>
      </c>
      <c r="B2234" s="16" t="s">
        <v>16701</v>
      </c>
      <c r="C2234" s="16" t="s">
        <v>16702</v>
      </c>
      <c r="D2234" s="16" t="s">
        <v>11450</v>
      </c>
      <c r="E2234" s="16" t="s">
        <v>7291</v>
      </c>
      <c r="F2234" s="16" t="s">
        <v>11338</v>
      </c>
      <c r="G2234" s="16" t="s">
        <v>12447</v>
      </c>
    </row>
    <row r="2235" ht="15" spans="1:7">
      <c r="A2235" s="191">
        <v>2232</v>
      </c>
      <c r="B2235" s="16" t="s">
        <v>16703</v>
      </c>
      <c r="C2235" s="16" t="s">
        <v>16704</v>
      </c>
      <c r="D2235" s="16" t="s">
        <v>12188</v>
      </c>
      <c r="E2235" s="16" t="s">
        <v>48</v>
      </c>
      <c r="F2235" s="16" t="s">
        <v>11338</v>
      </c>
      <c r="G2235" s="16" t="s">
        <v>12994</v>
      </c>
    </row>
    <row r="2236" ht="15" spans="1:7">
      <c r="A2236" s="191">
        <v>2233</v>
      </c>
      <c r="B2236" s="16" t="s">
        <v>16705</v>
      </c>
      <c r="C2236" s="16" t="s">
        <v>16706</v>
      </c>
      <c r="D2236" s="16" t="s">
        <v>11426</v>
      </c>
      <c r="E2236" s="16" t="s">
        <v>9511</v>
      </c>
      <c r="F2236" s="16" t="s">
        <v>11393</v>
      </c>
      <c r="G2236" s="16" t="s">
        <v>11389</v>
      </c>
    </row>
    <row r="2237" ht="15" spans="1:7">
      <c r="A2237" s="191">
        <v>2234</v>
      </c>
      <c r="B2237" s="16" t="s">
        <v>16707</v>
      </c>
      <c r="C2237" s="16" t="s">
        <v>16708</v>
      </c>
      <c r="D2237" s="16" t="s">
        <v>11371</v>
      </c>
      <c r="E2237" s="16" t="s">
        <v>16583</v>
      </c>
      <c r="F2237" s="16" t="s">
        <v>11393</v>
      </c>
      <c r="G2237" s="16" t="s">
        <v>12626</v>
      </c>
    </row>
    <row r="2238" ht="15" spans="1:7">
      <c r="A2238" s="191">
        <v>2235</v>
      </c>
      <c r="B2238" s="16" t="s">
        <v>16709</v>
      </c>
      <c r="C2238" s="16" t="s">
        <v>16710</v>
      </c>
      <c r="D2238" s="16" t="s">
        <v>11522</v>
      </c>
      <c r="E2238" s="16" t="s">
        <v>20</v>
      </c>
      <c r="F2238" s="16" t="s">
        <v>11338</v>
      </c>
      <c r="G2238" s="16" t="s">
        <v>16711</v>
      </c>
    </row>
    <row r="2239" ht="15" spans="1:7">
      <c r="A2239" s="191">
        <v>2236</v>
      </c>
      <c r="B2239" s="16" t="s">
        <v>16712</v>
      </c>
      <c r="C2239" s="16" t="s">
        <v>16713</v>
      </c>
      <c r="D2239" s="16" t="s">
        <v>15217</v>
      </c>
      <c r="E2239" s="16" t="s">
        <v>20</v>
      </c>
      <c r="F2239" s="16" t="s">
        <v>11338</v>
      </c>
      <c r="G2239" s="16" t="s">
        <v>11382</v>
      </c>
    </row>
    <row r="2240" ht="15" spans="1:7">
      <c r="A2240" s="191">
        <v>2237</v>
      </c>
      <c r="B2240" s="16" t="s">
        <v>16714</v>
      </c>
      <c r="C2240" s="16" t="s">
        <v>16715</v>
      </c>
      <c r="D2240" s="16" t="s">
        <v>16716</v>
      </c>
      <c r="E2240" s="16" t="s">
        <v>48</v>
      </c>
      <c r="F2240" s="16" t="s">
        <v>11393</v>
      </c>
      <c r="G2240" s="16" t="s">
        <v>16717</v>
      </c>
    </row>
    <row r="2241" ht="15" spans="1:8">
      <c r="A2241" s="191">
        <v>2238</v>
      </c>
      <c r="B2241" s="16" t="s">
        <v>16718</v>
      </c>
      <c r="C2241" s="16" t="s">
        <v>16719</v>
      </c>
      <c r="D2241" s="16" t="s">
        <v>11402</v>
      </c>
      <c r="E2241" s="16" t="s">
        <v>20</v>
      </c>
      <c r="F2241" s="16" t="s">
        <v>11393</v>
      </c>
      <c r="G2241" s="16" t="s">
        <v>11669</v>
      </c>
    </row>
    <row r="2242" ht="15" spans="1:8">
      <c r="A2242" s="191">
        <v>2239</v>
      </c>
      <c r="B2242" s="16" t="s">
        <v>16720</v>
      </c>
      <c r="C2242" s="16" t="s">
        <v>16721</v>
      </c>
      <c r="D2242" s="16" t="s">
        <v>11402</v>
      </c>
      <c r="E2242" s="16" t="s">
        <v>24</v>
      </c>
      <c r="F2242" s="16" t="s">
        <v>11338</v>
      </c>
      <c r="G2242" s="16" t="s">
        <v>11436</v>
      </c>
    </row>
    <row r="2243" ht="15" spans="1:8">
      <c r="A2243" s="191">
        <v>2240</v>
      </c>
      <c r="B2243" s="16" t="s">
        <v>16722</v>
      </c>
      <c r="C2243" s="16" t="s">
        <v>16723</v>
      </c>
      <c r="D2243" s="16" t="s">
        <v>11342</v>
      </c>
      <c r="E2243" s="16" t="s">
        <v>12957</v>
      </c>
      <c r="F2243" s="16" t="s">
        <v>11338</v>
      </c>
      <c r="G2243" s="16" t="s">
        <v>11382</v>
      </c>
    </row>
    <row r="2244" ht="15" spans="1:8">
      <c r="A2244" s="191">
        <v>2241</v>
      </c>
      <c r="B2244" s="16" t="s">
        <v>16724</v>
      </c>
      <c r="C2244" s="16" t="s">
        <v>16725</v>
      </c>
      <c r="D2244" s="16" t="s">
        <v>11618</v>
      </c>
      <c r="E2244" s="16" t="s">
        <v>14050</v>
      </c>
      <c r="F2244" s="16" t="s">
        <v>11338</v>
      </c>
      <c r="G2244" s="16" t="s">
        <v>16726</v>
      </c>
    </row>
    <row r="2245" ht="15" spans="1:8">
      <c r="A2245" s="191">
        <v>2242</v>
      </c>
      <c r="B2245" s="16" t="s">
        <v>16727</v>
      </c>
      <c r="C2245" s="16" t="s">
        <v>16728</v>
      </c>
      <c r="D2245" s="16" t="s">
        <v>16264</v>
      </c>
      <c r="E2245" s="16" t="s">
        <v>20</v>
      </c>
      <c r="F2245" s="16" t="s">
        <v>11338</v>
      </c>
      <c r="G2245" s="16" t="s">
        <v>13001</v>
      </c>
    </row>
    <row r="2246" ht="15" spans="1:8">
      <c r="A2246" s="191">
        <v>2243</v>
      </c>
      <c r="B2246" s="16" t="s">
        <v>16729</v>
      </c>
      <c r="C2246" s="16" t="s">
        <v>16730</v>
      </c>
      <c r="D2246" s="16" t="s">
        <v>12188</v>
      </c>
      <c r="E2246" s="16" t="s">
        <v>20</v>
      </c>
      <c r="F2246" s="16" t="s">
        <v>11338</v>
      </c>
      <c r="G2246" s="16" t="s">
        <v>11382</v>
      </c>
    </row>
    <row r="2247" ht="15" spans="1:8">
      <c r="A2247" s="191">
        <v>2244</v>
      </c>
      <c r="B2247" s="16" t="s">
        <v>16731</v>
      </c>
      <c r="C2247" s="16" t="s">
        <v>16732</v>
      </c>
      <c r="D2247" s="16" t="s">
        <v>11728</v>
      </c>
      <c r="E2247" s="16" t="s">
        <v>20</v>
      </c>
      <c r="F2247" s="16" t="s">
        <v>11338</v>
      </c>
      <c r="G2247" s="16" t="s">
        <v>12481</v>
      </c>
    </row>
    <row r="2248" ht="15" spans="1:8">
      <c r="A2248" s="191">
        <v>2245</v>
      </c>
      <c r="B2248" s="16" t="s">
        <v>16733</v>
      </c>
      <c r="C2248" s="16" t="s">
        <v>16734</v>
      </c>
      <c r="D2248" s="16" t="s">
        <v>11426</v>
      </c>
      <c r="E2248" s="16" t="s">
        <v>16735</v>
      </c>
      <c r="F2248" s="16" t="s">
        <v>11338</v>
      </c>
      <c r="G2248" s="16" t="s">
        <v>16736</v>
      </c>
    </row>
    <row r="2249" ht="15" spans="1:8">
      <c r="A2249" s="191">
        <v>2246</v>
      </c>
      <c r="B2249" s="16" t="s">
        <v>16737</v>
      </c>
      <c r="C2249" s="16" t="s">
        <v>16738</v>
      </c>
      <c r="D2249" s="16" t="s">
        <v>11426</v>
      </c>
      <c r="E2249" s="16" t="s">
        <v>20</v>
      </c>
      <c r="F2249" s="16" t="s">
        <v>11338</v>
      </c>
      <c r="G2249" s="16" t="s">
        <v>11349</v>
      </c>
    </row>
    <row r="2250" ht="15" spans="1:8">
      <c r="A2250" s="189">
        <v>2247</v>
      </c>
      <c r="B2250" s="34" t="s">
        <v>16739</v>
      </c>
      <c r="C2250" s="34" t="s">
        <v>16740</v>
      </c>
      <c r="D2250" s="34" t="s">
        <v>16741</v>
      </c>
      <c r="E2250" s="34" t="s">
        <v>48</v>
      </c>
      <c r="F2250" s="34" t="s">
        <v>11338</v>
      </c>
      <c r="G2250" s="34" t="s">
        <v>11379</v>
      </c>
      <c r="H2250" s="36" t="s">
        <v>135</v>
      </c>
    </row>
    <row r="2251" ht="15" spans="1:8">
      <c r="A2251" s="191">
        <v>2248</v>
      </c>
      <c r="B2251" s="16" t="s">
        <v>16742</v>
      </c>
      <c r="C2251" s="16" t="s">
        <v>16743</v>
      </c>
      <c r="D2251" s="16" t="s">
        <v>9213</v>
      </c>
      <c r="E2251" s="16" t="s">
        <v>20</v>
      </c>
      <c r="F2251" s="16" t="s">
        <v>11338</v>
      </c>
      <c r="G2251" s="16" t="s">
        <v>13930</v>
      </c>
    </row>
    <row r="2252" ht="15" spans="1:8">
      <c r="A2252" s="191">
        <v>2249</v>
      </c>
      <c r="B2252" s="16" t="s">
        <v>16744</v>
      </c>
      <c r="C2252" s="16" t="s">
        <v>16745</v>
      </c>
      <c r="D2252" s="16" t="s">
        <v>11342</v>
      </c>
      <c r="E2252" s="16" t="s">
        <v>20</v>
      </c>
      <c r="F2252" s="16" t="s">
        <v>11338</v>
      </c>
      <c r="G2252" s="16" t="s">
        <v>11386</v>
      </c>
    </row>
    <row r="2253" ht="15" spans="1:8">
      <c r="A2253" s="191">
        <v>2250</v>
      </c>
      <c r="B2253" s="16" t="s">
        <v>16746</v>
      </c>
      <c r="C2253" s="16" t="s">
        <v>16747</v>
      </c>
      <c r="D2253" s="16" t="s">
        <v>11426</v>
      </c>
      <c r="E2253" s="16" t="s">
        <v>12957</v>
      </c>
      <c r="F2253" s="16" t="s">
        <v>11338</v>
      </c>
      <c r="G2253" s="16" t="s">
        <v>11713</v>
      </c>
    </row>
    <row r="2254" ht="15" spans="1:8">
      <c r="A2254" s="191">
        <v>2251</v>
      </c>
      <c r="B2254" s="16" t="s">
        <v>16748</v>
      </c>
      <c r="C2254" s="16" t="s">
        <v>16749</v>
      </c>
      <c r="D2254" s="16" t="s">
        <v>11522</v>
      </c>
      <c r="E2254" s="16" t="s">
        <v>20</v>
      </c>
      <c r="F2254" s="16" t="s">
        <v>11393</v>
      </c>
      <c r="G2254" s="16" t="s">
        <v>11412</v>
      </c>
    </row>
    <row r="2255" ht="15" spans="1:8">
      <c r="A2255" s="191">
        <v>2252</v>
      </c>
      <c r="B2255" s="16" t="s">
        <v>16750</v>
      </c>
      <c r="C2255" s="16" t="s">
        <v>16751</v>
      </c>
      <c r="D2255" s="16" t="s">
        <v>16752</v>
      </c>
      <c r="E2255" s="16" t="s">
        <v>12957</v>
      </c>
      <c r="F2255" s="16" t="s">
        <v>11338</v>
      </c>
      <c r="G2255" s="16" t="s">
        <v>16753</v>
      </c>
    </row>
    <row r="2256" ht="15" spans="1:8">
      <c r="A2256" s="191">
        <v>2253</v>
      </c>
      <c r="B2256" s="16" t="s">
        <v>16754</v>
      </c>
      <c r="C2256" s="16" t="s">
        <v>16755</v>
      </c>
      <c r="D2256" s="16" t="s">
        <v>11618</v>
      </c>
      <c r="E2256" s="16" t="s">
        <v>20</v>
      </c>
      <c r="F2256" s="16" t="s">
        <v>11338</v>
      </c>
      <c r="G2256" s="16"/>
    </row>
    <row r="2257" ht="15" spans="1:7">
      <c r="A2257" s="191">
        <v>2254</v>
      </c>
      <c r="B2257" s="16" t="s">
        <v>16756</v>
      </c>
      <c r="C2257" s="16" t="s">
        <v>16757</v>
      </c>
      <c r="D2257" s="16" t="s">
        <v>11347</v>
      </c>
      <c r="E2257" s="16" t="s">
        <v>20</v>
      </c>
      <c r="F2257" s="16" t="s">
        <v>11338</v>
      </c>
      <c r="G2257" s="16" t="s">
        <v>16758</v>
      </c>
    </row>
    <row r="2258" ht="15" spans="1:7">
      <c r="A2258" s="191">
        <v>2255</v>
      </c>
      <c r="B2258" s="16" t="s">
        <v>16759</v>
      </c>
      <c r="C2258" s="16" t="s">
        <v>16760</v>
      </c>
      <c r="D2258" s="16" t="s">
        <v>11342</v>
      </c>
      <c r="E2258" s="16" t="s">
        <v>12957</v>
      </c>
      <c r="F2258" s="16" t="s">
        <v>11338</v>
      </c>
      <c r="G2258" s="16" t="s">
        <v>11379</v>
      </c>
    </row>
    <row r="2259" ht="15" spans="1:7">
      <c r="A2259" s="191">
        <v>2256</v>
      </c>
      <c r="B2259" s="16" t="s">
        <v>16761</v>
      </c>
      <c r="C2259" s="16" t="s">
        <v>16762</v>
      </c>
      <c r="D2259" s="16" t="s">
        <v>14314</v>
      </c>
      <c r="E2259" s="16" t="s">
        <v>12957</v>
      </c>
      <c r="F2259" s="16" t="s">
        <v>11338</v>
      </c>
      <c r="G2259" s="16" t="s">
        <v>11586</v>
      </c>
    </row>
    <row r="2260" ht="15" spans="1:7">
      <c r="A2260" s="191">
        <v>2257</v>
      </c>
      <c r="B2260" s="16" t="s">
        <v>16763</v>
      </c>
      <c r="C2260" s="16" t="s">
        <v>16764</v>
      </c>
      <c r="D2260" s="16" t="s">
        <v>11342</v>
      </c>
      <c r="E2260" s="16" t="s">
        <v>16765</v>
      </c>
      <c r="F2260" s="16" t="s">
        <v>11338</v>
      </c>
      <c r="G2260" s="16" t="s">
        <v>11530</v>
      </c>
    </row>
    <row r="2261" ht="15" spans="1:7">
      <c r="A2261" s="191">
        <v>2258</v>
      </c>
      <c r="B2261" s="16" t="s">
        <v>16766</v>
      </c>
      <c r="C2261" s="16" t="s">
        <v>16767</v>
      </c>
      <c r="D2261" s="16" t="s">
        <v>401</v>
      </c>
      <c r="E2261" s="16" t="s">
        <v>20</v>
      </c>
      <c r="F2261" s="16" t="s">
        <v>11393</v>
      </c>
      <c r="G2261" s="16" t="s">
        <v>16768</v>
      </c>
    </row>
    <row r="2262" ht="15" spans="1:7">
      <c r="A2262" s="191">
        <v>2259</v>
      </c>
      <c r="B2262" s="16" t="s">
        <v>16769</v>
      </c>
      <c r="C2262" s="16" t="s">
        <v>16770</v>
      </c>
      <c r="D2262" s="16" t="s">
        <v>11426</v>
      </c>
      <c r="E2262" s="16" t="s">
        <v>20</v>
      </c>
      <c r="F2262" s="16" t="s">
        <v>11338</v>
      </c>
      <c r="G2262" s="16" t="s">
        <v>11523</v>
      </c>
    </row>
    <row r="2263" ht="15" spans="1:7">
      <c r="A2263" s="191">
        <v>2260</v>
      </c>
      <c r="B2263" s="16" t="s">
        <v>16771</v>
      </c>
      <c r="C2263" s="16" t="s">
        <v>16772</v>
      </c>
      <c r="D2263" s="16" t="s">
        <v>9213</v>
      </c>
      <c r="E2263" s="16" t="s">
        <v>12957</v>
      </c>
      <c r="F2263" s="16" t="s">
        <v>11338</v>
      </c>
      <c r="G2263" s="16" t="s">
        <v>11865</v>
      </c>
    </row>
    <row r="2264" ht="15" spans="1:7">
      <c r="A2264" s="191">
        <v>2261</v>
      </c>
      <c r="B2264" s="16" t="s">
        <v>16773</v>
      </c>
      <c r="C2264" s="16" t="s">
        <v>16774</v>
      </c>
      <c r="D2264" s="16" t="s">
        <v>11426</v>
      </c>
      <c r="E2264" s="16" t="s">
        <v>13026</v>
      </c>
      <c r="F2264" s="16" t="s">
        <v>11338</v>
      </c>
      <c r="G2264" s="16" t="s">
        <v>16775</v>
      </c>
    </row>
    <row r="2265" ht="15" spans="1:7">
      <c r="A2265" s="191">
        <v>2262</v>
      </c>
      <c r="B2265" s="16" t="s">
        <v>16776</v>
      </c>
      <c r="C2265" s="16" t="s">
        <v>16777</v>
      </c>
      <c r="D2265" s="16" t="s">
        <v>401</v>
      </c>
      <c r="E2265" s="16" t="s">
        <v>20</v>
      </c>
      <c r="F2265" s="16" t="s">
        <v>11338</v>
      </c>
      <c r="G2265" s="16" t="s">
        <v>11420</v>
      </c>
    </row>
    <row r="2266" ht="15" spans="1:7">
      <c r="A2266" s="191">
        <v>2263</v>
      </c>
      <c r="B2266" s="16" t="s">
        <v>16778</v>
      </c>
      <c r="C2266" s="16" t="s">
        <v>16779</v>
      </c>
      <c r="D2266" s="16" t="s">
        <v>11426</v>
      </c>
      <c r="E2266" s="16" t="s">
        <v>20</v>
      </c>
      <c r="F2266" s="16" t="s">
        <v>11338</v>
      </c>
      <c r="G2266" s="16" t="s">
        <v>16780</v>
      </c>
    </row>
    <row r="2267" ht="15" spans="1:7">
      <c r="A2267" s="191">
        <v>2264</v>
      </c>
      <c r="B2267" s="16" t="s">
        <v>16781</v>
      </c>
      <c r="C2267" s="16" t="s">
        <v>16782</v>
      </c>
      <c r="D2267" s="16" t="s">
        <v>11478</v>
      </c>
      <c r="E2267" s="16" t="s">
        <v>12957</v>
      </c>
      <c r="F2267" s="16" t="s">
        <v>11338</v>
      </c>
      <c r="G2267" s="16"/>
    </row>
    <row r="2268" ht="15" spans="1:7">
      <c r="A2268" s="191">
        <v>2265</v>
      </c>
      <c r="B2268" s="16" t="s">
        <v>16783</v>
      </c>
      <c r="C2268" s="16" t="s">
        <v>16784</v>
      </c>
      <c r="D2268" s="16" t="s">
        <v>11371</v>
      </c>
      <c r="E2268" s="16" t="s">
        <v>20</v>
      </c>
      <c r="F2268" s="16" t="s">
        <v>11338</v>
      </c>
      <c r="G2268" s="16" t="s">
        <v>14297</v>
      </c>
    </row>
    <row r="2269" ht="15" spans="1:7">
      <c r="A2269" s="191">
        <v>2266</v>
      </c>
      <c r="B2269" s="16" t="s">
        <v>16785</v>
      </c>
      <c r="C2269" s="16" t="s">
        <v>16786</v>
      </c>
      <c r="D2269" s="16" t="s">
        <v>11426</v>
      </c>
      <c r="E2269" s="16" t="s">
        <v>20</v>
      </c>
      <c r="F2269" s="16" t="s">
        <v>11338</v>
      </c>
      <c r="G2269" s="16" t="s">
        <v>13006</v>
      </c>
    </row>
    <row r="2270" ht="15" spans="1:7">
      <c r="A2270" s="191">
        <v>2267</v>
      </c>
      <c r="B2270" s="16" t="s">
        <v>16787</v>
      </c>
      <c r="C2270" s="16" t="s">
        <v>16788</v>
      </c>
      <c r="D2270" s="16" t="s">
        <v>11618</v>
      </c>
      <c r="E2270" s="16" t="s">
        <v>20</v>
      </c>
      <c r="F2270" s="16" t="s">
        <v>11338</v>
      </c>
      <c r="G2270" s="16" t="s">
        <v>11436</v>
      </c>
    </row>
    <row r="2271" ht="15" spans="1:7">
      <c r="A2271" s="191">
        <v>2268</v>
      </c>
      <c r="B2271" s="16" t="s">
        <v>16789</v>
      </c>
      <c r="C2271" s="16" t="s">
        <v>16790</v>
      </c>
      <c r="D2271" s="16" t="s">
        <v>11342</v>
      </c>
      <c r="E2271" s="16" t="s">
        <v>12</v>
      </c>
      <c r="F2271" s="16" t="s">
        <v>11338</v>
      </c>
      <c r="G2271" s="16" t="s">
        <v>11650</v>
      </c>
    </row>
    <row r="2272" ht="15" spans="1:7">
      <c r="A2272" s="191">
        <v>2269</v>
      </c>
      <c r="B2272" s="16" t="s">
        <v>16791</v>
      </c>
      <c r="C2272" s="16" t="s">
        <v>16792</v>
      </c>
      <c r="D2272" s="16" t="s">
        <v>11419</v>
      </c>
      <c r="E2272" s="16" t="s">
        <v>20</v>
      </c>
      <c r="F2272" s="16" t="s">
        <v>11338</v>
      </c>
      <c r="G2272" s="16" t="s">
        <v>12481</v>
      </c>
    </row>
    <row r="2273" ht="15" spans="1:7">
      <c r="A2273" s="191">
        <v>2270</v>
      </c>
      <c r="B2273" s="16" t="s">
        <v>16793</v>
      </c>
      <c r="C2273" s="16" t="s">
        <v>16794</v>
      </c>
      <c r="D2273" s="16" t="s">
        <v>9213</v>
      </c>
      <c r="E2273" s="16" t="s">
        <v>48</v>
      </c>
      <c r="F2273" s="16" t="s">
        <v>11338</v>
      </c>
      <c r="G2273" s="16" t="s">
        <v>11382</v>
      </c>
    </row>
    <row r="2274" ht="15" spans="1:7">
      <c r="A2274" s="191">
        <v>2271</v>
      </c>
      <c r="B2274" s="16" t="s">
        <v>16795</v>
      </c>
      <c r="C2274" s="16" t="s">
        <v>16796</v>
      </c>
      <c r="D2274" s="16" t="s">
        <v>11450</v>
      </c>
      <c r="E2274" s="16" t="s">
        <v>20</v>
      </c>
      <c r="F2274" s="16" t="s">
        <v>11338</v>
      </c>
      <c r="G2274" s="16" t="s">
        <v>16212</v>
      </c>
    </row>
    <row r="2275" ht="15" spans="1:7">
      <c r="A2275" s="191">
        <v>2272</v>
      </c>
      <c r="B2275" s="16" t="s">
        <v>16797</v>
      </c>
      <c r="C2275" s="16" t="s">
        <v>16798</v>
      </c>
      <c r="D2275" s="16" t="s">
        <v>11347</v>
      </c>
      <c r="E2275" s="16" t="s">
        <v>20</v>
      </c>
      <c r="F2275" s="16" t="s">
        <v>11338</v>
      </c>
      <c r="G2275" s="16" t="s">
        <v>11433</v>
      </c>
    </row>
    <row r="2276" ht="15" spans="1:7">
      <c r="A2276" s="191">
        <v>2273</v>
      </c>
      <c r="B2276" s="16" t="s">
        <v>16799</v>
      </c>
      <c r="C2276" s="16" t="s">
        <v>16800</v>
      </c>
      <c r="D2276" s="16" t="s">
        <v>11415</v>
      </c>
      <c r="E2276" s="16" t="s">
        <v>20</v>
      </c>
      <c r="F2276" s="16" t="s">
        <v>11338</v>
      </c>
      <c r="G2276" s="16" t="s">
        <v>11795</v>
      </c>
    </row>
    <row r="2277" ht="15" spans="1:7">
      <c r="A2277" s="191">
        <v>2274</v>
      </c>
      <c r="B2277" s="16" t="s">
        <v>16801</v>
      </c>
      <c r="C2277" s="16" t="s">
        <v>16802</v>
      </c>
      <c r="D2277" s="16" t="s">
        <v>9213</v>
      </c>
      <c r="E2277" s="16" t="s">
        <v>12957</v>
      </c>
      <c r="F2277" s="16" t="s">
        <v>11338</v>
      </c>
      <c r="G2277" s="16" t="s">
        <v>11650</v>
      </c>
    </row>
    <row r="2278" ht="15" spans="1:7">
      <c r="A2278" s="191">
        <v>2275</v>
      </c>
      <c r="B2278" s="16" t="s">
        <v>16803</v>
      </c>
      <c r="C2278" s="16" t="s">
        <v>16804</v>
      </c>
      <c r="D2278" s="16" t="s">
        <v>11419</v>
      </c>
      <c r="E2278" s="16" t="s">
        <v>20</v>
      </c>
      <c r="F2278" s="16" t="s">
        <v>11338</v>
      </c>
      <c r="G2278" s="16" t="s">
        <v>11669</v>
      </c>
    </row>
    <row r="2279" ht="15" spans="1:7">
      <c r="A2279" s="191">
        <v>2276</v>
      </c>
      <c r="B2279" s="16" t="s">
        <v>16805</v>
      </c>
      <c r="C2279" s="16" t="s">
        <v>16806</v>
      </c>
      <c r="D2279" s="16" t="s">
        <v>11402</v>
      </c>
      <c r="E2279" s="16" t="s">
        <v>20</v>
      </c>
      <c r="F2279" s="16" t="s">
        <v>11393</v>
      </c>
      <c r="G2279" s="16" t="s">
        <v>16247</v>
      </c>
    </row>
    <row r="2280" ht="15" spans="1:7">
      <c r="A2280" s="191">
        <v>2277</v>
      </c>
      <c r="B2280" s="16" t="s">
        <v>16807</v>
      </c>
      <c r="C2280" s="16" t="s">
        <v>16808</v>
      </c>
      <c r="D2280" s="16" t="s">
        <v>11402</v>
      </c>
      <c r="E2280" s="16" t="s">
        <v>20</v>
      </c>
      <c r="F2280" s="16" t="s">
        <v>11338</v>
      </c>
      <c r="G2280" s="16" t="s">
        <v>16004</v>
      </c>
    </row>
    <row r="2281" ht="15" spans="1:7">
      <c r="A2281" s="191">
        <v>2278</v>
      </c>
      <c r="B2281" s="16" t="s">
        <v>16809</v>
      </c>
      <c r="C2281" s="16" t="s">
        <v>16810</v>
      </c>
      <c r="D2281" s="16" t="s">
        <v>11347</v>
      </c>
      <c r="E2281" s="16" t="s">
        <v>20</v>
      </c>
      <c r="F2281" s="16" t="s">
        <v>11338</v>
      </c>
      <c r="G2281" s="16" t="s">
        <v>12161</v>
      </c>
    </row>
    <row r="2282" ht="15" spans="1:7">
      <c r="A2282" s="191">
        <v>2279</v>
      </c>
      <c r="B2282" s="16" t="s">
        <v>16811</v>
      </c>
      <c r="C2282" s="16" t="s">
        <v>16812</v>
      </c>
      <c r="D2282" s="16" t="s">
        <v>11347</v>
      </c>
      <c r="E2282" s="16" t="s">
        <v>20</v>
      </c>
      <c r="F2282" s="16" t="s">
        <v>11338</v>
      </c>
      <c r="G2282" s="16" t="s">
        <v>14165</v>
      </c>
    </row>
    <row r="2283" ht="15" spans="1:7">
      <c r="A2283" s="191">
        <v>2280</v>
      </c>
      <c r="B2283" s="16" t="s">
        <v>16813</v>
      </c>
      <c r="C2283" s="16" t="s">
        <v>16814</v>
      </c>
      <c r="D2283" s="16" t="s">
        <v>11347</v>
      </c>
      <c r="E2283" s="16" t="s">
        <v>12957</v>
      </c>
      <c r="F2283" s="16" t="s">
        <v>11338</v>
      </c>
      <c r="G2283" s="16" t="s">
        <v>16815</v>
      </c>
    </row>
    <row r="2284" ht="15" spans="1:7">
      <c r="A2284" s="191">
        <v>2281</v>
      </c>
      <c r="B2284" s="16" t="s">
        <v>16816</v>
      </c>
      <c r="C2284" s="16" t="s">
        <v>16817</v>
      </c>
      <c r="D2284" s="16" t="s">
        <v>12188</v>
      </c>
      <c r="E2284" s="16" t="s">
        <v>12957</v>
      </c>
      <c r="F2284" s="16" t="s">
        <v>11338</v>
      </c>
      <c r="G2284" s="16" t="s">
        <v>12150</v>
      </c>
    </row>
    <row r="2285" ht="15" spans="1:7">
      <c r="A2285" s="191">
        <v>2282</v>
      </c>
      <c r="B2285" s="16" t="s">
        <v>16818</v>
      </c>
      <c r="C2285" s="16" t="s">
        <v>16819</v>
      </c>
      <c r="D2285" s="16" t="s">
        <v>14314</v>
      </c>
      <c r="E2285" s="16" t="s">
        <v>12957</v>
      </c>
      <c r="F2285" s="16" t="s">
        <v>11338</v>
      </c>
      <c r="G2285" s="16" t="s">
        <v>11523</v>
      </c>
    </row>
    <row r="2286" ht="15" spans="1:7">
      <c r="A2286" s="191">
        <v>2283</v>
      </c>
      <c r="B2286" s="16" t="s">
        <v>16820</v>
      </c>
      <c r="C2286" s="16" t="s">
        <v>16821</v>
      </c>
      <c r="D2286" s="16" t="s">
        <v>11900</v>
      </c>
      <c r="E2286" s="16" t="s">
        <v>16822</v>
      </c>
      <c r="F2286" s="16" t="s">
        <v>11393</v>
      </c>
      <c r="G2286" s="16" t="s">
        <v>16823</v>
      </c>
    </row>
    <row r="2287" ht="15" spans="1:7">
      <c r="A2287" s="191">
        <v>2284</v>
      </c>
      <c r="B2287" s="16" t="s">
        <v>16824</v>
      </c>
      <c r="C2287" s="16" t="s">
        <v>16825</v>
      </c>
      <c r="D2287" s="16" t="s">
        <v>11410</v>
      </c>
      <c r="E2287" s="16" t="s">
        <v>11482</v>
      </c>
      <c r="F2287" s="16" t="s">
        <v>11393</v>
      </c>
      <c r="G2287" s="16" t="s">
        <v>12043</v>
      </c>
    </row>
    <row r="2288" ht="15" spans="1:7">
      <c r="A2288" s="191">
        <v>2285</v>
      </c>
      <c r="B2288" s="16" t="s">
        <v>16826</v>
      </c>
      <c r="C2288" s="16" t="s">
        <v>16827</v>
      </c>
      <c r="D2288" s="16" t="s">
        <v>11410</v>
      </c>
      <c r="E2288" s="16" t="s">
        <v>16828</v>
      </c>
      <c r="F2288" s="16" t="s">
        <v>11393</v>
      </c>
      <c r="G2288" s="16" t="s">
        <v>11653</v>
      </c>
    </row>
    <row r="2289" ht="15" spans="1:7">
      <c r="A2289" s="191">
        <v>2286</v>
      </c>
      <c r="B2289" s="16" t="s">
        <v>16829</v>
      </c>
      <c r="C2289" s="16" t="s">
        <v>16830</v>
      </c>
      <c r="D2289" s="16" t="s">
        <v>11450</v>
      </c>
      <c r="E2289" s="16" t="s">
        <v>20</v>
      </c>
      <c r="F2289" s="16" t="s">
        <v>11338</v>
      </c>
      <c r="G2289" s="16" t="s">
        <v>13057</v>
      </c>
    </row>
    <row r="2290" ht="15" spans="1:7">
      <c r="A2290" s="191">
        <v>2287</v>
      </c>
      <c r="B2290" s="16" t="s">
        <v>16831</v>
      </c>
      <c r="C2290" s="16" t="s">
        <v>16832</v>
      </c>
      <c r="D2290" s="16" t="s">
        <v>11618</v>
      </c>
      <c r="E2290" s="16" t="s">
        <v>12957</v>
      </c>
      <c r="F2290" s="16" t="s">
        <v>11338</v>
      </c>
      <c r="G2290" s="16" t="s">
        <v>12958</v>
      </c>
    </row>
    <row r="2291" ht="15" spans="1:7">
      <c r="A2291" s="191">
        <v>2288</v>
      </c>
      <c r="B2291" s="16" t="s">
        <v>16833</v>
      </c>
      <c r="C2291" s="16" t="s">
        <v>16834</v>
      </c>
      <c r="D2291" s="16" t="s">
        <v>13086</v>
      </c>
      <c r="E2291" s="16" t="s">
        <v>24</v>
      </c>
      <c r="F2291" s="16" t="s">
        <v>11338</v>
      </c>
      <c r="G2291" s="16"/>
    </row>
    <row r="2292" ht="15" spans="1:7">
      <c r="A2292" s="191">
        <v>2289</v>
      </c>
      <c r="B2292" s="16" t="s">
        <v>16835</v>
      </c>
      <c r="C2292" s="16" t="s">
        <v>16836</v>
      </c>
      <c r="D2292" s="16" t="s">
        <v>11419</v>
      </c>
      <c r="E2292" s="16" t="s">
        <v>20</v>
      </c>
      <c r="F2292" s="16" t="s">
        <v>11338</v>
      </c>
      <c r="G2292" s="16" t="s">
        <v>11475</v>
      </c>
    </row>
    <row r="2293" ht="15" spans="1:7">
      <c r="A2293" s="191">
        <v>2290</v>
      </c>
      <c r="B2293" s="16" t="s">
        <v>16837</v>
      </c>
      <c r="C2293" s="16" t="s">
        <v>16838</v>
      </c>
      <c r="D2293" s="16" t="s">
        <v>11478</v>
      </c>
      <c r="E2293" s="16" t="s">
        <v>20</v>
      </c>
      <c r="F2293" s="16" t="s">
        <v>11338</v>
      </c>
      <c r="G2293" s="16" t="s">
        <v>11681</v>
      </c>
    </row>
    <row r="2294" ht="15" spans="1:7">
      <c r="A2294" s="191">
        <v>2291</v>
      </c>
      <c r="B2294" s="16" t="s">
        <v>16839</v>
      </c>
      <c r="C2294" s="16" t="s">
        <v>16840</v>
      </c>
      <c r="D2294" s="16" t="s">
        <v>11402</v>
      </c>
      <c r="E2294" s="16" t="s">
        <v>20</v>
      </c>
      <c r="F2294" s="16" t="s">
        <v>11338</v>
      </c>
      <c r="G2294" s="16" t="s">
        <v>11653</v>
      </c>
    </row>
    <row r="2295" ht="15" spans="1:7">
      <c r="A2295" s="191">
        <v>2292</v>
      </c>
      <c r="B2295" s="16" t="s">
        <v>16841</v>
      </c>
      <c r="C2295" s="16" t="s">
        <v>16842</v>
      </c>
      <c r="D2295" s="16" t="s">
        <v>12302</v>
      </c>
      <c r="E2295" s="16" t="s">
        <v>13026</v>
      </c>
      <c r="F2295" s="16" t="s">
        <v>11393</v>
      </c>
      <c r="G2295" s="16" t="s">
        <v>12747</v>
      </c>
    </row>
    <row r="2296" ht="15" spans="1:7">
      <c r="A2296" s="191">
        <v>2293</v>
      </c>
      <c r="B2296" s="16" t="s">
        <v>16843</v>
      </c>
      <c r="C2296" s="16" t="s">
        <v>16844</v>
      </c>
      <c r="D2296" s="16" t="s">
        <v>11450</v>
      </c>
      <c r="E2296" s="16" t="s">
        <v>16583</v>
      </c>
      <c r="F2296" s="16" t="s">
        <v>11338</v>
      </c>
      <c r="G2296" s="16" t="s">
        <v>11389</v>
      </c>
    </row>
    <row r="2297" ht="15" spans="1:7">
      <c r="A2297" s="191">
        <v>2294</v>
      </c>
      <c r="B2297" s="16" t="s">
        <v>16845</v>
      </c>
      <c r="C2297" s="16" t="s">
        <v>16846</v>
      </c>
      <c r="D2297" s="16" t="s">
        <v>23</v>
      </c>
      <c r="E2297" s="16" t="s">
        <v>12957</v>
      </c>
      <c r="F2297" s="16" t="s">
        <v>11338</v>
      </c>
      <c r="G2297" s="16" t="s">
        <v>16847</v>
      </c>
    </row>
    <row r="2298" ht="15" spans="1:7">
      <c r="A2298" s="191">
        <v>2295</v>
      </c>
      <c r="B2298" s="16" t="s">
        <v>16848</v>
      </c>
      <c r="C2298" s="16" t="s">
        <v>16849</v>
      </c>
      <c r="D2298" s="16" t="s">
        <v>16850</v>
      </c>
      <c r="E2298" s="16" t="s">
        <v>16851</v>
      </c>
      <c r="F2298" s="16" t="s">
        <v>11393</v>
      </c>
      <c r="G2298" s="16" t="s">
        <v>12329</v>
      </c>
    </row>
    <row r="2299" ht="15" spans="1:7">
      <c r="A2299" s="191">
        <v>2296</v>
      </c>
      <c r="B2299" s="16" t="s">
        <v>16852</v>
      </c>
      <c r="C2299" s="16" t="s">
        <v>16853</v>
      </c>
      <c r="D2299" s="16" t="s">
        <v>11728</v>
      </c>
      <c r="E2299" s="16" t="s">
        <v>48</v>
      </c>
      <c r="F2299" s="16" t="s">
        <v>11393</v>
      </c>
      <c r="G2299" s="16"/>
    </row>
    <row r="2300" ht="15" spans="1:7">
      <c r="A2300" s="191">
        <v>2297</v>
      </c>
      <c r="B2300" s="16" t="s">
        <v>16854</v>
      </c>
      <c r="C2300" s="16" t="s">
        <v>16855</v>
      </c>
      <c r="D2300" s="16" t="s">
        <v>11419</v>
      </c>
      <c r="E2300" s="16" t="s">
        <v>16856</v>
      </c>
      <c r="F2300" s="16" t="s">
        <v>11393</v>
      </c>
      <c r="G2300" s="16" t="s">
        <v>16857</v>
      </c>
    </row>
    <row r="2301" ht="15" spans="1:7">
      <c r="A2301" s="191">
        <v>2298</v>
      </c>
      <c r="B2301" s="16" t="s">
        <v>16858</v>
      </c>
      <c r="C2301" s="16" t="s">
        <v>16859</v>
      </c>
      <c r="D2301" s="16" t="s">
        <v>11371</v>
      </c>
      <c r="E2301" s="16" t="s">
        <v>16860</v>
      </c>
      <c r="F2301" s="16" t="s">
        <v>11393</v>
      </c>
      <c r="G2301" s="16" t="s">
        <v>11580</v>
      </c>
    </row>
    <row r="2302" ht="15" spans="1:7">
      <c r="A2302" s="191">
        <v>2299</v>
      </c>
      <c r="B2302" s="16" t="s">
        <v>16861</v>
      </c>
      <c r="C2302" s="16" t="s">
        <v>16862</v>
      </c>
      <c r="D2302" s="16" t="s">
        <v>11402</v>
      </c>
      <c r="E2302" s="16" t="s">
        <v>48</v>
      </c>
      <c r="F2302" s="16" t="s">
        <v>11393</v>
      </c>
      <c r="G2302" s="16" t="s">
        <v>16863</v>
      </c>
    </row>
    <row r="2303" ht="15" spans="1:7">
      <c r="A2303" s="191">
        <v>2300</v>
      </c>
      <c r="B2303" s="16" t="s">
        <v>16864</v>
      </c>
      <c r="C2303" s="16" t="s">
        <v>16865</v>
      </c>
      <c r="D2303" s="16" t="s">
        <v>11419</v>
      </c>
      <c r="E2303" s="16" t="s">
        <v>20</v>
      </c>
      <c r="F2303" s="16" t="s">
        <v>11393</v>
      </c>
      <c r="G2303" s="16"/>
    </row>
    <row r="2304" ht="15" spans="1:7">
      <c r="A2304" s="191">
        <v>2301</v>
      </c>
      <c r="B2304" s="16" t="s">
        <v>16866</v>
      </c>
      <c r="C2304" s="16" t="s">
        <v>16867</v>
      </c>
      <c r="D2304" s="16" t="s">
        <v>11618</v>
      </c>
      <c r="E2304" s="16" t="s">
        <v>20</v>
      </c>
      <c r="F2304" s="16" t="s">
        <v>11338</v>
      </c>
      <c r="G2304" s="16" t="s">
        <v>11420</v>
      </c>
    </row>
    <row r="2305" ht="15" spans="1:8">
      <c r="A2305" s="191">
        <v>2302</v>
      </c>
      <c r="B2305" s="16" t="s">
        <v>16868</v>
      </c>
      <c r="C2305" s="16" t="s">
        <v>16869</v>
      </c>
      <c r="D2305" s="16" t="s">
        <v>11419</v>
      </c>
      <c r="E2305" s="16" t="s">
        <v>20</v>
      </c>
      <c r="F2305" s="16" t="s">
        <v>11338</v>
      </c>
      <c r="G2305" s="16" t="s">
        <v>11976</v>
      </c>
    </row>
    <row r="2306" ht="15" spans="1:8">
      <c r="A2306" s="191">
        <v>2303</v>
      </c>
      <c r="B2306" s="16" t="s">
        <v>16870</v>
      </c>
      <c r="C2306" s="16" t="s">
        <v>16871</v>
      </c>
      <c r="D2306" s="16" t="s">
        <v>11426</v>
      </c>
      <c r="E2306" s="16" t="s">
        <v>20</v>
      </c>
      <c r="F2306" s="16" t="s">
        <v>11338</v>
      </c>
      <c r="G2306" s="16" t="s">
        <v>15001</v>
      </c>
    </row>
    <row r="2307" ht="15" spans="1:8">
      <c r="A2307" s="191">
        <v>2304</v>
      </c>
      <c r="B2307" s="16" t="s">
        <v>16872</v>
      </c>
      <c r="C2307" s="16" t="s">
        <v>16873</v>
      </c>
      <c r="D2307" s="16" t="s">
        <v>11457</v>
      </c>
      <c r="E2307" s="16" t="s">
        <v>12957</v>
      </c>
      <c r="F2307" s="16" t="s">
        <v>11338</v>
      </c>
      <c r="G2307" s="16" t="s">
        <v>11686</v>
      </c>
    </row>
    <row r="2308" ht="15" spans="1:8">
      <c r="A2308" s="191">
        <v>2305</v>
      </c>
      <c r="B2308" s="16" t="s">
        <v>16874</v>
      </c>
      <c r="C2308" s="16" t="s">
        <v>16875</v>
      </c>
      <c r="D2308" s="16" t="s">
        <v>11347</v>
      </c>
      <c r="E2308" s="16" t="s">
        <v>12957</v>
      </c>
      <c r="F2308" s="16" t="s">
        <v>11338</v>
      </c>
      <c r="G2308" s="16"/>
    </row>
    <row r="2309" ht="15" spans="1:8">
      <c r="A2309" s="191">
        <v>2306</v>
      </c>
      <c r="B2309" s="16" t="s">
        <v>16876</v>
      </c>
      <c r="C2309" s="16" t="s">
        <v>16877</v>
      </c>
      <c r="D2309" s="16" t="s">
        <v>11522</v>
      </c>
      <c r="E2309" s="16" t="s">
        <v>16583</v>
      </c>
      <c r="F2309" s="16" t="s">
        <v>11338</v>
      </c>
      <c r="G2309" s="16"/>
    </row>
    <row r="2310" ht="15" spans="1:8">
      <c r="A2310" s="191">
        <v>2307</v>
      </c>
      <c r="B2310" s="16" t="s">
        <v>16878</v>
      </c>
      <c r="C2310" s="16" t="s">
        <v>16879</v>
      </c>
      <c r="D2310" s="16" t="s">
        <v>9213</v>
      </c>
      <c r="E2310" s="16" t="s">
        <v>20</v>
      </c>
      <c r="F2310" s="16" t="s">
        <v>11338</v>
      </c>
      <c r="G2310" s="16" t="s">
        <v>11565</v>
      </c>
    </row>
    <row r="2311" ht="15" spans="1:8">
      <c r="A2311" s="191">
        <v>2308</v>
      </c>
      <c r="B2311" s="16" t="s">
        <v>16880</v>
      </c>
      <c r="C2311" s="16" t="s">
        <v>16881</v>
      </c>
      <c r="D2311" s="16" t="s">
        <v>11419</v>
      </c>
      <c r="E2311" s="16" t="s">
        <v>12957</v>
      </c>
      <c r="F2311" s="16" t="s">
        <v>11338</v>
      </c>
      <c r="G2311" s="16" t="s">
        <v>11469</v>
      </c>
    </row>
    <row r="2312" ht="15" spans="1:8">
      <c r="A2312" s="191">
        <v>2309</v>
      </c>
      <c r="B2312" s="16" t="s">
        <v>16882</v>
      </c>
      <c r="C2312" s="16" t="s">
        <v>16883</v>
      </c>
      <c r="D2312" s="16" t="s">
        <v>11450</v>
      </c>
      <c r="E2312" s="16" t="s">
        <v>12957</v>
      </c>
      <c r="F2312" s="16" t="s">
        <v>11338</v>
      </c>
      <c r="G2312" s="16" t="s">
        <v>11516</v>
      </c>
    </row>
    <row r="2313" ht="15" spans="1:8">
      <c r="A2313" s="191">
        <v>2310</v>
      </c>
      <c r="B2313" s="16" t="s">
        <v>16884</v>
      </c>
      <c r="C2313" s="16" t="s">
        <v>16885</v>
      </c>
      <c r="D2313" s="16" t="s">
        <v>11426</v>
      </c>
      <c r="E2313" s="16" t="s">
        <v>12957</v>
      </c>
      <c r="F2313" s="16" t="s">
        <v>11338</v>
      </c>
      <c r="G2313" s="16"/>
    </row>
    <row r="2314" ht="15" spans="1:8">
      <c r="A2314" s="191">
        <v>2311</v>
      </c>
      <c r="B2314" s="16" t="s">
        <v>16886</v>
      </c>
      <c r="C2314" s="16" t="s">
        <v>16887</v>
      </c>
      <c r="D2314" s="16" t="s">
        <v>11342</v>
      </c>
      <c r="E2314" s="16" t="s">
        <v>12957</v>
      </c>
      <c r="F2314" s="16" t="s">
        <v>11338</v>
      </c>
      <c r="G2314" s="16" t="s">
        <v>16888</v>
      </c>
    </row>
    <row r="2315" ht="15" spans="1:8">
      <c r="A2315" s="189">
        <v>2312</v>
      </c>
      <c r="B2315" s="34" t="s">
        <v>16889</v>
      </c>
      <c r="C2315" s="34" t="s">
        <v>16890</v>
      </c>
      <c r="D2315" s="34" t="s">
        <v>11342</v>
      </c>
      <c r="E2315" s="34" t="s">
        <v>12957</v>
      </c>
      <c r="F2315" s="34" t="s">
        <v>11338</v>
      </c>
      <c r="G2315" s="34" t="s">
        <v>12626</v>
      </c>
      <c r="H2315" s="36" t="s">
        <v>135</v>
      </c>
    </row>
    <row r="2316" ht="15" spans="1:8">
      <c r="A2316" s="191">
        <v>2313</v>
      </c>
      <c r="B2316" s="16" t="s">
        <v>16891</v>
      </c>
      <c r="C2316" s="16" t="s">
        <v>16892</v>
      </c>
      <c r="D2316" s="16" t="s">
        <v>16119</v>
      </c>
      <c r="E2316" s="16" t="s">
        <v>12957</v>
      </c>
      <c r="F2316" s="16" t="s">
        <v>11338</v>
      </c>
      <c r="G2316" s="16" t="s">
        <v>11650</v>
      </c>
    </row>
    <row r="2317" ht="15" spans="1:8">
      <c r="A2317" s="191">
        <v>2314</v>
      </c>
      <c r="B2317" s="16" t="s">
        <v>16893</v>
      </c>
      <c r="C2317" s="16" t="s">
        <v>16894</v>
      </c>
      <c r="D2317" s="16" t="s">
        <v>11342</v>
      </c>
      <c r="E2317" s="16" t="s">
        <v>48</v>
      </c>
      <c r="F2317" s="16" t="s">
        <v>11338</v>
      </c>
      <c r="G2317" s="16"/>
    </row>
    <row r="2318" ht="15" spans="1:8">
      <c r="A2318" s="191">
        <v>2315</v>
      </c>
      <c r="B2318" s="16" t="s">
        <v>16895</v>
      </c>
      <c r="C2318" s="16" t="s">
        <v>16896</v>
      </c>
      <c r="D2318" s="16" t="s">
        <v>11371</v>
      </c>
      <c r="E2318" s="16" t="s">
        <v>20</v>
      </c>
      <c r="F2318" s="16" t="s">
        <v>11338</v>
      </c>
      <c r="G2318" s="16" t="s">
        <v>11353</v>
      </c>
    </row>
    <row r="2319" ht="15" spans="1:8">
      <c r="A2319" s="191">
        <v>2316</v>
      </c>
      <c r="B2319" s="16" t="s">
        <v>16897</v>
      </c>
      <c r="C2319" s="16" t="s">
        <v>16898</v>
      </c>
      <c r="D2319" s="16" t="s">
        <v>15217</v>
      </c>
      <c r="E2319" s="16" t="s">
        <v>12957</v>
      </c>
      <c r="F2319" s="16" t="s">
        <v>11338</v>
      </c>
      <c r="G2319" s="16" t="s">
        <v>12447</v>
      </c>
    </row>
    <row r="2320" ht="15" spans="1:8">
      <c r="A2320" s="191">
        <v>2317</v>
      </c>
      <c r="B2320" s="16" t="s">
        <v>16899</v>
      </c>
      <c r="C2320" s="16" t="s">
        <v>16900</v>
      </c>
      <c r="D2320" s="16" t="s">
        <v>11402</v>
      </c>
      <c r="E2320" s="16" t="s">
        <v>12957</v>
      </c>
      <c r="F2320" s="16" t="s">
        <v>11338</v>
      </c>
      <c r="G2320" s="16" t="s">
        <v>16901</v>
      </c>
    </row>
    <row r="2321" ht="15" spans="1:8">
      <c r="A2321" s="191">
        <v>2318</v>
      </c>
      <c r="B2321" s="16" t="s">
        <v>16902</v>
      </c>
      <c r="C2321" s="16" t="s">
        <v>16903</v>
      </c>
      <c r="D2321" s="16" t="s">
        <v>11342</v>
      </c>
      <c r="E2321" s="16" t="s">
        <v>12</v>
      </c>
      <c r="F2321" s="16" t="s">
        <v>11338</v>
      </c>
      <c r="G2321" s="16" t="s">
        <v>11483</v>
      </c>
    </row>
    <row r="2322" ht="15" spans="1:8">
      <c r="A2322" s="191">
        <v>2319</v>
      </c>
      <c r="B2322" s="16" t="s">
        <v>16904</v>
      </c>
      <c r="C2322" s="16" t="s">
        <v>16905</v>
      </c>
      <c r="D2322" s="16" t="s">
        <v>12188</v>
      </c>
      <c r="E2322" s="16" t="s">
        <v>16906</v>
      </c>
      <c r="F2322" s="16" t="s">
        <v>11338</v>
      </c>
      <c r="G2322" s="16" t="s">
        <v>12254</v>
      </c>
    </row>
    <row r="2323" ht="15" spans="1:8">
      <c r="A2323" s="191">
        <v>2320</v>
      </c>
      <c r="B2323" s="16" t="s">
        <v>16907</v>
      </c>
      <c r="C2323" s="16" t="s">
        <v>16908</v>
      </c>
      <c r="D2323" s="16" t="s">
        <v>9213</v>
      </c>
      <c r="E2323" s="16" t="s">
        <v>20</v>
      </c>
      <c r="F2323" s="16" t="s">
        <v>11338</v>
      </c>
      <c r="G2323" s="16" t="s">
        <v>11429</v>
      </c>
    </row>
    <row r="2324" ht="15" spans="1:8">
      <c r="A2324" s="191">
        <v>2321</v>
      </c>
      <c r="B2324" s="16" t="s">
        <v>16909</v>
      </c>
      <c r="C2324" s="16" t="s">
        <v>16910</v>
      </c>
      <c r="D2324" s="16" t="s">
        <v>11342</v>
      </c>
      <c r="E2324" s="16" t="s">
        <v>20</v>
      </c>
      <c r="F2324" s="16" t="s">
        <v>11338</v>
      </c>
      <c r="G2324" s="16" t="s">
        <v>11910</v>
      </c>
    </row>
    <row r="2325" ht="15" spans="1:8">
      <c r="A2325" s="191">
        <v>2322</v>
      </c>
      <c r="B2325" s="16" t="s">
        <v>16911</v>
      </c>
      <c r="C2325" s="16" t="s">
        <v>16912</v>
      </c>
      <c r="D2325" s="16" t="s">
        <v>15217</v>
      </c>
      <c r="E2325" s="16" t="s">
        <v>13033</v>
      </c>
      <c r="F2325" s="16" t="s">
        <v>11338</v>
      </c>
      <c r="G2325" s="16" t="s">
        <v>12481</v>
      </c>
    </row>
    <row r="2326" ht="15" spans="1:8">
      <c r="A2326" s="191">
        <v>2323</v>
      </c>
      <c r="B2326" s="16" t="s">
        <v>16913</v>
      </c>
      <c r="C2326" s="16" t="s">
        <v>16914</v>
      </c>
      <c r="D2326" s="16" t="s">
        <v>14314</v>
      </c>
      <c r="E2326" s="16" t="s">
        <v>16915</v>
      </c>
      <c r="F2326" s="16" t="s">
        <v>11338</v>
      </c>
      <c r="G2326" s="16" t="s">
        <v>12463</v>
      </c>
    </row>
    <row r="2327" ht="15" spans="1:8">
      <c r="A2327" s="191">
        <v>2324</v>
      </c>
      <c r="B2327" s="16" t="s">
        <v>16916</v>
      </c>
      <c r="C2327" s="16" t="s">
        <v>16917</v>
      </c>
      <c r="D2327" s="16" t="s">
        <v>12367</v>
      </c>
      <c r="E2327" s="16" t="s">
        <v>20</v>
      </c>
      <c r="F2327" s="16" t="s">
        <v>11338</v>
      </c>
      <c r="G2327" s="16" t="s">
        <v>11501</v>
      </c>
    </row>
    <row r="2328" ht="15" spans="1:8">
      <c r="A2328" s="191">
        <v>2325</v>
      </c>
      <c r="B2328" s="16" t="s">
        <v>16918</v>
      </c>
      <c r="C2328" s="16" t="s">
        <v>16919</v>
      </c>
      <c r="D2328" s="16" t="s">
        <v>11419</v>
      </c>
      <c r="E2328" s="16" t="s">
        <v>20</v>
      </c>
      <c r="F2328" s="16" t="s">
        <v>11338</v>
      </c>
      <c r="G2328" s="16" t="s">
        <v>11568</v>
      </c>
    </row>
    <row r="2329" ht="15" spans="1:8">
      <c r="A2329" s="191">
        <v>2326</v>
      </c>
      <c r="B2329" s="16" t="s">
        <v>16920</v>
      </c>
      <c r="C2329" s="16" t="s">
        <v>16921</v>
      </c>
      <c r="D2329" s="16" t="s">
        <v>11342</v>
      </c>
      <c r="E2329" s="16" t="s">
        <v>12957</v>
      </c>
      <c r="F2329" s="16" t="s">
        <v>11338</v>
      </c>
      <c r="G2329" s="16" t="s">
        <v>11815</v>
      </c>
    </row>
    <row r="2330" ht="15" spans="1:8">
      <c r="A2330" s="191">
        <v>2327</v>
      </c>
      <c r="B2330" s="16" t="s">
        <v>16922</v>
      </c>
      <c r="C2330" s="16" t="s">
        <v>16923</v>
      </c>
      <c r="D2330" s="16" t="s">
        <v>12302</v>
      </c>
      <c r="E2330" s="16" t="s">
        <v>14050</v>
      </c>
      <c r="F2330" s="16" t="s">
        <v>11338</v>
      </c>
      <c r="G2330" s="16" t="s">
        <v>16924</v>
      </c>
    </row>
    <row r="2331" ht="15" spans="1:8">
      <c r="A2331" s="191">
        <v>2328</v>
      </c>
      <c r="B2331" s="16" t="s">
        <v>16925</v>
      </c>
      <c r="C2331" s="16" t="s">
        <v>16926</v>
      </c>
      <c r="D2331" s="16" t="s">
        <v>11342</v>
      </c>
      <c r="E2331" s="16" t="s">
        <v>12957</v>
      </c>
      <c r="F2331" s="16" t="s">
        <v>11338</v>
      </c>
      <c r="G2331" s="16" t="s">
        <v>11382</v>
      </c>
    </row>
    <row r="2332" ht="15" spans="1:8">
      <c r="A2332" s="191">
        <v>2329</v>
      </c>
      <c r="B2332" s="16" t="s">
        <v>16927</v>
      </c>
      <c r="C2332" s="16" t="s">
        <v>16928</v>
      </c>
      <c r="D2332" s="16" t="s">
        <v>14314</v>
      </c>
      <c r="E2332" s="16" t="s">
        <v>12957</v>
      </c>
      <c r="F2332" s="16" t="s">
        <v>11338</v>
      </c>
      <c r="G2332" s="16" t="s">
        <v>11586</v>
      </c>
    </row>
    <row r="2333" ht="15" spans="1:8">
      <c r="A2333" s="191">
        <v>2330</v>
      </c>
      <c r="B2333" s="16" t="s">
        <v>16929</v>
      </c>
      <c r="C2333" s="16" t="s">
        <v>16930</v>
      </c>
      <c r="D2333" s="16" t="s">
        <v>12188</v>
      </c>
      <c r="E2333" s="16" t="s">
        <v>12957</v>
      </c>
      <c r="F2333" s="16" t="s">
        <v>11338</v>
      </c>
      <c r="G2333" s="16" t="s">
        <v>11475</v>
      </c>
    </row>
    <row r="2334" ht="15" spans="1:8">
      <c r="A2334" s="189">
        <v>2331</v>
      </c>
      <c r="B2334" s="34" t="s">
        <v>16931</v>
      </c>
      <c r="C2334" s="34" t="s">
        <v>16932</v>
      </c>
      <c r="D2334" s="34" t="s">
        <v>11342</v>
      </c>
      <c r="E2334" s="34" t="s">
        <v>12623</v>
      </c>
      <c r="F2334" s="34" t="s">
        <v>11338</v>
      </c>
      <c r="G2334" s="34" t="s">
        <v>11451</v>
      </c>
      <c r="H2334" s="36" t="s">
        <v>135</v>
      </c>
    </row>
    <row r="2335" ht="15" spans="1:8">
      <c r="A2335" s="191">
        <v>2332</v>
      </c>
      <c r="B2335" s="16" t="s">
        <v>16933</v>
      </c>
      <c r="C2335" s="16" t="s">
        <v>16934</v>
      </c>
      <c r="D2335" s="16" t="s">
        <v>11915</v>
      </c>
      <c r="E2335" s="16" t="s">
        <v>12957</v>
      </c>
      <c r="F2335" s="16" t="s">
        <v>11338</v>
      </c>
      <c r="G2335" s="16" t="s">
        <v>11910</v>
      </c>
    </row>
    <row r="2336" ht="15" spans="1:8">
      <c r="A2336" s="191">
        <v>2333</v>
      </c>
      <c r="B2336" s="16" t="s">
        <v>16935</v>
      </c>
      <c r="C2336" s="16" t="s">
        <v>16936</v>
      </c>
      <c r="D2336" s="16" t="s">
        <v>11415</v>
      </c>
      <c r="E2336" s="16" t="s">
        <v>14050</v>
      </c>
      <c r="F2336" s="16" t="s">
        <v>11338</v>
      </c>
      <c r="G2336" s="16" t="s">
        <v>11892</v>
      </c>
    </row>
    <row r="2337" ht="15" spans="1:7">
      <c r="A2337" s="191">
        <v>2334</v>
      </c>
      <c r="B2337" s="16" t="s">
        <v>16937</v>
      </c>
      <c r="C2337" s="16" t="s">
        <v>16938</v>
      </c>
      <c r="D2337" s="16" t="s">
        <v>11342</v>
      </c>
      <c r="E2337" s="16" t="s">
        <v>20</v>
      </c>
      <c r="F2337" s="16" t="s">
        <v>11338</v>
      </c>
      <c r="G2337" s="16" t="s">
        <v>11663</v>
      </c>
    </row>
    <row r="2338" ht="15" spans="1:7">
      <c r="A2338" s="191">
        <v>2335</v>
      </c>
      <c r="B2338" s="16" t="s">
        <v>16939</v>
      </c>
      <c r="C2338" s="16" t="s">
        <v>16940</v>
      </c>
      <c r="D2338" s="16" t="s">
        <v>11522</v>
      </c>
      <c r="E2338" s="16" t="s">
        <v>12957</v>
      </c>
      <c r="F2338" s="16" t="s">
        <v>11338</v>
      </c>
      <c r="G2338" s="16" t="s">
        <v>11663</v>
      </c>
    </row>
    <row r="2339" ht="15" spans="1:7">
      <c r="A2339" s="191">
        <v>2336</v>
      </c>
      <c r="B2339" s="16" t="s">
        <v>16941</v>
      </c>
      <c r="C2339" s="16" t="s">
        <v>16942</v>
      </c>
      <c r="D2339" s="16" t="s">
        <v>11342</v>
      </c>
      <c r="E2339" s="16" t="s">
        <v>20</v>
      </c>
      <c r="F2339" s="16" t="s">
        <v>11393</v>
      </c>
      <c r="G2339" s="16" t="s">
        <v>11681</v>
      </c>
    </row>
    <row r="2340" ht="15" spans="1:7">
      <c r="A2340" s="191">
        <v>2337</v>
      </c>
      <c r="B2340" s="16" t="s">
        <v>16943</v>
      </c>
      <c r="C2340" s="16" t="s">
        <v>16944</v>
      </c>
      <c r="D2340" s="16" t="s">
        <v>12302</v>
      </c>
      <c r="E2340" s="16" t="s">
        <v>13026</v>
      </c>
      <c r="F2340" s="16" t="s">
        <v>11338</v>
      </c>
      <c r="G2340" s="16" t="s">
        <v>11713</v>
      </c>
    </row>
    <row r="2341" ht="15" spans="1:7">
      <c r="A2341" s="191">
        <v>2338</v>
      </c>
      <c r="B2341" s="16" t="s">
        <v>16945</v>
      </c>
      <c r="C2341" s="16" t="s">
        <v>16946</v>
      </c>
      <c r="D2341" s="16" t="s">
        <v>11522</v>
      </c>
      <c r="E2341" s="16" t="s">
        <v>20</v>
      </c>
      <c r="F2341" s="16" t="s">
        <v>11338</v>
      </c>
      <c r="G2341" s="16" t="s">
        <v>12317</v>
      </c>
    </row>
    <row r="2342" ht="15" spans="1:7">
      <c r="A2342" s="191">
        <v>2339</v>
      </c>
      <c r="B2342" s="16" t="s">
        <v>16947</v>
      </c>
      <c r="C2342" s="16" t="s">
        <v>16948</v>
      </c>
      <c r="D2342" s="16" t="s">
        <v>11402</v>
      </c>
      <c r="E2342" s="16" t="s">
        <v>14728</v>
      </c>
      <c r="F2342" s="16" t="s">
        <v>11338</v>
      </c>
      <c r="G2342" s="16" t="s">
        <v>11379</v>
      </c>
    </row>
    <row r="2343" ht="15" spans="1:7">
      <c r="A2343" s="191">
        <v>2340</v>
      </c>
      <c r="B2343" s="16" t="s">
        <v>16949</v>
      </c>
      <c r="C2343" s="16" t="s">
        <v>16950</v>
      </c>
      <c r="D2343" s="16" t="s">
        <v>11426</v>
      </c>
      <c r="E2343" s="16" t="s">
        <v>20</v>
      </c>
      <c r="F2343" s="16" t="s">
        <v>11338</v>
      </c>
      <c r="G2343" s="16" t="s">
        <v>16951</v>
      </c>
    </row>
    <row r="2344" ht="15" spans="1:7">
      <c r="A2344" s="191">
        <v>2341</v>
      </c>
      <c r="B2344" s="16" t="s">
        <v>16952</v>
      </c>
      <c r="C2344" s="16" t="s">
        <v>16953</v>
      </c>
      <c r="D2344" s="16" t="s">
        <v>11342</v>
      </c>
      <c r="E2344" s="16" t="s">
        <v>20</v>
      </c>
      <c r="F2344" s="16" t="s">
        <v>11338</v>
      </c>
      <c r="G2344" s="16" t="s">
        <v>11580</v>
      </c>
    </row>
    <row r="2345" ht="15" spans="1:7">
      <c r="A2345" s="191">
        <v>2342</v>
      </c>
      <c r="B2345" s="16" t="s">
        <v>16954</v>
      </c>
      <c r="C2345" s="16" t="s">
        <v>16955</v>
      </c>
      <c r="D2345" s="16" t="s">
        <v>11402</v>
      </c>
      <c r="E2345" s="16" t="s">
        <v>12957</v>
      </c>
      <c r="F2345" s="16" t="s">
        <v>11338</v>
      </c>
      <c r="G2345" s="16" t="s">
        <v>16956</v>
      </c>
    </row>
    <row r="2346" ht="15" spans="1:7">
      <c r="A2346" s="191">
        <v>2343</v>
      </c>
      <c r="B2346" s="16" t="s">
        <v>16957</v>
      </c>
      <c r="C2346" s="16" t="s">
        <v>16958</v>
      </c>
      <c r="D2346" s="16" t="s">
        <v>11402</v>
      </c>
      <c r="E2346" s="16" t="s">
        <v>20</v>
      </c>
      <c r="F2346" s="16" t="s">
        <v>11338</v>
      </c>
      <c r="G2346" s="16" t="s">
        <v>12370</v>
      </c>
    </row>
    <row r="2347" ht="15" spans="1:7">
      <c r="A2347" s="191">
        <v>2344</v>
      </c>
      <c r="B2347" s="16" t="s">
        <v>16959</v>
      </c>
      <c r="C2347" s="16" t="s">
        <v>16960</v>
      </c>
      <c r="D2347" s="16" t="s">
        <v>11337</v>
      </c>
      <c r="E2347" s="16" t="s">
        <v>12</v>
      </c>
      <c r="F2347" s="16" t="s">
        <v>11338</v>
      </c>
      <c r="G2347" s="16" t="s">
        <v>12055</v>
      </c>
    </row>
    <row r="2348" ht="15" spans="1:7">
      <c r="A2348" s="191">
        <v>2345</v>
      </c>
      <c r="B2348" s="16" t="s">
        <v>16961</v>
      </c>
      <c r="C2348" s="16" t="s">
        <v>16962</v>
      </c>
      <c r="D2348" s="16" t="s">
        <v>11342</v>
      </c>
      <c r="E2348" s="16" t="s">
        <v>7291</v>
      </c>
      <c r="F2348" s="16" t="s">
        <v>11338</v>
      </c>
      <c r="G2348" s="16" t="s">
        <v>16963</v>
      </c>
    </row>
    <row r="2349" ht="15" spans="1:7">
      <c r="A2349" s="191">
        <v>2346</v>
      </c>
      <c r="B2349" s="16" t="s">
        <v>16964</v>
      </c>
      <c r="C2349" s="16" t="s">
        <v>16965</v>
      </c>
      <c r="D2349" s="16" t="s">
        <v>11342</v>
      </c>
      <c r="E2349" s="16" t="s">
        <v>48</v>
      </c>
      <c r="F2349" s="16" t="s">
        <v>11338</v>
      </c>
      <c r="G2349" s="16" t="s">
        <v>12678</v>
      </c>
    </row>
    <row r="2350" ht="15" spans="1:7">
      <c r="A2350" s="191">
        <v>2347</v>
      </c>
      <c r="B2350" s="16" t="s">
        <v>16966</v>
      </c>
      <c r="C2350" s="16" t="s">
        <v>16967</v>
      </c>
      <c r="D2350" s="16" t="s">
        <v>11385</v>
      </c>
      <c r="E2350" s="16" t="s">
        <v>48</v>
      </c>
      <c r="F2350" s="16" t="s">
        <v>11338</v>
      </c>
      <c r="G2350" s="16" t="s">
        <v>12055</v>
      </c>
    </row>
    <row r="2351" ht="15" spans="1:7">
      <c r="A2351" s="191">
        <v>2348</v>
      </c>
      <c r="B2351" s="16" t="s">
        <v>16968</v>
      </c>
      <c r="C2351" s="16" t="s">
        <v>16969</v>
      </c>
      <c r="D2351" s="16" t="s">
        <v>11371</v>
      </c>
      <c r="E2351" s="16" t="s">
        <v>210</v>
      </c>
      <c r="F2351" s="16" t="s">
        <v>11338</v>
      </c>
      <c r="G2351" s="16" t="s">
        <v>16970</v>
      </c>
    </row>
    <row r="2352" ht="15" spans="1:7">
      <c r="A2352" s="191">
        <v>2349</v>
      </c>
      <c r="B2352" s="16" t="s">
        <v>16971</v>
      </c>
      <c r="C2352" s="16" t="s">
        <v>16972</v>
      </c>
      <c r="D2352" s="16" t="s">
        <v>11359</v>
      </c>
      <c r="E2352" s="16" t="s">
        <v>210</v>
      </c>
      <c r="F2352" s="16" t="s">
        <v>11338</v>
      </c>
      <c r="G2352" s="16" t="s">
        <v>11772</v>
      </c>
    </row>
    <row r="2353" ht="15" spans="1:7">
      <c r="A2353" s="191">
        <v>2350</v>
      </c>
      <c r="B2353" s="16" t="s">
        <v>16973</v>
      </c>
      <c r="C2353" s="16" t="s">
        <v>16974</v>
      </c>
      <c r="D2353" s="16" t="s">
        <v>11478</v>
      </c>
      <c r="E2353" s="16" t="s">
        <v>12</v>
      </c>
      <c r="F2353" s="16" t="s">
        <v>11338</v>
      </c>
      <c r="G2353" s="16" t="s">
        <v>11353</v>
      </c>
    </row>
    <row r="2354" ht="15" spans="1:7">
      <c r="A2354" s="191">
        <v>2351</v>
      </c>
      <c r="B2354" s="16" t="s">
        <v>16975</v>
      </c>
      <c r="C2354" s="16" t="s">
        <v>16976</v>
      </c>
      <c r="D2354" s="16" t="s">
        <v>11419</v>
      </c>
      <c r="E2354" s="16" t="s">
        <v>12</v>
      </c>
      <c r="F2354" s="16" t="s">
        <v>11338</v>
      </c>
      <c r="G2354" s="16" t="s">
        <v>11423</v>
      </c>
    </row>
    <row r="2355" ht="15" spans="1:7">
      <c r="A2355" s="191">
        <v>2352</v>
      </c>
      <c r="B2355" s="16" t="s">
        <v>16977</v>
      </c>
      <c r="C2355" s="16" t="s">
        <v>16978</v>
      </c>
      <c r="D2355" s="16" t="s">
        <v>11728</v>
      </c>
      <c r="E2355" s="16" t="s">
        <v>11378</v>
      </c>
      <c r="F2355" s="16" t="s">
        <v>11338</v>
      </c>
      <c r="G2355" s="16" t="s">
        <v>11772</v>
      </c>
    </row>
    <row r="2356" ht="15" spans="1:7">
      <c r="A2356" s="191">
        <v>2353</v>
      </c>
      <c r="B2356" s="16" t="s">
        <v>16979</v>
      </c>
      <c r="C2356" s="16" t="s">
        <v>16980</v>
      </c>
      <c r="D2356" s="16" t="s">
        <v>11728</v>
      </c>
      <c r="E2356" s="16" t="s">
        <v>20</v>
      </c>
      <c r="F2356" s="16" t="s">
        <v>11338</v>
      </c>
      <c r="G2356" s="16" t="s">
        <v>11565</v>
      </c>
    </row>
    <row r="2357" ht="15" spans="1:7">
      <c r="A2357" s="191">
        <v>2354</v>
      </c>
      <c r="B2357" s="16" t="s">
        <v>16981</v>
      </c>
      <c r="C2357" s="16" t="s">
        <v>16982</v>
      </c>
      <c r="D2357" s="16" t="s">
        <v>11450</v>
      </c>
      <c r="E2357" s="16" t="s">
        <v>48</v>
      </c>
      <c r="F2357" s="16" t="s">
        <v>11338</v>
      </c>
      <c r="G2357" s="16" t="s">
        <v>11992</v>
      </c>
    </row>
    <row r="2358" ht="15" spans="1:7">
      <c r="A2358" s="191">
        <v>2355</v>
      </c>
      <c r="B2358" s="16" t="s">
        <v>16983</v>
      </c>
      <c r="C2358" s="16" t="s">
        <v>16984</v>
      </c>
      <c r="D2358" s="16" t="s">
        <v>11347</v>
      </c>
      <c r="E2358" s="16" t="s">
        <v>7291</v>
      </c>
      <c r="F2358" s="16" t="s">
        <v>11338</v>
      </c>
      <c r="G2358" s="16" t="s">
        <v>16985</v>
      </c>
    </row>
    <row r="2359" ht="15" spans="1:7">
      <c r="A2359" s="191">
        <v>2356</v>
      </c>
      <c r="B2359" s="16" t="s">
        <v>16986</v>
      </c>
      <c r="C2359" s="16" t="s">
        <v>16987</v>
      </c>
      <c r="D2359" s="16" t="s">
        <v>11450</v>
      </c>
      <c r="E2359" s="16" t="s">
        <v>281</v>
      </c>
      <c r="F2359" s="16" t="s">
        <v>11338</v>
      </c>
      <c r="G2359" s="16" t="s">
        <v>16988</v>
      </c>
    </row>
    <row r="2360" ht="15" spans="1:7">
      <c r="A2360" s="191">
        <v>2357</v>
      </c>
      <c r="B2360" s="16" t="s">
        <v>16989</v>
      </c>
      <c r="C2360" s="16" t="s">
        <v>16990</v>
      </c>
      <c r="D2360" s="16" t="s">
        <v>11426</v>
      </c>
      <c r="E2360" s="16" t="s">
        <v>20</v>
      </c>
      <c r="F2360" s="16" t="s">
        <v>11338</v>
      </c>
      <c r="G2360" s="16" t="s">
        <v>16991</v>
      </c>
    </row>
    <row r="2361" ht="15" spans="1:7">
      <c r="A2361" s="191">
        <v>2358</v>
      </c>
      <c r="B2361" s="16" t="s">
        <v>16992</v>
      </c>
      <c r="C2361" s="16" t="s">
        <v>16993</v>
      </c>
      <c r="D2361" s="16" t="s">
        <v>11347</v>
      </c>
      <c r="E2361" s="16" t="s">
        <v>210</v>
      </c>
      <c r="F2361" s="16" t="s">
        <v>11338</v>
      </c>
      <c r="G2361" s="16" t="s">
        <v>16994</v>
      </c>
    </row>
    <row r="2362" ht="15" spans="1:7">
      <c r="A2362" s="191">
        <v>2359</v>
      </c>
      <c r="B2362" s="16" t="s">
        <v>16995</v>
      </c>
      <c r="C2362" s="16" t="s">
        <v>16996</v>
      </c>
      <c r="D2362" s="16" t="s">
        <v>11426</v>
      </c>
      <c r="E2362" s="16" t="s">
        <v>20</v>
      </c>
      <c r="F2362" s="16" t="s">
        <v>11338</v>
      </c>
      <c r="G2362" s="16"/>
    </row>
    <row r="2363" ht="15" spans="1:7">
      <c r="A2363" s="191">
        <v>2360</v>
      </c>
      <c r="B2363" s="16" t="s">
        <v>16997</v>
      </c>
      <c r="C2363" s="16" t="s">
        <v>16998</v>
      </c>
      <c r="D2363" s="16" t="s">
        <v>11426</v>
      </c>
      <c r="E2363" s="16" t="s">
        <v>20</v>
      </c>
      <c r="F2363" s="16" t="s">
        <v>11338</v>
      </c>
      <c r="G2363" s="16" t="s">
        <v>11992</v>
      </c>
    </row>
    <row r="2364" ht="15" spans="1:7">
      <c r="A2364" s="191">
        <v>2361</v>
      </c>
      <c r="B2364" s="16" t="s">
        <v>16999</v>
      </c>
      <c r="C2364" s="16" t="s">
        <v>17000</v>
      </c>
      <c r="D2364" s="16" t="s">
        <v>9213</v>
      </c>
      <c r="E2364" s="16" t="s">
        <v>12957</v>
      </c>
      <c r="F2364" s="16" t="s">
        <v>11338</v>
      </c>
      <c r="G2364" s="16" t="s">
        <v>17001</v>
      </c>
    </row>
    <row r="2365" ht="15" spans="1:7">
      <c r="A2365" s="191">
        <v>2362</v>
      </c>
      <c r="B2365" s="16" t="s">
        <v>17002</v>
      </c>
      <c r="C2365" s="16" t="s">
        <v>17003</v>
      </c>
      <c r="D2365" s="16" t="s">
        <v>11342</v>
      </c>
      <c r="E2365" s="16" t="s">
        <v>12</v>
      </c>
      <c r="F2365" s="16" t="s">
        <v>11338</v>
      </c>
      <c r="G2365" s="16" t="s">
        <v>11429</v>
      </c>
    </row>
    <row r="2366" ht="15" spans="1:7">
      <c r="A2366" s="191">
        <v>2363</v>
      </c>
      <c r="B2366" s="16" t="s">
        <v>17004</v>
      </c>
      <c r="C2366" s="16" t="s">
        <v>17005</v>
      </c>
      <c r="D2366" s="16" t="s">
        <v>11337</v>
      </c>
      <c r="E2366" s="16" t="s">
        <v>12</v>
      </c>
      <c r="F2366" s="16" t="s">
        <v>11338</v>
      </c>
      <c r="G2366" s="16" t="s">
        <v>12254</v>
      </c>
    </row>
    <row r="2367" ht="15" spans="1:7">
      <c r="A2367" s="191">
        <v>2364</v>
      </c>
      <c r="B2367" s="16" t="s">
        <v>17006</v>
      </c>
      <c r="C2367" s="16" t="s">
        <v>17007</v>
      </c>
      <c r="D2367" s="16" t="s">
        <v>11371</v>
      </c>
      <c r="E2367" s="16" t="s">
        <v>12</v>
      </c>
      <c r="F2367" s="16" t="s">
        <v>11338</v>
      </c>
      <c r="G2367" s="16" t="s">
        <v>11763</v>
      </c>
    </row>
    <row r="2368" ht="15" spans="1:7">
      <c r="A2368" s="191">
        <v>2365</v>
      </c>
      <c r="B2368" s="16" t="s">
        <v>17008</v>
      </c>
      <c r="C2368" s="16" t="s">
        <v>17009</v>
      </c>
      <c r="D2368" s="16" t="s">
        <v>17010</v>
      </c>
      <c r="E2368" s="16" t="s">
        <v>210</v>
      </c>
      <c r="F2368" s="16" t="s">
        <v>11338</v>
      </c>
      <c r="G2368" s="16" t="s">
        <v>11516</v>
      </c>
    </row>
    <row r="2369" ht="15" spans="1:7">
      <c r="A2369" s="191">
        <v>2366</v>
      </c>
      <c r="B2369" s="16" t="s">
        <v>17011</v>
      </c>
      <c r="C2369" s="16" t="s">
        <v>17012</v>
      </c>
      <c r="D2369" s="16" t="s">
        <v>11419</v>
      </c>
      <c r="E2369" s="16" t="s">
        <v>20</v>
      </c>
      <c r="F2369" s="16" t="s">
        <v>11338</v>
      </c>
      <c r="G2369" s="16" t="s">
        <v>11399</v>
      </c>
    </row>
    <row r="2370" ht="15" spans="1:7">
      <c r="A2370" s="191">
        <v>2367</v>
      </c>
      <c r="B2370" s="16" t="s">
        <v>17013</v>
      </c>
      <c r="C2370" s="16" t="s">
        <v>17014</v>
      </c>
      <c r="D2370" s="16" t="s">
        <v>11342</v>
      </c>
      <c r="E2370" s="16" t="s">
        <v>12957</v>
      </c>
      <c r="F2370" s="16" t="s">
        <v>11338</v>
      </c>
      <c r="G2370" s="16" t="s">
        <v>12835</v>
      </c>
    </row>
    <row r="2371" ht="15" spans="1:7">
      <c r="A2371" s="191">
        <v>2368</v>
      </c>
      <c r="B2371" s="16" t="s">
        <v>17015</v>
      </c>
      <c r="C2371" s="16" t="s">
        <v>17016</v>
      </c>
      <c r="D2371" s="16" t="s">
        <v>11900</v>
      </c>
      <c r="E2371" s="16" t="s">
        <v>12</v>
      </c>
      <c r="F2371" s="16" t="s">
        <v>11338</v>
      </c>
      <c r="G2371" s="16" t="s">
        <v>11530</v>
      </c>
    </row>
    <row r="2372" ht="15" spans="1:7">
      <c r="A2372" s="191">
        <v>2369</v>
      </c>
      <c r="B2372" s="16" t="s">
        <v>17017</v>
      </c>
      <c r="C2372" s="16" t="s">
        <v>17018</v>
      </c>
      <c r="D2372" s="16" t="s">
        <v>11371</v>
      </c>
      <c r="E2372" s="16" t="s">
        <v>210</v>
      </c>
      <c r="F2372" s="16" t="s">
        <v>11338</v>
      </c>
      <c r="G2372" s="16" t="s">
        <v>11436</v>
      </c>
    </row>
    <row r="2373" ht="15" spans="1:7">
      <c r="A2373" s="191">
        <v>2370</v>
      </c>
      <c r="B2373" s="16" t="s">
        <v>17019</v>
      </c>
      <c r="C2373" s="16" t="s">
        <v>17020</v>
      </c>
      <c r="D2373" s="16" t="s">
        <v>11450</v>
      </c>
      <c r="E2373" s="16" t="s">
        <v>48</v>
      </c>
      <c r="F2373" s="16" t="s">
        <v>11338</v>
      </c>
      <c r="G2373" s="16" t="s">
        <v>12617</v>
      </c>
    </row>
    <row r="2374" ht="15" spans="1:7">
      <c r="A2374" s="191">
        <v>2371</v>
      </c>
      <c r="B2374" s="16" t="s">
        <v>17021</v>
      </c>
      <c r="C2374" s="16" t="s">
        <v>17022</v>
      </c>
      <c r="D2374" s="16" t="s">
        <v>11337</v>
      </c>
      <c r="E2374" s="16" t="s">
        <v>281</v>
      </c>
      <c r="F2374" s="16" t="s">
        <v>11338</v>
      </c>
      <c r="G2374" s="16" t="s">
        <v>17023</v>
      </c>
    </row>
    <row r="2375" ht="15" spans="1:7">
      <c r="A2375" s="191">
        <v>2372</v>
      </c>
      <c r="B2375" s="16" t="s">
        <v>17024</v>
      </c>
      <c r="C2375" s="16" t="s">
        <v>17025</v>
      </c>
      <c r="D2375" s="16" t="s">
        <v>16119</v>
      </c>
      <c r="E2375" s="16" t="s">
        <v>12957</v>
      </c>
      <c r="F2375" s="16" t="s">
        <v>11338</v>
      </c>
      <c r="G2375" s="16" t="s">
        <v>17026</v>
      </c>
    </row>
    <row r="2376" ht="15" spans="1:7">
      <c r="A2376" s="191">
        <v>2373</v>
      </c>
      <c r="B2376" s="16" t="s">
        <v>17027</v>
      </c>
      <c r="C2376" s="16" t="s">
        <v>17028</v>
      </c>
      <c r="D2376" s="16" t="s">
        <v>11426</v>
      </c>
      <c r="E2376" s="16" t="s">
        <v>48</v>
      </c>
      <c r="F2376" s="16" t="s">
        <v>11338</v>
      </c>
      <c r="G2376" s="16" t="s">
        <v>11631</v>
      </c>
    </row>
    <row r="2377" ht="15" spans="1:7">
      <c r="A2377" s="191">
        <v>2374</v>
      </c>
      <c r="B2377" s="16" t="s">
        <v>17029</v>
      </c>
      <c r="C2377" s="16" t="s">
        <v>17030</v>
      </c>
      <c r="D2377" s="16" t="s">
        <v>11457</v>
      </c>
      <c r="E2377" s="16" t="s">
        <v>20</v>
      </c>
      <c r="F2377" s="16" t="s">
        <v>11338</v>
      </c>
      <c r="G2377" s="16" t="s">
        <v>11349</v>
      </c>
    </row>
    <row r="2378" ht="15" spans="1:7">
      <c r="A2378" s="191">
        <v>2375</v>
      </c>
      <c r="B2378" s="16" t="s">
        <v>17031</v>
      </c>
      <c r="C2378" s="16" t="s">
        <v>17032</v>
      </c>
      <c r="D2378" s="16" t="s">
        <v>11728</v>
      </c>
      <c r="E2378" s="16" t="s">
        <v>12</v>
      </c>
      <c r="F2378" s="16" t="s">
        <v>11338</v>
      </c>
      <c r="G2378" s="16" t="s">
        <v>17033</v>
      </c>
    </row>
    <row r="2379" ht="15" spans="1:7">
      <c r="A2379" s="191">
        <v>2376</v>
      </c>
      <c r="B2379" s="16" t="s">
        <v>17034</v>
      </c>
      <c r="C2379" s="16" t="s">
        <v>17035</v>
      </c>
      <c r="D2379" s="16" t="s">
        <v>11419</v>
      </c>
      <c r="E2379" s="16" t="s">
        <v>210</v>
      </c>
      <c r="F2379" s="16" t="s">
        <v>11338</v>
      </c>
      <c r="G2379" s="16" t="s">
        <v>11565</v>
      </c>
    </row>
    <row r="2380" ht="15" spans="1:7">
      <c r="A2380" s="191">
        <v>2377</v>
      </c>
      <c r="B2380" s="16" t="s">
        <v>17036</v>
      </c>
      <c r="C2380" s="16" t="s">
        <v>17037</v>
      </c>
      <c r="D2380" s="16" t="s">
        <v>11426</v>
      </c>
      <c r="E2380" s="16" t="s">
        <v>83</v>
      </c>
      <c r="F2380" s="16" t="s">
        <v>11338</v>
      </c>
      <c r="G2380" s="16" t="s">
        <v>11459</v>
      </c>
    </row>
    <row r="2381" ht="15" spans="1:7">
      <c r="A2381" s="191">
        <v>2378</v>
      </c>
      <c r="B2381" s="16" t="s">
        <v>17038</v>
      </c>
      <c r="C2381" s="16" t="s">
        <v>17039</v>
      </c>
      <c r="D2381" s="16" t="s">
        <v>11450</v>
      </c>
      <c r="E2381" s="16" t="s">
        <v>210</v>
      </c>
      <c r="F2381" s="16" t="s">
        <v>11338</v>
      </c>
      <c r="G2381" s="16" t="s">
        <v>11713</v>
      </c>
    </row>
    <row r="2382" ht="15" spans="1:7">
      <c r="A2382" s="191">
        <v>2379</v>
      </c>
      <c r="B2382" s="16" t="s">
        <v>17040</v>
      </c>
      <c r="C2382" s="16" t="s">
        <v>17041</v>
      </c>
      <c r="D2382" s="16" t="s">
        <v>11722</v>
      </c>
      <c r="E2382" s="16" t="s">
        <v>48</v>
      </c>
      <c r="F2382" s="16" t="s">
        <v>11338</v>
      </c>
      <c r="G2382" s="16" t="s">
        <v>11436</v>
      </c>
    </row>
    <row r="2383" ht="15" spans="1:7">
      <c r="A2383" s="191">
        <v>2380</v>
      </c>
      <c r="B2383" s="16" t="s">
        <v>17042</v>
      </c>
      <c r="C2383" s="16" t="s">
        <v>17043</v>
      </c>
      <c r="D2383" s="16" t="s">
        <v>11704</v>
      </c>
      <c r="E2383" s="16" t="s">
        <v>281</v>
      </c>
      <c r="F2383" s="16" t="s">
        <v>11338</v>
      </c>
      <c r="G2383" s="16" t="s">
        <v>11608</v>
      </c>
    </row>
    <row r="2384" ht="15" spans="1:7">
      <c r="A2384" s="191">
        <v>2381</v>
      </c>
      <c r="B2384" s="16" t="s">
        <v>17044</v>
      </c>
      <c r="C2384" s="16" t="s">
        <v>17045</v>
      </c>
      <c r="D2384" s="16" t="s">
        <v>11347</v>
      </c>
      <c r="E2384" s="16" t="s">
        <v>210</v>
      </c>
      <c r="F2384" s="16" t="s">
        <v>11338</v>
      </c>
      <c r="G2384" s="16" t="s">
        <v>12230</v>
      </c>
    </row>
    <row r="2385" ht="15" spans="1:8">
      <c r="A2385" s="189">
        <v>2382</v>
      </c>
      <c r="B2385" s="34" t="s">
        <v>17046</v>
      </c>
      <c r="C2385" s="34" t="s">
        <v>17047</v>
      </c>
      <c r="D2385" s="34" t="s">
        <v>11402</v>
      </c>
      <c r="E2385" s="34" t="s">
        <v>20</v>
      </c>
      <c r="F2385" s="34" t="s">
        <v>11338</v>
      </c>
      <c r="G2385" s="34" t="s">
        <v>11375</v>
      </c>
      <c r="H2385" s="36" t="s">
        <v>135</v>
      </c>
    </row>
    <row r="2386" ht="15" spans="1:8">
      <c r="A2386" s="191">
        <v>2383</v>
      </c>
      <c r="B2386" s="16" t="s">
        <v>17048</v>
      </c>
      <c r="C2386" s="16" t="s">
        <v>17049</v>
      </c>
      <c r="D2386" s="16" t="s">
        <v>9213</v>
      </c>
      <c r="E2386" s="16" t="s">
        <v>20</v>
      </c>
      <c r="F2386" s="16" t="s">
        <v>11338</v>
      </c>
      <c r="G2386" s="16" t="s">
        <v>17050</v>
      </c>
    </row>
    <row r="2387" ht="15" spans="1:8">
      <c r="A2387" s="191">
        <v>2384</v>
      </c>
      <c r="B2387" s="16" t="s">
        <v>17051</v>
      </c>
      <c r="C2387" s="16" t="s">
        <v>17052</v>
      </c>
      <c r="D2387" s="16" t="s">
        <v>11426</v>
      </c>
      <c r="E2387" s="16" t="s">
        <v>7291</v>
      </c>
      <c r="F2387" s="16" t="s">
        <v>11338</v>
      </c>
      <c r="G2387" s="16" t="s">
        <v>14228</v>
      </c>
    </row>
    <row r="2388" ht="15" spans="1:8">
      <c r="A2388" s="191">
        <v>2385</v>
      </c>
      <c r="B2388" s="16" t="s">
        <v>17053</v>
      </c>
      <c r="C2388" s="16" t="s">
        <v>17054</v>
      </c>
      <c r="D2388" s="16" t="s">
        <v>11478</v>
      </c>
      <c r="E2388" s="16" t="s">
        <v>11860</v>
      </c>
      <c r="F2388" s="16" t="s">
        <v>11338</v>
      </c>
      <c r="G2388" s="16" t="s">
        <v>17055</v>
      </c>
    </row>
    <row r="2389" ht="15" spans="1:8">
      <c r="A2389" s="191">
        <v>2386</v>
      </c>
      <c r="B2389" s="16" t="s">
        <v>17056</v>
      </c>
      <c r="C2389" s="16" t="s">
        <v>17057</v>
      </c>
      <c r="D2389" s="16" t="s">
        <v>11337</v>
      </c>
      <c r="E2389" s="16" t="s">
        <v>12</v>
      </c>
      <c r="F2389" s="16" t="s">
        <v>11338</v>
      </c>
      <c r="G2389" s="16" t="s">
        <v>12230</v>
      </c>
    </row>
    <row r="2390" ht="15" spans="1:8">
      <c r="A2390" s="191">
        <v>2387</v>
      </c>
      <c r="B2390" s="16" t="s">
        <v>17058</v>
      </c>
      <c r="C2390" s="16" t="s">
        <v>17059</v>
      </c>
      <c r="D2390" s="16" t="s">
        <v>11450</v>
      </c>
      <c r="E2390" s="16" t="s">
        <v>7291</v>
      </c>
      <c r="F2390" s="16" t="s">
        <v>11338</v>
      </c>
      <c r="G2390" s="16" t="s">
        <v>11650</v>
      </c>
    </row>
    <row r="2391" ht="15" spans="1:8">
      <c r="A2391" s="191">
        <v>2388</v>
      </c>
      <c r="B2391" s="16" t="s">
        <v>17060</v>
      </c>
      <c r="C2391" s="16" t="s">
        <v>17061</v>
      </c>
      <c r="D2391" s="16" t="s">
        <v>11402</v>
      </c>
      <c r="E2391" s="16" t="s">
        <v>11378</v>
      </c>
      <c r="F2391" s="16" t="s">
        <v>11338</v>
      </c>
      <c r="G2391" s="16" t="s">
        <v>12370</v>
      </c>
    </row>
    <row r="2392" ht="15" spans="1:8">
      <c r="A2392" s="191">
        <v>2389</v>
      </c>
      <c r="B2392" s="16" t="s">
        <v>17062</v>
      </c>
      <c r="C2392" s="16" t="s">
        <v>17063</v>
      </c>
      <c r="D2392" s="16" t="s">
        <v>11371</v>
      </c>
      <c r="E2392" s="16" t="s">
        <v>20</v>
      </c>
      <c r="F2392" s="16" t="s">
        <v>11338</v>
      </c>
      <c r="G2392" s="16" t="s">
        <v>17064</v>
      </c>
    </row>
    <row r="2393" ht="15" spans="1:8">
      <c r="A2393" s="191">
        <v>2390</v>
      </c>
      <c r="B2393" s="16" t="s">
        <v>17065</v>
      </c>
      <c r="C2393" s="16" t="s">
        <v>17066</v>
      </c>
      <c r="D2393" s="16" t="s">
        <v>11450</v>
      </c>
      <c r="E2393" s="16" t="s">
        <v>7291</v>
      </c>
      <c r="F2393" s="16" t="s">
        <v>11338</v>
      </c>
      <c r="G2393" s="16" t="s">
        <v>11495</v>
      </c>
    </row>
    <row r="2394" ht="15" spans="1:8">
      <c r="A2394" s="191">
        <v>2391</v>
      </c>
      <c r="B2394" s="16" t="s">
        <v>17067</v>
      </c>
      <c r="C2394" s="16" t="s">
        <v>17068</v>
      </c>
      <c r="D2394" s="16" t="s">
        <v>9213</v>
      </c>
      <c r="E2394" s="16" t="s">
        <v>11432</v>
      </c>
      <c r="F2394" s="16" t="s">
        <v>11338</v>
      </c>
      <c r="G2394" s="16"/>
    </row>
    <row r="2395" ht="15" spans="1:8">
      <c r="A2395" s="191">
        <v>2392</v>
      </c>
      <c r="B2395" s="16" t="s">
        <v>17069</v>
      </c>
      <c r="C2395" s="16" t="s">
        <v>17070</v>
      </c>
      <c r="D2395" s="16" t="s">
        <v>11450</v>
      </c>
      <c r="E2395" s="16" t="s">
        <v>20</v>
      </c>
      <c r="F2395" s="16" t="s">
        <v>11338</v>
      </c>
      <c r="G2395" s="16" t="s">
        <v>11580</v>
      </c>
    </row>
    <row r="2396" ht="15" spans="1:8">
      <c r="A2396" s="191">
        <v>2393</v>
      </c>
      <c r="B2396" s="16" t="s">
        <v>17071</v>
      </c>
      <c r="C2396" s="16" t="s">
        <v>17072</v>
      </c>
      <c r="D2396" s="16" t="s">
        <v>11722</v>
      </c>
      <c r="E2396" s="16" t="s">
        <v>12</v>
      </c>
      <c r="F2396" s="16" t="s">
        <v>11338</v>
      </c>
      <c r="G2396" s="16" t="s">
        <v>17073</v>
      </c>
    </row>
    <row r="2397" ht="15" spans="1:8">
      <c r="A2397" s="191">
        <v>2394</v>
      </c>
      <c r="B2397" s="16" t="s">
        <v>17074</v>
      </c>
      <c r="C2397" s="16" t="s">
        <v>17075</v>
      </c>
      <c r="D2397" s="16" t="s">
        <v>11359</v>
      </c>
      <c r="E2397" s="16" t="s">
        <v>210</v>
      </c>
      <c r="F2397" s="16" t="s">
        <v>11338</v>
      </c>
      <c r="G2397" s="16" t="s">
        <v>11436</v>
      </c>
    </row>
    <row r="2398" ht="15" spans="1:8">
      <c r="A2398" s="191">
        <v>2395</v>
      </c>
      <c r="B2398" s="16" t="s">
        <v>17076</v>
      </c>
      <c r="C2398" s="16" t="s">
        <v>17077</v>
      </c>
      <c r="D2398" s="16" t="s">
        <v>9213</v>
      </c>
      <c r="E2398" s="16" t="s">
        <v>20</v>
      </c>
      <c r="F2398" s="16" t="s">
        <v>11338</v>
      </c>
      <c r="G2398" s="16" t="s">
        <v>11459</v>
      </c>
    </row>
    <row r="2399" ht="15" spans="1:8">
      <c r="A2399" s="191">
        <v>2396</v>
      </c>
      <c r="B2399" s="16" t="s">
        <v>17078</v>
      </c>
      <c r="C2399" s="16" t="s">
        <v>17079</v>
      </c>
      <c r="D2399" s="16" t="s">
        <v>11450</v>
      </c>
      <c r="E2399" s="16" t="s">
        <v>24</v>
      </c>
      <c r="F2399" s="16" t="s">
        <v>11338</v>
      </c>
      <c r="G2399" s="16" t="s">
        <v>11921</v>
      </c>
    </row>
    <row r="2400" ht="15" spans="1:8">
      <c r="A2400" s="191">
        <v>2397</v>
      </c>
      <c r="B2400" s="16" t="s">
        <v>17080</v>
      </c>
      <c r="C2400" s="16" t="s">
        <v>17081</v>
      </c>
      <c r="D2400" s="16" t="s">
        <v>11450</v>
      </c>
      <c r="E2400" s="16" t="s">
        <v>20</v>
      </c>
      <c r="F2400" s="16" t="s">
        <v>11338</v>
      </c>
      <c r="G2400" s="16" t="s">
        <v>11865</v>
      </c>
    </row>
    <row r="2401" ht="15" spans="1:7">
      <c r="A2401" s="191">
        <v>2398</v>
      </c>
      <c r="B2401" s="16" t="s">
        <v>17082</v>
      </c>
      <c r="C2401" s="16" t="s">
        <v>17083</v>
      </c>
      <c r="D2401" s="16" t="s">
        <v>11728</v>
      </c>
      <c r="E2401" s="16" t="s">
        <v>24</v>
      </c>
      <c r="F2401" s="16" t="s">
        <v>11338</v>
      </c>
      <c r="G2401" s="16" t="s">
        <v>17084</v>
      </c>
    </row>
    <row r="2402" ht="15" spans="1:7">
      <c r="A2402" s="191">
        <v>2399</v>
      </c>
      <c r="B2402" s="16" t="s">
        <v>17085</v>
      </c>
      <c r="C2402" s="16" t="s">
        <v>17086</v>
      </c>
      <c r="D2402" s="16" t="s">
        <v>11450</v>
      </c>
      <c r="E2402" s="16" t="s">
        <v>20</v>
      </c>
      <c r="F2402" s="16" t="s">
        <v>11338</v>
      </c>
      <c r="G2402" s="16" t="s">
        <v>11404</v>
      </c>
    </row>
    <row r="2403" ht="15" spans="1:7">
      <c r="A2403" s="191">
        <v>2400</v>
      </c>
      <c r="B2403" s="16" t="s">
        <v>17087</v>
      </c>
      <c r="C2403" s="16" t="s">
        <v>17088</v>
      </c>
      <c r="D2403" s="16" t="s">
        <v>11450</v>
      </c>
      <c r="E2403" s="16" t="s">
        <v>12</v>
      </c>
      <c r="F2403" s="16" t="s">
        <v>11338</v>
      </c>
      <c r="G2403" s="16" t="s">
        <v>12752</v>
      </c>
    </row>
    <row r="2404" ht="15" spans="1:7">
      <c r="A2404" s="191">
        <v>2401</v>
      </c>
      <c r="B2404" s="16" t="s">
        <v>17089</v>
      </c>
      <c r="C2404" s="16" t="s">
        <v>17090</v>
      </c>
      <c r="D2404" s="16" t="s">
        <v>11450</v>
      </c>
      <c r="E2404" s="16" t="s">
        <v>7291</v>
      </c>
      <c r="F2404" s="16" t="s">
        <v>11338</v>
      </c>
      <c r="G2404" s="16" t="s">
        <v>11353</v>
      </c>
    </row>
    <row r="2405" ht="15" spans="1:7">
      <c r="A2405" s="191">
        <v>2402</v>
      </c>
      <c r="B2405" s="16" t="s">
        <v>17091</v>
      </c>
      <c r="C2405" s="16" t="s">
        <v>17092</v>
      </c>
      <c r="D2405" s="16" t="s">
        <v>11450</v>
      </c>
      <c r="E2405" s="16" t="s">
        <v>83</v>
      </c>
      <c r="F2405" s="16" t="s">
        <v>11338</v>
      </c>
      <c r="G2405" s="16" t="s">
        <v>11530</v>
      </c>
    </row>
    <row r="2406" ht="15" spans="1:7">
      <c r="A2406" s="191">
        <v>2403</v>
      </c>
      <c r="B2406" s="16" t="s">
        <v>17093</v>
      </c>
      <c r="C2406" s="16" t="s">
        <v>17094</v>
      </c>
      <c r="D2406" s="16" t="s">
        <v>11450</v>
      </c>
      <c r="E2406" s="16" t="s">
        <v>210</v>
      </c>
      <c r="F2406" s="16" t="s">
        <v>11338</v>
      </c>
      <c r="G2406" s="16" t="s">
        <v>11580</v>
      </c>
    </row>
    <row r="2407" ht="15" spans="1:7">
      <c r="A2407" s="191">
        <v>2404</v>
      </c>
      <c r="B2407" s="16" t="s">
        <v>17095</v>
      </c>
      <c r="C2407" s="16" t="s">
        <v>17096</v>
      </c>
      <c r="D2407" s="16" t="s">
        <v>12367</v>
      </c>
      <c r="E2407" s="16" t="s">
        <v>48</v>
      </c>
      <c r="F2407" s="16" t="s">
        <v>11338</v>
      </c>
      <c r="G2407" s="16" t="s">
        <v>17097</v>
      </c>
    </row>
    <row r="2408" ht="15" spans="1:7">
      <c r="A2408" s="191">
        <v>2405</v>
      </c>
      <c r="B2408" s="16" t="s">
        <v>17098</v>
      </c>
      <c r="C2408" s="16" t="s">
        <v>17099</v>
      </c>
      <c r="D2408" s="16" t="s">
        <v>11426</v>
      </c>
      <c r="E2408" s="16" t="s">
        <v>210</v>
      </c>
      <c r="F2408" s="16" t="s">
        <v>11338</v>
      </c>
      <c r="G2408" s="16" t="s">
        <v>11548</v>
      </c>
    </row>
    <row r="2409" ht="15" spans="1:7">
      <c r="A2409" s="191">
        <v>2406</v>
      </c>
      <c r="B2409" s="16" t="s">
        <v>17100</v>
      </c>
      <c r="C2409" s="16" t="s">
        <v>17101</v>
      </c>
      <c r="D2409" s="16" t="s">
        <v>11419</v>
      </c>
      <c r="E2409" s="16" t="s">
        <v>11668</v>
      </c>
      <c r="F2409" s="16" t="s">
        <v>11338</v>
      </c>
      <c r="G2409" s="16" t="s">
        <v>11459</v>
      </c>
    </row>
    <row r="2410" ht="15" spans="1:7">
      <c r="A2410" s="191">
        <v>2407</v>
      </c>
      <c r="B2410" s="16" t="s">
        <v>17102</v>
      </c>
      <c r="C2410" s="16" t="s">
        <v>17103</v>
      </c>
      <c r="D2410" s="16" t="s">
        <v>9213</v>
      </c>
      <c r="E2410" s="16" t="s">
        <v>12</v>
      </c>
      <c r="F2410" s="16" t="s">
        <v>11338</v>
      </c>
      <c r="G2410" s="16" t="s">
        <v>17104</v>
      </c>
    </row>
    <row r="2411" ht="15" spans="1:7">
      <c r="A2411" s="191">
        <v>2408</v>
      </c>
      <c r="B2411" s="16" t="s">
        <v>17105</v>
      </c>
      <c r="C2411" s="16" t="s">
        <v>17106</v>
      </c>
      <c r="D2411" s="16" t="s">
        <v>17107</v>
      </c>
      <c r="E2411" s="16" t="s">
        <v>11378</v>
      </c>
      <c r="F2411" s="16" t="s">
        <v>11338</v>
      </c>
      <c r="G2411" s="16" t="s">
        <v>11580</v>
      </c>
    </row>
    <row r="2412" ht="15" spans="1:7">
      <c r="A2412" s="191">
        <v>2409</v>
      </c>
      <c r="B2412" s="16" t="s">
        <v>17108</v>
      </c>
      <c r="C2412" s="16" t="s">
        <v>17109</v>
      </c>
      <c r="D2412" s="16" t="s">
        <v>17110</v>
      </c>
      <c r="E2412" s="16" t="s">
        <v>48</v>
      </c>
      <c r="F2412" s="16" t="s">
        <v>11338</v>
      </c>
      <c r="G2412" s="16" t="s">
        <v>11580</v>
      </c>
    </row>
    <row r="2413" ht="15" spans="1:7">
      <c r="A2413" s="191">
        <v>2410</v>
      </c>
      <c r="B2413" s="16" t="s">
        <v>17111</v>
      </c>
      <c r="C2413" s="16" t="s">
        <v>17112</v>
      </c>
      <c r="D2413" s="16" t="s">
        <v>11704</v>
      </c>
      <c r="E2413" s="16" t="s">
        <v>12957</v>
      </c>
      <c r="F2413" s="16" t="s">
        <v>11338</v>
      </c>
      <c r="G2413" s="16" t="s">
        <v>11748</v>
      </c>
    </row>
    <row r="2414" ht="15" spans="1:7">
      <c r="A2414" s="191">
        <v>2411</v>
      </c>
      <c r="B2414" s="16" t="s">
        <v>17113</v>
      </c>
      <c r="C2414" s="16" t="s">
        <v>17114</v>
      </c>
      <c r="D2414" s="16" t="s">
        <v>9213</v>
      </c>
      <c r="E2414" s="16" t="s">
        <v>24</v>
      </c>
      <c r="F2414" s="16" t="s">
        <v>11338</v>
      </c>
      <c r="G2414" s="16" t="s">
        <v>17115</v>
      </c>
    </row>
    <row r="2415" ht="15" spans="1:7">
      <c r="A2415" s="191">
        <v>2412</v>
      </c>
      <c r="B2415" s="16" t="s">
        <v>17116</v>
      </c>
      <c r="C2415" s="16" t="s">
        <v>17117</v>
      </c>
      <c r="D2415" s="16" t="s">
        <v>11478</v>
      </c>
      <c r="E2415" s="16" t="s">
        <v>83</v>
      </c>
      <c r="F2415" s="16" t="s">
        <v>11338</v>
      </c>
      <c r="G2415" s="16" t="s">
        <v>17118</v>
      </c>
    </row>
    <row r="2416" ht="15" spans="1:7">
      <c r="A2416" s="191">
        <v>2413</v>
      </c>
      <c r="B2416" s="16" t="s">
        <v>17119</v>
      </c>
      <c r="C2416" s="16" t="s">
        <v>17120</v>
      </c>
      <c r="D2416" s="16" t="s">
        <v>11426</v>
      </c>
      <c r="E2416" s="16" t="s">
        <v>20</v>
      </c>
      <c r="F2416" s="16" t="s">
        <v>11338</v>
      </c>
      <c r="G2416" s="16" t="s">
        <v>11822</v>
      </c>
    </row>
    <row r="2417" ht="15" spans="1:7">
      <c r="A2417" s="191">
        <v>2414</v>
      </c>
      <c r="B2417" s="16" t="s">
        <v>17121</v>
      </c>
      <c r="C2417" s="16" t="s">
        <v>17122</v>
      </c>
      <c r="D2417" s="16" t="s">
        <v>9213</v>
      </c>
      <c r="E2417" s="16" t="s">
        <v>210</v>
      </c>
      <c r="F2417" s="16" t="s">
        <v>11338</v>
      </c>
      <c r="G2417" s="16" t="s">
        <v>12118</v>
      </c>
    </row>
    <row r="2418" ht="15" spans="1:7">
      <c r="A2418" s="191">
        <v>2415</v>
      </c>
      <c r="B2418" s="16" t="s">
        <v>17123</v>
      </c>
      <c r="C2418" s="16" t="s">
        <v>17124</v>
      </c>
      <c r="D2418" s="16" t="s">
        <v>11426</v>
      </c>
      <c r="E2418" s="16" t="s">
        <v>12</v>
      </c>
      <c r="F2418" s="16" t="s">
        <v>11338</v>
      </c>
      <c r="G2418" s="16" t="s">
        <v>11475</v>
      </c>
    </row>
    <row r="2419" ht="15" spans="1:7">
      <c r="A2419" s="191">
        <v>2416</v>
      </c>
      <c r="B2419" s="16" t="s">
        <v>17125</v>
      </c>
      <c r="C2419" s="16" t="s">
        <v>17126</v>
      </c>
      <c r="D2419" s="16" t="s">
        <v>11450</v>
      </c>
      <c r="E2419" s="16" t="s">
        <v>20</v>
      </c>
      <c r="F2419" s="16" t="s">
        <v>11338</v>
      </c>
      <c r="G2419" s="16" t="s">
        <v>11451</v>
      </c>
    </row>
    <row r="2420" ht="15" spans="1:7">
      <c r="A2420" s="191">
        <v>2417</v>
      </c>
      <c r="B2420" s="16" t="s">
        <v>17127</v>
      </c>
      <c r="C2420" s="16" t="s">
        <v>17128</v>
      </c>
      <c r="D2420" s="16" t="s">
        <v>12188</v>
      </c>
      <c r="E2420" s="16" t="s">
        <v>12</v>
      </c>
      <c r="F2420" s="16" t="s">
        <v>11338</v>
      </c>
      <c r="G2420" s="16" t="s">
        <v>11565</v>
      </c>
    </row>
    <row r="2421" ht="15" spans="1:7">
      <c r="A2421" s="191">
        <v>2418</v>
      </c>
      <c r="B2421" s="16" t="s">
        <v>17129</v>
      </c>
      <c r="C2421" s="16" t="s">
        <v>17130</v>
      </c>
      <c r="D2421" s="16" t="s">
        <v>9213</v>
      </c>
      <c r="E2421" s="16" t="s">
        <v>12</v>
      </c>
      <c r="F2421" s="16" t="s">
        <v>11338</v>
      </c>
      <c r="G2421" s="16" t="s">
        <v>11571</v>
      </c>
    </row>
    <row r="2422" ht="15" spans="1:7">
      <c r="A2422" s="191">
        <v>2419</v>
      </c>
      <c r="B2422" s="16" t="s">
        <v>17131</v>
      </c>
      <c r="C2422" s="16" t="s">
        <v>17132</v>
      </c>
      <c r="D2422" s="16" t="s">
        <v>11457</v>
      </c>
      <c r="E2422" s="16" t="s">
        <v>20</v>
      </c>
      <c r="F2422" s="16" t="s">
        <v>11338</v>
      </c>
      <c r="G2422" s="16" t="s">
        <v>11748</v>
      </c>
    </row>
    <row r="2423" ht="15" spans="1:7">
      <c r="A2423" s="191">
        <v>2420</v>
      </c>
      <c r="B2423" s="16" t="s">
        <v>17133</v>
      </c>
      <c r="C2423" s="16" t="s">
        <v>17134</v>
      </c>
      <c r="D2423" s="16" t="s">
        <v>11450</v>
      </c>
      <c r="E2423" s="16" t="s">
        <v>210</v>
      </c>
      <c r="F2423" s="16" t="s">
        <v>11338</v>
      </c>
      <c r="G2423" s="16" t="s">
        <v>12447</v>
      </c>
    </row>
    <row r="2424" ht="15" spans="1:7">
      <c r="A2424" s="191">
        <v>2421</v>
      </c>
      <c r="B2424" s="16" t="s">
        <v>17135</v>
      </c>
      <c r="C2424" s="16" t="s">
        <v>17136</v>
      </c>
      <c r="D2424" s="16" t="s">
        <v>11814</v>
      </c>
      <c r="E2424" s="16" t="s">
        <v>210</v>
      </c>
      <c r="F2424" s="16" t="s">
        <v>11338</v>
      </c>
      <c r="G2424" s="16" t="s">
        <v>11436</v>
      </c>
    </row>
    <row r="2425" ht="15" spans="1:7">
      <c r="A2425" s="191">
        <v>2422</v>
      </c>
      <c r="B2425" s="16" t="s">
        <v>17137</v>
      </c>
      <c r="C2425" s="16" t="s">
        <v>17138</v>
      </c>
      <c r="D2425" s="16" t="s">
        <v>17139</v>
      </c>
      <c r="E2425" s="16" t="s">
        <v>12</v>
      </c>
      <c r="F2425" s="16" t="s">
        <v>11338</v>
      </c>
      <c r="G2425" s="16" t="s">
        <v>17140</v>
      </c>
    </row>
    <row r="2426" ht="15" spans="1:7">
      <c r="A2426" s="191">
        <v>2423</v>
      </c>
      <c r="B2426" s="16" t="s">
        <v>17141</v>
      </c>
      <c r="C2426" s="16" t="s">
        <v>17142</v>
      </c>
      <c r="D2426" s="16" t="s">
        <v>11402</v>
      </c>
      <c r="E2426" s="16" t="s">
        <v>20</v>
      </c>
      <c r="F2426" s="16" t="s">
        <v>11393</v>
      </c>
      <c r="G2426" s="16"/>
    </row>
    <row r="2427" ht="15" spans="1:7">
      <c r="A2427" s="191">
        <v>2424</v>
      </c>
      <c r="B2427" s="16" t="s">
        <v>17143</v>
      </c>
      <c r="C2427" s="16" t="s">
        <v>17144</v>
      </c>
      <c r="D2427" s="16" t="s">
        <v>12883</v>
      </c>
      <c r="E2427" s="16" t="s">
        <v>20</v>
      </c>
      <c r="F2427" s="16" t="s">
        <v>11393</v>
      </c>
      <c r="G2427" s="16"/>
    </row>
    <row r="2428" ht="15" spans="1:7">
      <c r="A2428" s="191">
        <v>2425</v>
      </c>
      <c r="B2428" s="16" t="s">
        <v>17145</v>
      </c>
      <c r="C2428" s="16" t="s">
        <v>17146</v>
      </c>
      <c r="D2428" s="16" t="s">
        <v>11415</v>
      </c>
      <c r="E2428" s="16" t="s">
        <v>17147</v>
      </c>
      <c r="F2428" s="16" t="s">
        <v>11393</v>
      </c>
      <c r="G2428" s="16"/>
    </row>
    <row r="2429" ht="15" spans="1:7">
      <c r="A2429" s="191">
        <v>2426</v>
      </c>
      <c r="B2429" s="16" t="s">
        <v>17148</v>
      </c>
      <c r="C2429" s="16" t="s">
        <v>17149</v>
      </c>
      <c r="D2429" s="16" t="s">
        <v>13086</v>
      </c>
      <c r="E2429" s="16" t="s">
        <v>48</v>
      </c>
      <c r="F2429" s="16" t="s">
        <v>11393</v>
      </c>
      <c r="G2429" s="16"/>
    </row>
    <row r="2430" ht="15" spans="1:7">
      <c r="A2430" s="191">
        <v>2427</v>
      </c>
      <c r="B2430" s="16" t="s">
        <v>17150</v>
      </c>
      <c r="C2430" s="16" t="s">
        <v>17151</v>
      </c>
      <c r="D2430" s="16" t="s">
        <v>11402</v>
      </c>
      <c r="E2430" s="16" t="s">
        <v>17152</v>
      </c>
      <c r="F2430" s="16" t="s">
        <v>11393</v>
      </c>
      <c r="G2430" s="16" t="s">
        <v>17153</v>
      </c>
    </row>
    <row r="2431" ht="15" spans="1:7">
      <c r="A2431" s="191">
        <v>2428</v>
      </c>
      <c r="B2431" s="16" t="s">
        <v>17154</v>
      </c>
      <c r="C2431" s="16" t="s">
        <v>17155</v>
      </c>
      <c r="D2431" s="16" t="s">
        <v>11419</v>
      </c>
      <c r="E2431" s="16" t="s">
        <v>12957</v>
      </c>
      <c r="F2431" s="16" t="s">
        <v>11393</v>
      </c>
      <c r="G2431" s="16" t="s">
        <v>11416</v>
      </c>
    </row>
    <row r="2432" ht="15" spans="1:7">
      <c r="A2432" s="191">
        <v>2429</v>
      </c>
      <c r="B2432" s="16" t="s">
        <v>17156</v>
      </c>
      <c r="C2432" s="16" t="s">
        <v>17157</v>
      </c>
      <c r="D2432" s="16" t="s">
        <v>11419</v>
      </c>
      <c r="E2432" s="16" t="s">
        <v>12</v>
      </c>
      <c r="F2432" s="16" t="s">
        <v>11393</v>
      </c>
      <c r="G2432" s="16"/>
    </row>
    <row r="2433" ht="15" spans="1:7">
      <c r="A2433" s="191">
        <v>2430</v>
      </c>
      <c r="B2433" s="16" t="s">
        <v>17158</v>
      </c>
      <c r="C2433" s="16" t="s">
        <v>17159</v>
      </c>
      <c r="D2433" s="16" t="s">
        <v>11450</v>
      </c>
      <c r="E2433" s="16" t="s">
        <v>17160</v>
      </c>
      <c r="F2433" s="16" t="s">
        <v>11393</v>
      </c>
      <c r="G2433" s="16" t="s">
        <v>11386</v>
      </c>
    </row>
    <row r="2434" ht="15" spans="1:7">
      <c r="A2434" s="191">
        <v>2431</v>
      </c>
      <c r="B2434" s="16" t="s">
        <v>17161</v>
      </c>
      <c r="C2434" s="16" t="s">
        <v>17162</v>
      </c>
      <c r="D2434" s="16" t="s">
        <v>9213</v>
      </c>
      <c r="E2434" s="16" t="s">
        <v>17163</v>
      </c>
      <c r="F2434" s="16" t="s">
        <v>11393</v>
      </c>
      <c r="G2434" s="16" t="s">
        <v>17164</v>
      </c>
    </row>
    <row r="2435" ht="15" spans="1:7">
      <c r="A2435" s="191">
        <v>2432</v>
      </c>
      <c r="B2435" s="16" t="s">
        <v>17165</v>
      </c>
      <c r="C2435" s="16" t="s">
        <v>17166</v>
      </c>
      <c r="D2435" s="16" t="s">
        <v>11402</v>
      </c>
      <c r="E2435" s="16" t="s">
        <v>17167</v>
      </c>
      <c r="F2435" s="16" t="s">
        <v>11393</v>
      </c>
      <c r="G2435" s="16"/>
    </row>
    <row r="2436" ht="15" spans="1:7">
      <c r="A2436" s="191">
        <v>2433</v>
      </c>
      <c r="B2436" s="16" t="s">
        <v>17168</v>
      </c>
      <c r="C2436" s="16" t="s">
        <v>17169</v>
      </c>
      <c r="D2436" s="16" t="s">
        <v>11450</v>
      </c>
      <c r="E2436" s="16" t="s">
        <v>17170</v>
      </c>
      <c r="F2436" s="16" t="s">
        <v>11393</v>
      </c>
      <c r="G2436" s="16" t="s">
        <v>12370</v>
      </c>
    </row>
    <row r="2437" ht="15" spans="1:7">
      <c r="A2437" s="191">
        <v>2434</v>
      </c>
      <c r="B2437" s="16" t="s">
        <v>17171</v>
      </c>
      <c r="C2437" s="16" t="s">
        <v>17172</v>
      </c>
      <c r="D2437" s="16" t="s">
        <v>11450</v>
      </c>
      <c r="E2437" s="16" t="s">
        <v>12</v>
      </c>
      <c r="F2437" s="16" t="s">
        <v>11393</v>
      </c>
      <c r="G2437" s="16" t="s">
        <v>17173</v>
      </c>
    </row>
    <row r="2438" ht="15" spans="1:7">
      <c r="A2438" s="191">
        <v>2435</v>
      </c>
      <c r="B2438" s="16" t="s">
        <v>17174</v>
      </c>
      <c r="C2438" s="16" t="s">
        <v>17175</v>
      </c>
      <c r="D2438" s="16" t="s">
        <v>401</v>
      </c>
      <c r="E2438" s="16" t="s">
        <v>16906</v>
      </c>
      <c r="F2438" s="16" t="s">
        <v>11338</v>
      </c>
      <c r="G2438" s="16" t="s">
        <v>14095</v>
      </c>
    </row>
    <row r="2439" ht="15" spans="1:7">
      <c r="A2439" s="191">
        <v>2436</v>
      </c>
      <c r="B2439" s="16" t="s">
        <v>17176</v>
      </c>
      <c r="C2439" s="16" t="s">
        <v>17177</v>
      </c>
      <c r="D2439" s="16" t="s">
        <v>11410</v>
      </c>
      <c r="E2439" s="16" t="s">
        <v>14050</v>
      </c>
      <c r="F2439" s="16" t="s">
        <v>11393</v>
      </c>
      <c r="G2439" s="16"/>
    </row>
    <row r="2440" ht="15" spans="1:7">
      <c r="A2440" s="191">
        <v>2437</v>
      </c>
      <c r="B2440" s="16" t="s">
        <v>17178</v>
      </c>
      <c r="C2440" s="16" t="s">
        <v>17179</v>
      </c>
      <c r="D2440" s="16" t="s">
        <v>11342</v>
      </c>
      <c r="E2440" s="16" t="s">
        <v>17180</v>
      </c>
      <c r="F2440" s="16" t="s">
        <v>11393</v>
      </c>
      <c r="G2440" s="16" t="s">
        <v>11772</v>
      </c>
    </row>
    <row r="2441" ht="15" spans="1:7">
      <c r="A2441" s="191">
        <v>2438</v>
      </c>
      <c r="B2441" s="16" t="s">
        <v>17181</v>
      </c>
      <c r="C2441" s="16" t="s">
        <v>17182</v>
      </c>
      <c r="D2441" s="16" t="s">
        <v>11342</v>
      </c>
      <c r="E2441" s="16" t="s">
        <v>20</v>
      </c>
      <c r="F2441" s="16" t="s">
        <v>11338</v>
      </c>
      <c r="G2441" s="16" t="s">
        <v>12150</v>
      </c>
    </row>
    <row r="2442" ht="15" spans="1:7">
      <c r="A2442" s="191">
        <v>2439</v>
      </c>
      <c r="B2442" s="16" t="s">
        <v>17183</v>
      </c>
      <c r="C2442" s="16" t="s">
        <v>17184</v>
      </c>
      <c r="D2442" s="16" t="s">
        <v>9213</v>
      </c>
      <c r="E2442" s="16" t="s">
        <v>20</v>
      </c>
      <c r="F2442" s="16" t="s">
        <v>11338</v>
      </c>
      <c r="G2442" s="16" t="s">
        <v>11992</v>
      </c>
    </row>
    <row r="2443" ht="15" spans="1:7">
      <c r="A2443" s="191">
        <v>2440</v>
      </c>
      <c r="B2443" s="16" t="s">
        <v>17185</v>
      </c>
      <c r="C2443" s="16" t="s">
        <v>17186</v>
      </c>
      <c r="D2443" s="16" t="s">
        <v>9213</v>
      </c>
      <c r="E2443" s="16" t="s">
        <v>210</v>
      </c>
      <c r="F2443" s="16" t="s">
        <v>11338</v>
      </c>
      <c r="G2443" s="16" t="s">
        <v>11353</v>
      </c>
    </row>
    <row r="2444" ht="15" spans="1:7">
      <c r="A2444" s="191">
        <v>2441</v>
      </c>
      <c r="B2444" s="16" t="s">
        <v>17187</v>
      </c>
      <c r="C2444" s="16" t="s">
        <v>17188</v>
      </c>
      <c r="D2444" s="16" t="s">
        <v>11450</v>
      </c>
      <c r="E2444" s="16" t="s">
        <v>20</v>
      </c>
      <c r="F2444" s="16" t="s">
        <v>11338</v>
      </c>
      <c r="G2444" s="16" t="s">
        <v>11827</v>
      </c>
    </row>
    <row r="2445" ht="15" spans="1:7">
      <c r="A2445" s="191">
        <v>2442</v>
      </c>
      <c r="B2445" s="16" t="s">
        <v>17189</v>
      </c>
      <c r="C2445" s="16" t="s">
        <v>17190</v>
      </c>
      <c r="D2445" s="16" t="s">
        <v>9213</v>
      </c>
      <c r="E2445" s="16" t="s">
        <v>210</v>
      </c>
      <c r="F2445" s="16" t="s">
        <v>11338</v>
      </c>
      <c r="G2445" s="16" t="s">
        <v>11379</v>
      </c>
    </row>
    <row r="2446" ht="15" spans="1:7">
      <c r="A2446" s="191">
        <v>2443</v>
      </c>
      <c r="B2446" s="16" t="s">
        <v>17191</v>
      </c>
      <c r="C2446" s="16" t="s">
        <v>17192</v>
      </c>
      <c r="D2446" s="16" t="s">
        <v>11450</v>
      </c>
      <c r="E2446" s="16" t="s">
        <v>210</v>
      </c>
      <c r="F2446" s="16" t="s">
        <v>11338</v>
      </c>
      <c r="G2446" s="16" t="s">
        <v>11545</v>
      </c>
    </row>
    <row r="2447" ht="15" spans="1:7">
      <c r="A2447" s="191">
        <v>2444</v>
      </c>
      <c r="B2447" s="16" t="s">
        <v>17193</v>
      </c>
      <c r="C2447" s="16" t="s">
        <v>17194</v>
      </c>
      <c r="D2447" s="16" t="s">
        <v>11728</v>
      </c>
      <c r="E2447" s="16" t="s">
        <v>20</v>
      </c>
      <c r="F2447" s="16" t="s">
        <v>11338</v>
      </c>
      <c r="G2447" s="16" t="s">
        <v>11451</v>
      </c>
    </row>
    <row r="2448" ht="15" spans="1:7">
      <c r="A2448" s="191">
        <v>2445</v>
      </c>
      <c r="B2448" s="16" t="s">
        <v>17195</v>
      </c>
      <c r="C2448" s="16" t="s">
        <v>17196</v>
      </c>
      <c r="D2448" s="16" t="s">
        <v>11728</v>
      </c>
      <c r="E2448" s="16" t="s">
        <v>12</v>
      </c>
      <c r="F2448" s="16" t="s">
        <v>11338</v>
      </c>
      <c r="G2448" s="16" t="s">
        <v>11947</v>
      </c>
    </row>
    <row r="2449" ht="15" spans="1:7">
      <c r="A2449" s="191">
        <v>2446</v>
      </c>
      <c r="B2449" s="16" t="s">
        <v>17197</v>
      </c>
      <c r="C2449" s="16" t="s">
        <v>17198</v>
      </c>
      <c r="D2449" s="16" t="s">
        <v>11337</v>
      </c>
      <c r="E2449" s="16" t="s">
        <v>12</v>
      </c>
      <c r="F2449" s="16" t="s">
        <v>11338</v>
      </c>
      <c r="G2449" s="16" t="s">
        <v>11571</v>
      </c>
    </row>
    <row r="2450" ht="15" spans="1:7">
      <c r="A2450" s="191">
        <v>2447</v>
      </c>
      <c r="B2450" s="16" t="s">
        <v>17199</v>
      </c>
      <c r="C2450" s="16" t="s">
        <v>17200</v>
      </c>
      <c r="D2450" s="16" t="s">
        <v>11728</v>
      </c>
      <c r="E2450" s="16" t="s">
        <v>7291</v>
      </c>
      <c r="F2450" s="16" t="s">
        <v>11338</v>
      </c>
      <c r="G2450" s="16" t="s">
        <v>12494</v>
      </c>
    </row>
    <row r="2451" ht="15" spans="1:7">
      <c r="A2451" s="191">
        <v>2448</v>
      </c>
      <c r="B2451" s="16" t="s">
        <v>17201</v>
      </c>
      <c r="C2451" s="16" t="s">
        <v>17202</v>
      </c>
      <c r="D2451" s="16" t="s">
        <v>11450</v>
      </c>
      <c r="E2451" s="16" t="s">
        <v>12</v>
      </c>
      <c r="F2451" s="16" t="s">
        <v>11338</v>
      </c>
      <c r="G2451" s="16" t="s">
        <v>11580</v>
      </c>
    </row>
    <row r="2452" ht="15" spans="1:7">
      <c r="A2452" s="191">
        <v>2449</v>
      </c>
      <c r="B2452" s="16" t="s">
        <v>17203</v>
      </c>
      <c r="C2452" s="16" t="s">
        <v>17204</v>
      </c>
      <c r="D2452" s="16" t="s">
        <v>9213</v>
      </c>
      <c r="E2452" s="16" t="s">
        <v>17205</v>
      </c>
      <c r="F2452" s="16" t="s">
        <v>11393</v>
      </c>
      <c r="G2452" s="16" t="s">
        <v>11565</v>
      </c>
    </row>
    <row r="2453" ht="15" spans="1:7">
      <c r="A2453" s="191">
        <v>2450</v>
      </c>
      <c r="B2453" s="16" t="s">
        <v>17206</v>
      </c>
      <c r="C2453" s="16" t="s">
        <v>17207</v>
      </c>
      <c r="D2453" s="16" t="s">
        <v>9213</v>
      </c>
      <c r="E2453" s="16" t="s">
        <v>24</v>
      </c>
      <c r="F2453" s="16" t="s">
        <v>11393</v>
      </c>
      <c r="G2453" s="16" t="s">
        <v>11571</v>
      </c>
    </row>
    <row r="2454" ht="15" spans="1:7">
      <c r="A2454" s="191">
        <v>2451</v>
      </c>
      <c r="B2454" s="16" t="s">
        <v>17208</v>
      </c>
      <c r="C2454" s="16" t="s">
        <v>17209</v>
      </c>
      <c r="D2454" s="16" t="s">
        <v>11478</v>
      </c>
      <c r="E2454" s="16" t="s">
        <v>20</v>
      </c>
      <c r="F2454" s="16" t="s">
        <v>11338</v>
      </c>
      <c r="G2454" s="16" t="s">
        <v>11548</v>
      </c>
    </row>
    <row r="2455" ht="15" spans="1:7">
      <c r="A2455" s="191">
        <v>2452</v>
      </c>
      <c r="B2455" s="16" t="s">
        <v>17210</v>
      </c>
      <c r="C2455" s="16" t="s">
        <v>17211</v>
      </c>
      <c r="D2455" s="16" t="s">
        <v>11347</v>
      </c>
      <c r="E2455" s="16" t="s">
        <v>20</v>
      </c>
      <c r="F2455" s="16" t="s">
        <v>11338</v>
      </c>
      <c r="G2455" s="16" t="s">
        <v>12055</v>
      </c>
    </row>
    <row r="2456" ht="15" spans="1:7">
      <c r="A2456" s="191">
        <v>2453</v>
      </c>
      <c r="B2456" s="16" t="s">
        <v>17212</v>
      </c>
      <c r="C2456" s="16" t="s">
        <v>17213</v>
      </c>
      <c r="D2456" s="16" t="s">
        <v>9213</v>
      </c>
      <c r="E2456" s="16" t="s">
        <v>48</v>
      </c>
      <c r="F2456" s="16" t="s">
        <v>11338</v>
      </c>
      <c r="G2456" s="16" t="s">
        <v>11451</v>
      </c>
    </row>
    <row r="2457" ht="15" spans="1:7">
      <c r="A2457" s="191">
        <v>2454</v>
      </c>
      <c r="B2457" s="16" t="s">
        <v>17214</v>
      </c>
      <c r="C2457" s="16" t="s">
        <v>17215</v>
      </c>
      <c r="D2457" s="16" t="s">
        <v>11347</v>
      </c>
      <c r="E2457" s="16" t="s">
        <v>7291</v>
      </c>
      <c r="F2457" s="16" t="s">
        <v>11338</v>
      </c>
      <c r="G2457" s="16" t="s">
        <v>12678</v>
      </c>
    </row>
    <row r="2458" ht="15" spans="1:7">
      <c r="A2458" s="191">
        <v>2455</v>
      </c>
      <c r="B2458" s="16" t="s">
        <v>17216</v>
      </c>
      <c r="C2458" s="16" t="s">
        <v>17217</v>
      </c>
      <c r="D2458" s="16" t="s">
        <v>9213</v>
      </c>
      <c r="E2458" s="16" t="s">
        <v>210</v>
      </c>
      <c r="F2458" s="16" t="s">
        <v>11338</v>
      </c>
      <c r="G2458" s="16" t="s">
        <v>11353</v>
      </c>
    </row>
    <row r="2459" ht="15" spans="1:7">
      <c r="A2459" s="191">
        <v>2456</v>
      </c>
      <c r="B2459" s="16" t="s">
        <v>17218</v>
      </c>
      <c r="C2459" s="16" t="s">
        <v>17219</v>
      </c>
      <c r="D2459" s="16" t="s">
        <v>12367</v>
      </c>
      <c r="E2459" s="16" t="s">
        <v>210</v>
      </c>
      <c r="F2459" s="16" t="s">
        <v>11338</v>
      </c>
      <c r="G2459" s="16" t="s">
        <v>12463</v>
      </c>
    </row>
    <row r="2460" ht="15" spans="1:7">
      <c r="A2460" s="191">
        <v>2457</v>
      </c>
      <c r="B2460" s="16" t="s">
        <v>17220</v>
      </c>
      <c r="C2460" s="16" t="s">
        <v>17221</v>
      </c>
      <c r="D2460" s="16" t="s">
        <v>11704</v>
      </c>
      <c r="E2460" s="16" t="s">
        <v>48</v>
      </c>
      <c r="F2460" s="16" t="s">
        <v>11338</v>
      </c>
      <c r="G2460" s="16" t="s">
        <v>12631</v>
      </c>
    </row>
    <row r="2461" ht="15" spans="1:7">
      <c r="A2461" s="191">
        <v>2458</v>
      </c>
      <c r="B2461" s="16" t="s">
        <v>17222</v>
      </c>
      <c r="C2461" s="16" t="s">
        <v>17223</v>
      </c>
      <c r="D2461" s="16" t="s">
        <v>11347</v>
      </c>
      <c r="E2461" s="16" t="s">
        <v>210</v>
      </c>
      <c r="F2461" s="16" t="s">
        <v>11338</v>
      </c>
      <c r="G2461" s="16" t="s">
        <v>11433</v>
      </c>
    </row>
    <row r="2462" ht="15" spans="1:7">
      <c r="A2462" s="191">
        <v>2459</v>
      </c>
      <c r="B2462" s="16" t="s">
        <v>17224</v>
      </c>
      <c r="C2462" s="16" t="s">
        <v>17225</v>
      </c>
      <c r="D2462" s="16" t="s">
        <v>11426</v>
      </c>
      <c r="E2462" s="16" t="s">
        <v>210</v>
      </c>
      <c r="F2462" s="16" t="s">
        <v>11338</v>
      </c>
      <c r="G2462" s="16" t="s">
        <v>11375</v>
      </c>
    </row>
    <row r="2463" ht="15" spans="1:7">
      <c r="A2463" s="191">
        <v>2460</v>
      </c>
      <c r="B2463" s="16" t="s">
        <v>17226</v>
      </c>
      <c r="C2463" s="16" t="s">
        <v>17227</v>
      </c>
      <c r="D2463" s="16" t="s">
        <v>11704</v>
      </c>
      <c r="E2463" s="16" t="s">
        <v>12</v>
      </c>
      <c r="F2463" s="16" t="s">
        <v>11338</v>
      </c>
      <c r="G2463" s="16" t="s">
        <v>11386</v>
      </c>
    </row>
    <row r="2464" ht="15" spans="1:7">
      <c r="A2464" s="191">
        <v>2461</v>
      </c>
      <c r="B2464" s="16" t="s">
        <v>17228</v>
      </c>
      <c r="C2464" s="16" t="s">
        <v>17229</v>
      </c>
      <c r="D2464" s="16" t="s">
        <v>9213</v>
      </c>
      <c r="E2464" s="16" t="s">
        <v>20</v>
      </c>
      <c r="F2464" s="16" t="s">
        <v>11338</v>
      </c>
      <c r="G2464" s="16" t="s">
        <v>12370</v>
      </c>
    </row>
    <row r="2465" ht="15" spans="1:7">
      <c r="A2465" s="191">
        <v>2462</v>
      </c>
      <c r="B2465" s="16" t="s">
        <v>17230</v>
      </c>
      <c r="C2465" s="16" t="s">
        <v>17231</v>
      </c>
      <c r="D2465" s="16" t="s">
        <v>11426</v>
      </c>
      <c r="E2465" s="16" t="s">
        <v>11378</v>
      </c>
      <c r="F2465" s="16" t="s">
        <v>11338</v>
      </c>
      <c r="G2465" s="16" t="s">
        <v>11451</v>
      </c>
    </row>
    <row r="2466" ht="15" spans="1:7">
      <c r="A2466" s="191">
        <v>2463</v>
      </c>
      <c r="B2466" s="16" t="s">
        <v>17232</v>
      </c>
      <c r="C2466" s="16" t="s">
        <v>17233</v>
      </c>
      <c r="D2466" s="16" t="s">
        <v>11419</v>
      </c>
      <c r="E2466" s="16" t="s">
        <v>210</v>
      </c>
      <c r="F2466" s="16" t="s">
        <v>11338</v>
      </c>
      <c r="G2466" s="16" t="s">
        <v>13766</v>
      </c>
    </row>
    <row r="2467" ht="15" spans="1:7">
      <c r="A2467" s="191">
        <v>2464</v>
      </c>
      <c r="B2467" s="16" t="s">
        <v>17234</v>
      </c>
      <c r="C2467" s="16" t="s">
        <v>17235</v>
      </c>
      <c r="D2467" s="16" t="s">
        <v>11450</v>
      </c>
      <c r="E2467" s="16" t="s">
        <v>210</v>
      </c>
      <c r="F2467" s="16" t="s">
        <v>11338</v>
      </c>
      <c r="G2467" s="16" t="s">
        <v>11389</v>
      </c>
    </row>
    <row r="2468" ht="15" spans="1:7">
      <c r="A2468" s="191">
        <v>2465</v>
      </c>
      <c r="B2468" s="16" t="s">
        <v>17236</v>
      </c>
      <c r="C2468" s="16" t="s">
        <v>17237</v>
      </c>
      <c r="D2468" s="16" t="s">
        <v>11728</v>
      </c>
      <c r="E2468" s="16" t="s">
        <v>210</v>
      </c>
      <c r="F2468" s="16" t="s">
        <v>11338</v>
      </c>
      <c r="G2468" s="16" t="s">
        <v>12463</v>
      </c>
    </row>
    <row r="2469" ht="15" spans="1:7">
      <c r="A2469" s="191">
        <v>2466</v>
      </c>
      <c r="B2469" s="16" t="s">
        <v>17238</v>
      </c>
      <c r="C2469" s="16" t="s">
        <v>17239</v>
      </c>
      <c r="D2469" s="16" t="s">
        <v>11450</v>
      </c>
      <c r="E2469" s="16" t="s">
        <v>24</v>
      </c>
      <c r="F2469" s="16" t="s">
        <v>11338</v>
      </c>
      <c r="G2469" s="16" t="s">
        <v>12370</v>
      </c>
    </row>
    <row r="2470" ht="15" spans="1:7">
      <c r="A2470" s="191">
        <v>2467</v>
      </c>
      <c r="B2470" s="16" t="s">
        <v>17240</v>
      </c>
      <c r="C2470" s="16" t="s">
        <v>17241</v>
      </c>
      <c r="D2470" s="16" t="s">
        <v>11722</v>
      </c>
      <c r="E2470" s="16" t="s">
        <v>20</v>
      </c>
      <c r="F2470" s="16" t="s">
        <v>11338</v>
      </c>
      <c r="G2470" s="16" t="s">
        <v>17242</v>
      </c>
    </row>
    <row r="2471" ht="15" spans="1:7">
      <c r="A2471" s="191">
        <v>2468</v>
      </c>
      <c r="B2471" s="16" t="s">
        <v>17243</v>
      </c>
      <c r="C2471" s="16" t="s">
        <v>17244</v>
      </c>
      <c r="D2471" s="16" t="s">
        <v>11371</v>
      </c>
      <c r="E2471" s="16" t="s">
        <v>12</v>
      </c>
      <c r="F2471" s="16" t="s">
        <v>11338</v>
      </c>
      <c r="G2471" s="16" t="s">
        <v>17245</v>
      </c>
    </row>
    <row r="2472" ht="15" spans="1:7">
      <c r="A2472" s="191">
        <v>2469</v>
      </c>
      <c r="B2472" s="16" t="s">
        <v>17246</v>
      </c>
      <c r="C2472" s="16" t="s">
        <v>17247</v>
      </c>
      <c r="D2472" s="16" t="s">
        <v>11426</v>
      </c>
      <c r="E2472" s="16" t="s">
        <v>12957</v>
      </c>
      <c r="F2472" s="16" t="s">
        <v>11338</v>
      </c>
      <c r="G2472" s="16" t="s">
        <v>11650</v>
      </c>
    </row>
    <row r="2473" ht="15" spans="1:7">
      <c r="A2473" s="191">
        <v>2470</v>
      </c>
      <c r="B2473" s="16" t="s">
        <v>17248</v>
      </c>
      <c r="C2473" s="16" t="s">
        <v>17249</v>
      </c>
      <c r="D2473" s="16" t="s">
        <v>11342</v>
      </c>
      <c r="E2473" s="16" t="s">
        <v>12</v>
      </c>
      <c r="F2473" s="16" t="s">
        <v>11338</v>
      </c>
      <c r="G2473" s="16"/>
    </row>
    <row r="2474" ht="15" spans="1:7">
      <c r="A2474" s="191">
        <v>2471</v>
      </c>
      <c r="B2474" s="16" t="s">
        <v>17250</v>
      </c>
      <c r="C2474" s="16" t="s">
        <v>17251</v>
      </c>
      <c r="D2474" s="16" t="s">
        <v>11419</v>
      </c>
      <c r="E2474" s="16" t="s">
        <v>274</v>
      </c>
      <c r="F2474" s="16" t="s">
        <v>11338</v>
      </c>
      <c r="G2474" s="16"/>
    </row>
    <row r="2475" ht="15" spans="1:7">
      <c r="A2475" s="191">
        <v>2472</v>
      </c>
      <c r="B2475" s="16" t="s">
        <v>17252</v>
      </c>
      <c r="C2475" s="16" t="s">
        <v>17253</v>
      </c>
      <c r="D2475" s="16" t="s">
        <v>11342</v>
      </c>
      <c r="E2475" s="16" t="s">
        <v>12</v>
      </c>
      <c r="F2475" s="16" t="s">
        <v>11338</v>
      </c>
      <c r="G2475" s="16" t="s">
        <v>11571</v>
      </c>
    </row>
    <row r="2476" ht="15" spans="1:7">
      <c r="A2476" s="191">
        <v>2473</v>
      </c>
      <c r="B2476" s="16" t="s">
        <v>17254</v>
      </c>
      <c r="C2476" s="16" t="s">
        <v>17255</v>
      </c>
      <c r="D2476" s="16" t="s">
        <v>11342</v>
      </c>
      <c r="E2476" s="16" t="s">
        <v>20</v>
      </c>
      <c r="F2476" s="16" t="s">
        <v>11338</v>
      </c>
      <c r="G2476" s="16" t="s">
        <v>11571</v>
      </c>
    </row>
    <row r="2477" ht="15" spans="1:7">
      <c r="A2477" s="191">
        <v>2474</v>
      </c>
      <c r="B2477" s="16" t="s">
        <v>17256</v>
      </c>
      <c r="C2477" s="16" t="s">
        <v>17257</v>
      </c>
      <c r="D2477" s="16" t="s">
        <v>11342</v>
      </c>
      <c r="E2477" s="16" t="s">
        <v>14728</v>
      </c>
      <c r="F2477" s="16" t="s">
        <v>11338</v>
      </c>
      <c r="G2477" s="16" t="s">
        <v>11353</v>
      </c>
    </row>
    <row r="2478" ht="15" spans="1:7">
      <c r="A2478" s="191">
        <v>2475</v>
      </c>
      <c r="B2478" s="16" t="s">
        <v>17258</v>
      </c>
      <c r="C2478" s="16" t="s">
        <v>17259</v>
      </c>
      <c r="D2478" s="16" t="s">
        <v>11347</v>
      </c>
      <c r="E2478" s="16" t="s">
        <v>14050</v>
      </c>
      <c r="F2478" s="16" t="s">
        <v>11393</v>
      </c>
      <c r="G2478" s="16" t="s">
        <v>11772</v>
      </c>
    </row>
    <row r="2479" ht="15" spans="1:7">
      <c r="A2479" s="191">
        <v>2476</v>
      </c>
      <c r="B2479" s="16" t="s">
        <v>17260</v>
      </c>
      <c r="C2479" s="16" t="s">
        <v>17261</v>
      </c>
      <c r="D2479" s="16" t="s">
        <v>11402</v>
      </c>
      <c r="E2479" s="16" t="s">
        <v>11482</v>
      </c>
      <c r="F2479" s="16" t="s">
        <v>11393</v>
      </c>
      <c r="G2479" s="16" t="s">
        <v>17262</v>
      </c>
    </row>
    <row r="2480" ht="15" spans="1:7">
      <c r="A2480" s="191">
        <v>2477</v>
      </c>
      <c r="B2480" s="16" t="s">
        <v>17263</v>
      </c>
      <c r="C2480" s="16" t="s">
        <v>17264</v>
      </c>
      <c r="D2480" s="16" t="s">
        <v>11402</v>
      </c>
      <c r="E2480" s="16" t="s">
        <v>12</v>
      </c>
      <c r="F2480" s="16" t="s">
        <v>11393</v>
      </c>
      <c r="G2480" s="16" t="s">
        <v>14297</v>
      </c>
    </row>
    <row r="2481" ht="15" spans="1:8">
      <c r="A2481" s="191">
        <v>2478</v>
      </c>
      <c r="B2481" s="16" t="s">
        <v>17265</v>
      </c>
      <c r="C2481" s="16" t="s">
        <v>17266</v>
      </c>
      <c r="D2481" s="16" t="s">
        <v>11728</v>
      </c>
      <c r="E2481" s="16" t="s">
        <v>20</v>
      </c>
      <c r="F2481" s="16" t="s">
        <v>11338</v>
      </c>
      <c r="G2481" s="16" t="s">
        <v>17267</v>
      </c>
    </row>
    <row r="2482" ht="15" spans="1:8">
      <c r="A2482" s="189">
        <v>2479</v>
      </c>
      <c r="B2482" s="34" t="s">
        <v>17268</v>
      </c>
      <c r="C2482" s="34" t="s">
        <v>17269</v>
      </c>
      <c r="D2482" s="34" t="s">
        <v>11426</v>
      </c>
      <c r="E2482" s="34" t="s">
        <v>12</v>
      </c>
      <c r="F2482" s="34" t="s">
        <v>11338</v>
      </c>
      <c r="G2482" s="34" t="s">
        <v>11992</v>
      </c>
      <c r="H2482" s="36" t="s">
        <v>135</v>
      </c>
    </row>
    <row r="2483" ht="15" spans="1:8">
      <c r="A2483" s="191">
        <v>2480</v>
      </c>
      <c r="B2483" s="16" t="s">
        <v>17270</v>
      </c>
      <c r="C2483" s="16" t="s">
        <v>17271</v>
      </c>
      <c r="D2483" s="16" t="s">
        <v>11450</v>
      </c>
      <c r="E2483" s="16" t="s">
        <v>12</v>
      </c>
      <c r="F2483" s="16" t="s">
        <v>11338</v>
      </c>
      <c r="G2483" s="16" t="s">
        <v>12660</v>
      </c>
    </row>
    <row r="2484" ht="15" spans="1:8">
      <c r="A2484" s="191">
        <v>2481</v>
      </c>
      <c r="B2484" s="16" t="s">
        <v>17272</v>
      </c>
      <c r="C2484" s="16" t="s">
        <v>17273</v>
      </c>
      <c r="D2484" s="16" t="s">
        <v>11371</v>
      </c>
      <c r="E2484" s="16" t="s">
        <v>12</v>
      </c>
      <c r="F2484" s="16" t="s">
        <v>11338</v>
      </c>
      <c r="G2484" s="16" t="s">
        <v>17274</v>
      </c>
    </row>
    <row r="2485" ht="15" spans="1:8">
      <c r="A2485" s="191">
        <v>2482</v>
      </c>
      <c r="B2485" s="16" t="s">
        <v>17275</v>
      </c>
      <c r="C2485" s="16" t="s">
        <v>17276</v>
      </c>
      <c r="D2485" s="16" t="s">
        <v>11450</v>
      </c>
      <c r="E2485" s="16" t="s">
        <v>12</v>
      </c>
      <c r="F2485" s="16" t="s">
        <v>11338</v>
      </c>
      <c r="G2485" s="16" t="s">
        <v>11545</v>
      </c>
    </row>
    <row r="2486" ht="15" spans="1:8">
      <c r="A2486" s="191">
        <v>2483</v>
      </c>
      <c r="B2486" s="16" t="s">
        <v>17277</v>
      </c>
      <c r="C2486" s="16" t="s">
        <v>17278</v>
      </c>
      <c r="D2486" s="16" t="s">
        <v>11347</v>
      </c>
      <c r="E2486" s="16" t="s">
        <v>210</v>
      </c>
      <c r="F2486" s="16" t="s">
        <v>11338</v>
      </c>
      <c r="G2486" s="16" t="s">
        <v>11772</v>
      </c>
    </row>
    <row r="2487" ht="15" spans="1:8">
      <c r="A2487" s="191">
        <v>2484</v>
      </c>
      <c r="B2487" s="16" t="s">
        <v>17279</v>
      </c>
      <c r="C2487" s="16" t="s">
        <v>17280</v>
      </c>
      <c r="D2487" s="16" t="s">
        <v>12367</v>
      </c>
      <c r="E2487" s="16" t="s">
        <v>210</v>
      </c>
      <c r="F2487" s="16" t="s">
        <v>11338</v>
      </c>
      <c r="G2487" s="16" t="s">
        <v>11580</v>
      </c>
    </row>
    <row r="2488" ht="15" spans="1:8">
      <c r="A2488" s="191">
        <v>2485</v>
      </c>
      <c r="B2488" s="16" t="s">
        <v>17281</v>
      </c>
      <c r="C2488" s="16" t="s">
        <v>17282</v>
      </c>
      <c r="D2488" s="16" t="s">
        <v>11450</v>
      </c>
      <c r="E2488" s="16" t="s">
        <v>24</v>
      </c>
      <c r="F2488" s="16" t="s">
        <v>11338</v>
      </c>
      <c r="G2488" s="16" t="s">
        <v>17283</v>
      </c>
    </row>
    <row r="2489" ht="15" spans="1:8">
      <c r="A2489" s="191">
        <v>2486</v>
      </c>
      <c r="B2489" s="16" t="s">
        <v>17284</v>
      </c>
      <c r="C2489" s="16" t="s">
        <v>17285</v>
      </c>
      <c r="D2489" s="16" t="s">
        <v>11728</v>
      </c>
      <c r="E2489" s="16" t="s">
        <v>210</v>
      </c>
      <c r="F2489" s="16" t="s">
        <v>11338</v>
      </c>
      <c r="G2489" s="16" t="s">
        <v>12494</v>
      </c>
    </row>
    <row r="2490" ht="15" spans="1:8">
      <c r="A2490" s="191">
        <v>2487</v>
      </c>
      <c r="B2490" s="16" t="s">
        <v>17286</v>
      </c>
      <c r="C2490" s="16" t="s">
        <v>17287</v>
      </c>
      <c r="D2490" s="16" t="s">
        <v>11450</v>
      </c>
      <c r="E2490" s="16" t="s">
        <v>20</v>
      </c>
      <c r="F2490" s="16" t="s">
        <v>11338</v>
      </c>
      <c r="G2490" s="16" t="s">
        <v>11361</v>
      </c>
    </row>
    <row r="2491" ht="15" spans="1:8">
      <c r="A2491" s="191">
        <v>2488</v>
      </c>
      <c r="B2491" s="16" t="s">
        <v>17288</v>
      </c>
      <c r="C2491" s="16" t="s">
        <v>17289</v>
      </c>
      <c r="D2491" s="16" t="s">
        <v>11457</v>
      </c>
      <c r="E2491" s="16" t="s">
        <v>12</v>
      </c>
      <c r="F2491" s="16" t="s">
        <v>11338</v>
      </c>
      <c r="G2491" s="16" t="s">
        <v>11992</v>
      </c>
    </row>
    <row r="2492" ht="15" spans="1:8">
      <c r="A2492" s="191">
        <v>2489</v>
      </c>
      <c r="B2492" s="16" t="s">
        <v>17290</v>
      </c>
      <c r="C2492" s="16" t="s">
        <v>17291</v>
      </c>
      <c r="D2492" s="16" t="s">
        <v>11478</v>
      </c>
      <c r="E2492" s="16" t="s">
        <v>7291</v>
      </c>
      <c r="F2492" s="16" t="s">
        <v>11338</v>
      </c>
      <c r="G2492" s="16" t="s">
        <v>17292</v>
      </c>
    </row>
    <row r="2493" ht="15" spans="1:8">
      <c r="A2493" s="191">
        <v>2490</v>
      </c>
      <c r="B2493" s="16" t="s">
        <v>17293</v>
      </c>
      <c r="C2493" s="16" t="s">
        <v>17294</v>
      </c>
      <c r="D2493" s="16" t="s">
        <v>11728</v>
      </c>
      <c r="E2493" s="16" t="s">
        <v>7291</v>
      </c>
      <c r="F2493" s="16" t="s">
        <v>11338</v>
      </c>
      <c r="G2493" s="16" t="s">
        <v>11451</v>
      </c>
    </row>
    <row r="2494" ht="15" spans="1:8">
      <c r="A2494" s="191">
        <v>2491</v>
      </c>
      <c r="B2494" s="16" t="s">
        <v>17295</v>
      </c>
      <c r="C2494" s="16" t="s">
        <v>17296</v>
      </c>
      <c r="D2494" s="16" t="s">
        <v>11450</v>
      </c>
      <c r="E2494" s="16" t="s">
        <v>12</v>
      </c>
      <c r="F2494" s="16" t="s">
        <v>11338</v>
      </c>
      <c r="G2494" s="16" t="s">
        <v>11516</v>
      </c>
    </row>
    <row r="2495" ht="15" spans="1:8">
      <c r="A2495" s="191">
        <v>2492</v>
      </c>
      <c r="B2495" s="16" t="s">
        <v>17297</v>
      </c>
      <c r="C2495" s="16" t="s">
        <v>17298</v>
      </c>
      <c r="D2495" s="16" t="s">
        <v>11450</v>
      </c>
      <c r="E2495" s="16" t="s">
        <v>48</v>
      </c>
      <c r="F2495" s="16" t="s">
        <v>11338</v>
      </c>
      <c r="G2495" s="16" t="s">
        <v>11580</v>
      </c>
    </row>
    <row r="2496" ht="15" spans="1:8">
      <c r="A2496" s="191">
        <v>2493</v>
      </c>
      <c r="B2496" s="16" t="s">
        <v>17299</v>
      </c>
      <c r="C2496" s="16" t="s">
        <v>17300</v>
      </c>
      <c r="D2496" s="16" t="s">
        <v>11426</v>
      </c>
      <c r="E2496" s="16" t="s">
        <v>20</v>
      </c>
      <c r="F2496" s="16" t="s">
        <v>11338</v>
      </c>
      <c r="G2496" s="16" t="s">
        <v>16991</v>
      </c>
    </row>
    <row r="2497" ht="15" spans="1:7">
      <c r="A2497" s="191">
        <v>2494</v>
      </c>
      <c r="B2497" s="16" t="s">
        <v>17301</v>
      </c>
      <c r="C2497" s="16" t="s">
        <v>17302</v>
      </c>
      <c r="D2497" s="16" t="s">
        <v>11426</v>
      </c>
      <c r="E2497" s="16" t="s">
        <v>20</v>
      </c>
      <c r="F2497" s="16" t="s">
        <v>11338</v>
      </c>
      <c r="G2497" s="16" t="s">
        <v>11822</v>
      </c>
    </row>
    <row r="2498" ht="15" spans="1:7">
      <c r="A2498" s="191">
        <v>2495</v>
      </c>
      <c r="B2498" s="16" t="s">
        <v>17303</v>
      </c>
      <c r="C2498" s="16" t="s">
        <v>17304</v>
      </c>
      <c r="D2498" s="16" t="s">
        <v>9213</v>
      </c>
      <c r="E2498" s="16" t="s">
        <v>11378</v>
      </c>
      <c r="F2498" s="16" t="s">
        <v>11338</v>
      </c>
      <c r="G2498" s="16" t="s">
        <v>13013</v>
      </c>
    </row>
    <row r="2499" ht="15" spans="1:7">
      <c r="A2499" s="191">
        <v>2496</v>
      </c>
      <c r="B2499" s="16" t="s">
        <v>17305</v>
      </c>
      <c r="C2499" s="16" t="s">
        <v>17306</v>
      </c>
      <c r="D2499" s="16" t="s">
        <v>11478</v>
      </c>
      <c r="E2499" s="16" t="s">
        <v>48</v>
      </c>
      <c r="F2499" s="16" t="s">
        <v>11338</v>
      </c>
      <c r="G2499" s="16" t="s">
        <v>11375</v>
      </c>
    </row>
    <row r="2500" ht="15" spans="1:7">
      <c r="A2500" s="191">
        <v>2497</v>
      </c>
      <c r="B2500" s="16" t="s">
        <v>17307</v>
      </c>
      <c r="C2500" s="16" t="s">
        <v>17308</v>
      </c>
      <c r="D2500" s="16" t="s">
        <v>11728</v>
      </c>
      <c r="E2500" s="16" t="s">
        <v>7291</v>
      </c>
      <c r="F2500" s="16" t="s">
        <v>11393</v>
      </c>
      <c r="G2500" s="16" t="s">
        <v>12958</v>
      </c>
    </row>
    <row r="2501" ht="15" spans="1:7">
      <c r="A2501" s="191">
        <v>2498</v>
      </c>
      <c r="B2501" s="16" t="s">
        <v>17309</v>
      </c>
      <c r="C2501" s="16" t="s">
        <v>17310</v>
      </c>
      <c r="D2501" s="16" t="s">
        <v>11450</v>
      </c>
      <c r="E2501" s="16" t="s">
        <v>210</v>
      </c>
      <c r="F2501" s="16" t="s">
        <v>11393</v>
      </c>
      <c r="G2501" s="16" t="s">
        <v>11571</v>
      </c>
    </row>
    <row r="2502" ht="15" spans="1:7">
      <c r="A2502" s="192">
        <v>2499</v>
      </c>
      <c r="B2502" s="193" t="s">
        <v>17311</v>
      </c>
      <c r="C2502" s="193" t="s">
        <v>17312</v>
      </c>
      <c r="D2502" s="193" t="s">
        <v>11347</v>
      </c>
      <c r="E2502" s="193" t="s">
        <v>11783</v>
      </c>
      <c r="F2502" s="193" t="s">
        <v>11338</v>
      </c>
      <c r="G2502" s="193" t="s">
        <v>11586</v>
      </c>
    </row>
    <row r="2503" ht="15" spans="1:7">
      <c r="A2503" s="192">
        <v>2500</v>
      </c>
      <c r="B2503" s="193" t="s">
        <v>17313</v>
      </c>
      <c r="C2503" s="193" t="s">
        <v>17314</v>
      </c>
      <c r="D2503" s="193" t="s">
        <v>17315</v>
      </c>
      <c r="E2503" s="193" t="s">
        <v>83</v>
      </c>
      <c r="F2503" s="193" t="s">
        <v>11428</v>
      </c>
      <c r="G2503" s="193" t="s">
        <v>17316</v>
      </c>
    </row>
    <row r="2504" ht="15" spans="1:7">
      <c r="A2504" s="192">
        <v>2501</v>
      </c>
      <c r="B2504" s="193" t="s">
        <v>17317</v>
      </c>
      <c r="C2504" s="193" t="s">
        <v>17318</v>
      </c>
      <c r="D2504" s="193" t="s">
        <v>11342</v>
      </c>
      <c r="E2504" s="193" t="s">
        <v>12</v>
      </c>
      <c r="F2504" s="193" t="s">
        <v>11338</v>
      </c>
      <c r="G2504" s="193" t="s">
        <v>11571</v>
      </c>
    </row>
    <row r="2505" ht="15" spans="1:7">
      <c r="A2505" s="192">
        <v>2502</v>
      </c>
      <c r="B2505" s="193" t="s">
        <v>17319</v>
      </c>
      <c r="C2505" s="193" t="s">
        <v>17320</v>
      </c>
      <c r="D2505" s="193" t="s">
        <v>11371</v>
      </c>
      <c r="E2505" s="193" t="s">
        <v>48</v>
      </c>
      <c r="F2505" s="193" t="s">
        <v>11338</v>
      </c>
      <c r="G2505" s="193" t="s">
        <v>11399</v>
      </c>
    </row>
    <row r="2506" ht="15" spans="1:7">
      <c r="A2506" s="192">
        <v>2503</v>
      </c>
      <c r="B2506" s="193" t="s">
        <v>17321</v>
      </c>
      <c r="C2506" s="193" t="s">
        <v>17322</v>
      </c>
      <c r="D2506" s="193" t="s">
        <v>11347</v>
      </c>
      <c r="E2506" s="193" t="s">
        <v>11352</v>
      </c>
      <c r="F2506" s="193" t="s">
        <v>11338</v>
      </c>
      <c r="G2506" s="193" t="s">
        <v>17323</v>
      </c>
    </row>
    <row r="2507" ht="15" spans="1:7">
      <c r="A2507" s="192">
        <v>2504</v>
      </c>
      <c r="B2507" s="193" t="s">
        <v>17324</v>
      </c>
      <c r="C2507" s="193" t="s">
        <v>17325</v>
      </c>
      <c r="D2507" s="193" t="s">
        <v>11728</v>
      </c>
      <c r="E2507" s="193" t="s">
        <v>210</v>
      </c>
      <c r="F2507" s="193" t="s">
        <v>11338</v>
      </c>
      <c r="G2507" s="193" t="s">
        <v>11559</v>
      </c>
    </row>
    <row r="2508" ht="15" spans="1:7">
      <c r="A2508" s="192">
        <v>2505</v>
      </c>
      <c r="B2508" s="193" t="s">
        <v>17326</v>
      </c>
      <c r="C2508" s="193" t="s">
        <v>17327</v>
      </c>
      <c r="D2508" s="193" t="s">
        <v>11342</v>
      </c>
      <c r="E2508" s="193" t="s">
        <v>17328</v>
      </c>
      <c r="F2508" s="193" t="s">
        <v>11338</v>
      </c>
      <c r="G2508" s="193" t="s">
        <v>11501</v>
      </c>
    </row>
    <row r="2509" ht="15" spans="1:7">
      <c r="A2509" s="192">
        <v>2506</v>
      </c>
      <c r="B2509" s="193" t="s">
        <v>17329</v>
      </c>
      <c r="C2509" s="193" t="s">
        <v>17330</v>
      </c>
      <c r="D2509" s="193" t="s">
        <v>11347</v>
      </c>
      <c r="E2509" s="193" t="s">
        <v>7291</v>
      </c>
      <c r="F2509" s="193" t="s">
        <v>11338</v>
      </c>
      <c r="G2509" s="193" t="s">
        <v>11349</v>
      </c>
    </row>
    <row r="2510" ht="15" spans="1:7">
      <c r="A2510" s="192">
        <v>2507</v>
      </c>
      <c r="B2510" s="193" t="s">
        <v>17331</v>
      </c>
      <c r="C2510" s="193" t="s">
        <v>17332</v>
      </c>
      <c r="D2510" s="193" t="s">
        <v>11371</v>
      </c>
      <c r="E2510" s="193" t="s">
        <v>12</v>
      </c>
      <c r="F2510" s="193" t="s">
        <v>11338</v>
      </c>
      <c r="G2510" s="193" t="s">
        <v>12678</v>
      </c>
    </row>
    <row r="2511" ht="15" spans="1:7">
      <c r="A2511" s="192">
        <v>2508</v>
      </c>
      <c r="B2511" s="193" t="s">
        <v>17333</v>
      </c>
      <c r="C2511" s="193" t="s">
        <v>17334</v>
      </c>
      <c r="D2511" s="193" t="s">
        <v>11618</v>
      </c>
      <c r="E2511" s="193" t="s">
        <v>210</v>
      </c>
      <c r="F2511" s="193" t="s">
        <v>11338</v>
      </c>
      <c r="G2511" s="193" t="s">
        <v>11375</v>
      </c>
    </row>
    <row r="2512" ht="15" spans="1:7">
      <c r="A2512" s="192">
        <v>2509</v>
      </c>
      <c r="B2512" s="193" t="s">
        <v>17335</v>
      </c>
      <c r="C2512" s="193" t="s">
        <v>17336</v>
      </c>
      <c r="D2512" s="193" t="s">
        <v>11814</v>
      </c>
      <c r="E2512" s="193" t="s">
        <v>12957</v>
      </c>
      <c r="F2512" s="193" t="s">
        <v>11338</v>
      </c>
      <c r="G2512" s="193" t="s">
        <v>12230</v>
      </c>
    </row>
    <row r="2513" ht="15" spans="1:7">
      <c r="A2513" s="192">
        <v>2510</v>
      </c>
      <c r="B2513" s="193" t="s">
        <v>17337</v>
      </c>
      <c r="C2513" s="193" t="s">
        <v>17338</v>
      </c>
      <c r="D2513" s="193" t="s">
        <v>11450</v>
      </c>
      <c r="E2513" s="193" t="s">
        <v>210</v>
      </c>
      <c r="F2513" s="193" t="s">
        <v>11338</v>
      </c>
      <c r="G2513" s="193" t="s">
        <v>11868</v>
      </c>
    </row>
    <row r="2514" ht="15" spans="1:7">
      <c r="A2514" s="192">
        <v>2511</v>
      </c>
      <c r="B2514" s="193" t="s">
        <v>17339</v>
      </c>
      <c r="C2514" s="193" t="s">
        <v>17340</v>
      </c>
      <c r="D2514" s="193" t="s">
        <v>9213</v>
      </c>
      <c r="E2514" s="193" t="s">
        <v>274</v>
      </c>
      <c r="F2514" s="193" t="s">
        <v>11338</v>
      </c>
      <c r="G2514" s="193" t="s">
        <v>17033</v>
      </c>
    </row>
    <row r="2515" ht="15" spans="1:7">
      <c r="A2515" s="192">
        <v>2512</v>
      </c>
      <c r="B2515" s="193" t="s">
        <v>17341</v>
      </c>
      <c r="C2515" s="193" t="s">
        <v>17342</v>
      </c>
      <c r="D2515" s="193" t="s">
        <v>11419</v>
      </c>
      <c r="E2515" s="193" t="s">
        <v>17343</v>
      </c>
      <c r="F2515" s="193" t="s">
        <v>11338</v>
      </c>
      <c r="G2515" s="193" t="s">
        <v>13923</v>
      </c>
    </row>
    <row r="2516" ht="15" spans="1:7">
      <c r="A2516" s="192">
        <v>2513</v>
      </c>
      <c r="B2516" s="193" t="s">
        <v>17344</v>
      </c>
      <c r="C2516" s="193" t="s">
        <v>17345</v>
      </c>
      <c r="D2516" s="193" t="s">
        <v>11342</v>
      </c>
      <c r="E2516" s="193" t="s">
        <v>20</v>
      </c>
      <c r="F2516" s="193" t="s">
        <v>11338</v>
      </c>
      <c r="G2516" s="193" t="s">
        <v>17346</v>
      </c>
    </row>
    <row r="2517" ht="15" spans="1:7">
      <c r="A2517" s="192">
        <v>2514</v>
      </c>
      <c r="B2517" s="193" t="s">
        <v>17347</v>
      </c>
      <c r="C2517" s="193" t="s">
        <v>17348</v>
      </c>
      <c r="D2517" s="193" t="s">
        <v>11450</v>
      </c>
      <c r="E2517" s="193" t="s">
        <v>210</v>
      </c>
      <c r="F2517" s="193" t="s">
        <v>11338</v>
      </c>
      <c r="G2517" s="193" t="s">
        <v>11349</v>
      </c>
    </row>
    <row r="2518" ht="15" spans="1:7">
      <c r="A2518" s="192">
        <v>2515</v>
      </c>
      <c r="B2518" s="193" t="s">
        <v>17349</v>
      </c>
      <c r="C2518" s="193" t="s">
        <v>17350</v>
      </c>
      <c r="D2518" s="193" t="s">
        <v>11728</v>
      </c>
      <c r="E2518" s="193" t="s">
        <v>7291</v>
      </c>
      <c r="F2518" s="193" t="s">
        <v>11338</v>
      </c>
      <c r="G2518" s="193" t="s">
        <v>11937</v>
      </c>
    </row>
    <row r="2519" ht="15" spans="1:7">
      <c r="A2519" s="192">
        <v>2516</v>
      </c>
      <c r="B2519" s="193" t="s">
        <v>17351</v>
      </c>
      <c r="C2519" s="193" t="s">
        <v>17352</v>
      </c>
      <c r="D2519" s="193" t="s">
        <v>11450</v>
      </c>
      <c r="E2519" s="193" t="s">
        <v>281</v>
      </c>
      <c r="F2519" s="193" t="s">
        <v>11338</v>
      </c>
      <c r="G2519" s="193" t="s">
        <v>11865</v>
      </c>
    </row>
    <row r="2520" ht="15" spans="1:7">
      <c r="A2520" s="192">
        <v>2517</v>
      </c>
      <c r="B2520" s="193" t="s">
        <v>17353</v>
      </c>
      <c r="C2520" s="193" t="s">
        <v>17354</v>
      </c>
      <c r="D2520" s="193" t="s">
        <v>9213</v>
      </c>
      <c r="E2520" s="193" t="s">
        <v>48</v>
      </c>
      <c r="F2520" s="193" t="s">
        <v>11338</v>
      </c>
      <c r="G2520" s="193" t="s">
        <v>17355</v>
      </c>
    </row>
    <row r="2521" ht="15" spans="1:7">
      <c r="A2521" s="192">
        <v>2518</v>
      </c>
      <c r="B2521" s="193" t="s">
        <v>17356</v>
      </c>
      <c r="C2521" s="193" t="s">
        <v>17357</v>
      </c>
      <c r="D2521" s="193" t="s">
        <v>9213</v>
      </c>
      <c r="E2521" s="193" t="s">
        <v>210</v>
      </c>
      <c r="F2521" s="193" t="s">
        <v>11338</v>
      </c>
      <c r="G2521" s="193" t="s">
        <v>11650</v>
      </c>
    </row>
    <row r="2522" ht="15" spans="1:7">
      <c r="A2522" s="192">
        <v>2519</v>
      </c>
      <c r="B2522" s="193" t="s">
        <v>17358</v>
      </c>
      <c r="C2522" s="193" t="s">
        <v>17359</v>
      </c>
      <c r="D2522" s="193" t="s">
        <v>9213</v>
      </c>
      <c r="E2522" s="193" t="s">
        <v>20</v>
      </c>
      <c r="F2522" s="193" t="s">
        <v>11338</v>
      </c>
      <c r="G2522" s="193" t="s">
        <v>11892</v>
      </c>
    </row>
    <row r="2523" ht="15" spans="1:7">
      <c r="A2523" s="192">
        <v>2520</v>
      </c>
      <c r="B2523" s="193" t="s">
        <v>17360</v>
      </c>
      <c r="C2523" s="193" t="s">
        <v>17361</v>
      </c>
      <c r="D2523" s="193" t="s">
        <v>11450</v>
      </c>
      <c r="E2523" s="193" t="s">
        <v>24</v>
      </c>
      <c r="F2523" s="193" t="s">
        <v>11338</v>
      </c>
      <c r="G2523" s="193" t="s">
        <v>11399</v>
      </c>
    </row>
    <row r="2524" ht="15" spans="1:7">
      <c r="A2524" s="192">
        <v>2521</v>
      </c>
      <c r="B2524" s="193" t="s">
        <v>17362</v>
      </c>
      <c r="C2524" s="193" t="s">
        <v>17363</v>
      </c>
      <c r="D2524" s="193" t="s">
        <v>11419</v>
      </c>
      <c r="E2524" s="193" t="s">
        <v>7291</v>
      </c>
      <c r="F2524" s="193" t="s">
        <v>11338</v>
      </c>
      <c r="G2524" s="193" t="s">
        <v>11353</v>
      </c>
    </row>
    <row r="2525" ht="15" spans="1:7">
      <c r="A2525" s="192">
        <v>2522</v>
      </c>
      <c r="B2525" s="193" t="s">
        <v>17364</v>
      </c>
      <c r="C2525" s="193" t="s">
        <v>17365</v>
      </c>
      <c r="D2525" s="193" t="s">
        <v>11522</v>
      </c>
      <c r="E2525" s="193" t="s">
        <v>11432</v>
      </c>
      <c r="F2525" s="193" t="s">
        <v>11393</v>
      </c>
      <c r="G2525" s="193" t="s">
        <v>11947</v>
      </c>
    </row>
    <row r="2526" ht="15" spans="1:7">
      <c r="A2526" s="192">
        <v>2523</v>
      </c>
      <c r="B2526" s="193" t="s">
        <v>17366</v>
      </c>
      <c r="C2526" s="193" t="s">
        <v>17367</v>
      </c>
      <c r="D2526" s="193" t="s">
        <v>11342</v>
      </c>
      <c r="E2526" s="193" t="s">
        <v>20</v>
      </c>
      <c r="F2526" s="193" t="s">
        <v>11338</v>
      </c>
      <c r="G2526" s="193" t="s">
        <v>11423</v>
      </c>
    </row>
    <row r="2527" ht="15" spans="1:7">
      <c r="A2527" s="192">
        <v>2524</v>
      </c>
      <c r="B2527" s="193" t="s">
        <v>17368</v>
      </c>
      <c r="C2527" s="193" t="s">
        <v>17369</v>
      </c>
      <c r="D2527" s="193" t="s">
        <v>12367</v>
      </c>
      <c r="E2527" s="193" t="s">
        <v>11668</v>
      </c>
      <c r="F2527" s="193" t="s">
        <v>11338</v>
      </c>
      <c r="G2527" s="193" t="s">
        <v>17370</v>
      </c>
    </row>
    <row r="2528" ht="15" spans="1:7">
      <c r="A2528" s="192">
        <v>2525</v>
      </c>
      <c r="B2528" s="193" t="s">
        <v>17371</v>
      </c>
      <c r="C2528" s="193" t="s">
        <v>17372</v>
      </c>
      <c r="D2528" s="193" t="s">
        <v>9213</v>
      </c>
      <c r="E2528" s="193" t="s">
        <v>12</v>
      </c>
      <c r="F2528" s="193" t="s">
        <v>11338</v>
      </c>
      <c r="G2528" s="193" t="s">
        <v>17373</v>
      </c>
    </row>
    <row r="2529" ht="15" spans="1:7">
      <c r="A2529" s="192">
        <v>2526</v>
      </c>
      <c r="B2529" s="193" t="s">
        <v>17374</v>
      </c>
      <c r="C2529" s="193" t="s">
        <v>17375</v>
      </c>
      <c r="D2529" s="193" t="s">
        <v>11450</v>
      </c>
      <c r="E2529" s="193" t="s">
        <v>12</v>
      </c>
      <c r="F2529" s="193" t="s">
        <v>11338</v>
      </c>
      <c r="G2529" s="193" t="s">
        <v>17376</v>
      </c>
    </row>
    <row r="2530" ht="15" spans="1:7">
      <c r="A2530" s="192">
        <v>2527</v>
      </c>
      <c r="B2530" s="193" t="s">
        <v>17377</v>
      </c>
      <c r="C2530" s="193" t="s">
        <v>17378</v>
      </c>
      <c r="D2530" s="193" t="s">
        <v>11450</v>
      </c>
      <c r="E2530" s="193" t="s">
        <v>210</v>
      </c>
      <c r="F2530" s="193" t="s">
        <v>11338</v>
      </c>
      <c r="G2530" s="193" t="s">
        <v>11745</v>
      </c>
    </row>
    <row r="2531" ht="15" spans="1:7">
      <c r="A2531" s="192">
        <v>2528</v>
      </c>
      <c r="B2531" s="193" t="s">
        <v>17379</v>
      </c>
      <c r="C2531" s="193" t="s">
        <v>17380</v>
      </c>
      <c r="D2531" s="193" t="s">
        <v>9213</v>
      </c>
      <c r="E2531" s="193" t="s">
        <v>12</v>
      </c>
      <c r="F2531" s="193" t="s">
        <v>11338</v>
      </c>
      <c r="G2531" s="193" t="s">
        <v>12678</v>
      </c>
    </row>
    <row r="2532" ht="15" spans="1:7">
      <c r="A2532" s="192">
        <v>2529</v>
      </c>
      <c r="B2532" s="193" t="s">
        <v>17381</v>
      </c>
      <c r="C2532" s="193" t="s">
        <v>17382</v>
      </c>
      <c r="D2532" s="193" t="s">
        <v>9213</v>
      </c>
      <c r="E2532" s="193" t="s">
        <v>7291</v>
      </c>
      <c r="F2532" s="193" t="s">
        <v>11393</v>
      </c>
      <c r="G2532" s="193" t="s">
        <v>17383</v>
      </c>
    </row>
    <row r="2533" ht="15" spans="1:7">
      <c r="A2533" s="192">
        <v>2530</v>
      </c>
      <c r="B2533" s="193" t="s">
        <v>17384</v>
      </c>
      <c r="C2533" s="193" t="s">
        <v>17385</v>
      </c>
      <c r="D2533" s="193" t="s">
        <v>9213</v>
      </c>
      <c r="E2533" s="193" t="s">
        <v>20</v>
      </c>
      <c r="F2533" s="193" t="s">
        <v>11338</v>
      </c>
      <c r="G2533" s="193" t="s">
        <v>11399</v>
      </c>
    </row>
    <row r="2534" ht="15" spans="1:7">
      <c r="A2534" s="192">
        <v>2531</v>
      </c>
      <c r="B2534" s="193" t="s">
        <v>17386</v>
      </c>
      <c r="C2534" s="193" t="s">
        <v>17387</v>
      </c>
      <c r="D2534" s="193" t="s">
        <v>11450</v>
      </c>
      <c r="E2534" s="193" t="s">
        <v>20</v>
      </c>
      <c r="F2534" s="193" t="s">
        <v>11338</v>
      </c>
      <c r="G2534" s="193" t="s">
        <v>13457</v>
      </c>
    </row>
    <row r="2535" ht="15" spans="1:7">
      <c r="A2535" s="192">
        <v>2532</v>
      </c>
      <c r="B2535" s="193" t="s">
        <v>17388</v>
      </c>
      <c r="C2535" s="193" t="s">
        <v>17389</v>
      </c>
      <c r="D2535" s="193" t="s">
        <v>11371</v>
      </c>
      <c r="E2535" s="193" t="s">
        <v>20</v>
      </c>
      <c r="F2535" s="193" t="s">
        <v>11338</v>
      </c>
      <c r="G2535" s="193" t="s">
        <v>17390</v>
      </c>
    </row>
    <row r="2536" ht="15" spans="1:7">
      <c r="A2536" s="192">
        <v>2533</v>
      </c>
      <c r="B2536" s="193" t="s">
        <v>17391</v>
      </c>
      <c r="C2536" s="193" t="s">
        <v>17392</v>
      </c>
      <c r="D2536" s="193" t="s">
        <v>11450</v>
      </c>
      <c r="E2536" s="193" t="s">
        <v>210</v>
      </c>
      <c r="F2536" s="193" t="s">
        <v>11338</v>
      </c>
      <c r="G2536" s="193" t="s">
        <v>11368</v>
      </c>
    </row>
    <row r="2537" ht="15" spans="1:7">
      <c r="A2537" s="192">
        <v>2534</v>
      </c>
      <c r="B2537" s="193" t="s">
        <v>17393</v>
      </c>
      <c r="C2537" s="193" t="s">
        <v>17394</v>
      </c>
      <c r="D2537" s="193" t="s">
        <v>9213</v>
      </c>
      <c r="E2537" s="193" t="s">
        <v>48</v>
      </c>
      <c r="F2537" s="193" t="s">
        <v>11338</v>
      </c>
      <c r="G2537" s="193" t="s">
        <v>11631</v>
      </c>
    </row>
    <row r="2538" ht="15" spans="1:7">
      <c r="A2538" s="192">
        <v>2535</v>
      </c>
      <c r="B2538" s="193" t="s">
        <v>17395</v>
      </c>
      <c r="C2538" s="193" t="s">
        <v>17396</v>
      </c>
      <c r="D2538" s="193" t="s">
        <v>11728</v>
      </c>
      <c r="E2538" s="193" t="s">
        <v>210</v>
      </c>
      <c r="F2538" s="193" t="s">
        <v>11338</v>
      </c>
      <c r="G2538" s="193" t="s">
        <v>17397</v>
      </c>
    </row>
    <row r="2539" ht="15" spans="1:7">
      <c r="A2539" s="192">
        <v>2536</v>
      </c>
      <c r="B2539" s="193" t="s">
        <v>17398</v>
      </c>
      <c r="C2539" s="193" t="s">
        <v>17399</v>
      </c>
      <c r="D2539" s="193" t="s">
        <v>11450</v>
      </c>
      <c r="E2539" s="193" t="s">
        <v>20</v>
      </c>
      <c r="F2539" s="193" t="s">
        <v>11338</v>
      </c>
      <c r="G2539" s="193" t="s">
        <v>11451</v>
      </c>
    </row>
    <row r="2540" ht="15" spans="1:7">
      <c r="A2540" s="192">
        <v>2537</v>
      </c>
      <c r="B2540" s="193" t="s">
        <v>17400</v>
      </c>
      <c r="C2540" s="193" t="s">
        <v>17401</v>
      </c>
      <c r="D2540" s="193" t="s">
        <v>9213</v>
      </c>
      <c r="E2540" s="193" t="s">
        <v>281</v>
      </c>
      <c r="F2540" s="193" t="s">
        <v>11338</v>
      </c>
      <c r="G2540" s="193" t="s">
        <v>12660</v>
      </c>
    </row>
    <row r="2541" ht="15" spans="1:7">
      <c r="A2541" s="192">
        <v>2538</v>
      </c>
      <c r="B2541" s="193" t="s">
        <v>17402</v>
      </c>
      <c r="C2541" s="193" t="s">
        <v>17403</v>
      </c>
      <c r="D2541" s="193" t="s">
        <v>11478</v>
      </c>
      <c r="E2541" s="193" t="s">
        <v>24</v>
      </c>
      <c r="F2541" s="193" t="s">
        <v>11338</v>
      </c>
      <c r="G2541" s="193" t="s">
        <v>11451</v>
      </c>
    </row>
    <row r="2542" ht="15" spans="1:7">
      <c r="A2542" s="192">
        <v>2539</v>
      </c>
      <c r="B2542" s="193" t="s">
        <v>17404</v>
      </c>
      <c r="C2542" s="193" t="s">
        <v>17405</v>
      </c>
      <c r="D2542" s="193" t="s">
        <v>9213</v>
      </c>
      <c r="E2542" s="193" t="s">
        <v>20</v>
      </c>
      <c r="F2542" s="193" t="s">
        <v>11338</v>
      </c>
      <c r="G2542" s="193" t="s">
        <v>11416</v>
      </c>
    </row>
    <row r="2543" ht="15" spans="1:7">
      <c r="A2543" s="192">
        <v>2540</v>
      </c>
      <c r="B2543" s="193" t="s">
        <v>17406</v>
      </c>
      <c r="C2543" s="193" t="s">
        <v>17407</v>
      </c>
      <c r="D2543" s="193" t="s">
        <v>11342</v>
      </c>
      <c r="E2543" s="193" t="s">
        <v>20</v>
      </c>
      <c r="F2543" s="193" t="s">
        <v>11338</v>
      </c>
      <c r="G2543" s="193" t="s">
        <v>11382</v>
      </c>
    </row>
    <row r="2544" ht="15" spans="1:7">
      <c r="A2544" s="192">
        <v>2541</v>
      </c>
      <c r="B2544" s="193" t="s">
        <v>17408</v>
      </c>
      <c r="C2544" s="193" t="s">
        <v>17409</v>
      </c>
      <c r="D2544" s="193" t="s">
        <v>11450</v>
      </c>
      <c r="E2544" s="193" t="s">
        <v>20</v>
      </c>
      <c r="F2544" s="193" t="s">
        <v>11338</v>
      </c>
      <c r="G2544" s="193" t="s">
        <v>12994</v>
      </c>
    </row>
    <row r="2545" ht="15" spans="1:7">
      <c r="A2545" s="192">
        <v>2542</v>
      </c>
      <c r="B2545" s="193" t="s">
        <v>17410</v>
      </c>
      <c r="C2545" s="193" t="s">
        <v>17411</v>
      </c>
      <c r="D2545" s="193" t="s">
        <v>11342</v>
      </c>
      <c r="E2545" s="193" t="s">
        <v>20</v>
      </c>
      <c r="F2545" s="193" t="s">
        <v>11338</v>
      </c>
      <c r="G2545" s="193" t="s">
        <v>12494</v>
      </c>
    </row>
    <row r="2546" ht="15" spans="1:7">
      <c r="A2546" s="192">
        <v>2543</v>
      </c>
      <c r="B2546" s="193" t="s">
        <v>17412</v>
      </c>
      <c r="C2546" s="193" t="s">
        <v>17413</v>
      </c>
      <c r="D2546" s="193" t="s">
        <v>11342</v>
      </c>
      <c r="E2546" s="193" t="s">
        <v>12</v>
      </c>
      <c r="F2546" s="193" t="s">
        <v>11338</v>
      </c>
      <c r="G2546" s="193" t="s">
        <v>11989</v>
      </c>
    </row>
    <row r="2547" ht="15" spans="1:7">
      <c r="A2547" s="192">
        <v>2544</v>
      </c>
      <c r="B2547" s="193" t="s">
        <v>17414</v>
      </c>
      <c r="C2547" s="193" t="s">
        <v>17415</v>
      </c>
      <c r="D2547" s="193" t="s">
        <v>11342</v>
      </c>
      <c r="E2547" s="193" t="s">
        <v>12957</v>
      </c>
      <c r="F2547" s="193" t="s">
        <v>11338</v>
      </c>
      <c r="G2547" s="193" t="s">
        <v>14294</v>
      </c>
    </row>
    <row r="2548" ht="15" spans="1:7">
      <c r="A2548" s="192">
        <v>2545</v>
      </c>
      <c r="B2548" s="193" t="s">
        <v>17416</v>
      </c>
      <c r="C2548" s="193" t="s">
        <v>17417</v>
      </c>
      <c r="D2548" s="193" t="s">
        <v>11426</v>
      </c>
      <c r="E2548" s="193" t="s">
        <v>20</v>
      </c>
      <c r="F2548" s="193" t="s">
        <v>11338</v>
      </c>
      <c r="G2548" s="193" t="s">
        <v>11412</v>
      </c>
    </row>
    <row r="2549" ht="15" spans="1:7">
      <c r="A2549" s="192">
        <v>2546</v>
      </c>
      <c r="B2549" s="193" t="s">
        <v>17418</v>
      </c>
      <c r="C2549" s="193" t="s">
        <v>17419</v>
      </c>
      <c r="D2549" s="193" t="s">
        <v>9213</v>
      </c>
      <c r="E2549" s="193" t="s">
        <v>20</v>
      </c>
      <c r="F2549" s="193" t="s">
        <v>11338</v>
      </c>
      <c r="G2549" s="193" t="s">
        <v>11653</v>
      </c>
    </row>
    <row r="2550" ht="15" spans="1:7">
      <c r="A2550" s="192">
        <v>2547</v>
      </c>
      <c r="B2550" s="193" t="s">
        <v>17420</v>
      </c>
      <c r="C2550" s="193" t="s">
        <v>17421</v>
      </c>
      <c r="D2550" s="193" t="s">
        <v>14385</v>
      </c>
      <c r="E2550" s="193" t="s">
        <v>17422</v>
      </c>
      <c r="F2550" s="193" t="s">
        <v>11393</v>
      </c>
      <c r="G2550" s="193"/>
    </row>
    <row r="2551" ht="15" spans="1:7">
      <c r="A2551" s="192">
        <v>2548</v>
      </c>
      <c r="B2551" s="193" t="s">
        <v>17423</v>
      </c>
      <c r="C2551" s="193" t="s">
        <v>17424</v>
      </c>
      <c r="D2551" s="193" t="s">
        <v>11450</v>
      </c>
      <c r="E2551" s="193" t="s">
        <v>12</v>
      </c>
      <c r="F2551" s="193" t="s">
        <v>11338</v>
      </c>
      <c r="G2551" s="193" t="s">
        <v>11399</v>
      </c>
    </row>
    <row r="2552" ht="15" spans="1:7">
      <c r="A2552" s="192">
        <v>2549</v>
      </c>
      <c r="B2552" s="193" t="s">
        <v>17425</v>
      </c>
      <c r="C2552" s="193" t="s">
        <v>17426</v>
      </c>
      <c r="D2552" s="193" t="s">
        <v>11478</v>
      </c>
      <c r="E2552" s="193" t="s">
        <v>210</v>
      </c>
      <c r="F2552" s="193" t="s">
        <v>11338</v>
      </c>
      <c r="G2552" s="193" t="s">
        <v>11571</v>
      </c>
    </row>
    <row r="2553" ht="15" spans="1:7">
      <c r="A2553" s="192">
        <v>2550</v>
      </c>
      <c r="B2553" s="193" t="s">
        <v>17427</v>
      </c>
      <c r="C2553" s="193" t="s">
        <v>17428</v>
      </c>
      <c r="D2553" s="193" t="s">
        <v>11450</v>
      </c>
      <c r="E2553" s="193" t="s">
        <v>20</v>
      </c>
      <c r="F2553" s="193" t="s">
        <v>11338</v>
      </c>
      <c r="G2553" s="193" t="s">
        <v>12447</v>
      </c>
    </row>
    <row r="2554" ht="15" spans="1:7">
      <c r="A2554" s="192">
        <v>2551</v>
      </c>
      <c r="B2554" s="193" t="s">
        <v>17429</v>
      </c>
      <c r="C2554" s="193" t="s">
        <v>17430</v>
      </c>
      <c r="D2554" s="193" t="s">
        <v>11728</v>
      </c>
      <c r="E2554" s="193" t="s">
        <v>48</v>
      </c>
      <c r="F2554" s="193" t="s">
        <v>11338</v>
      </c>
      <c r="G2554" s="193" t="s">
        <v>17431</v>
      </c>
    </row>
    <row r="2555" ht="15" spans="1:7">
      <c r="A2555" s="192">
        <v>2552</v>
      </c>
      <c r="B2555" s="193" t="s">
        <v>17432</v>
      </c>
      <c r="C2555" s="193" t="s">
        <v>17433</v>
      </c>
      <c r="D2555" s="193" t="s">
        <v>11450</v>
      </c>
      <c r="E2555" s="193" t="s">
        <v>20</v>
      </c>
      <c r="F2555" s="193" t="s">
        <v>11338</v>
      </c>
      <c r="G2555" s="193" t="s">
        <v>11469</v>
      </c>
    </row>
    <row r="2556" ht="15" spans="1:7">
      <c r="A2556" s="192">
        <v>2553</v>
      </c>
      <c r="B2556" s="193" t="s">
        <v>17434</v>
      </c>
      <c r="C2556" s="193" t="s">
        <v>17435</v>
      </c>
      <c r="D2556" s="193" t="s">
        <v>11457</v>
      </c>
      <c r="E2556" s="193" t="s">
        <v>12</v>
      </c>
      <c r="F2556" s="193" t="s">
        <v>11338</v>
      </c>
      <c r="G2556" s="193" t="s">
        <v>17436</v>
      </c>
    </row>
    <row r="2557" ht="15" spans="1:7">
      <c r="A2557" s="192">
        <v>2554</v>
      </c>
      <c r="B2557" s="193" t="s">
        <v>17437</v>
      </c>
      <c r="C2557" s="193" t="s">
        <v>17438</v>
      </c>
      <c r="D2557" s="193" t="s">
        <v>11728</v>
      </c>
      <c r="E2557" s="193" t="s">
        <v>7291</v>
      </c>
      <c r="F2557" s="193" t="s">
        <v>11338</v>
      </c>
      <c r="G2557" s="193" t="s">
        <v>11451</v>
      </c>
    </row>
    <row r="2558" ht="15" spans="1:7">
      <c r="A2558" s="192">
        <v>2555</v>
      </c>
      <c r="B2558" s="193" t="s">
        <v>17439</v>
      </c>
      <c r="C2558" s="193" t="s">
        <v>17440</v>
      </c>
      <c r="D2558" s="193" t="s">
        <v>11450</v>
      </c>
      <c r="E2558" s="193" t="s">
        <v>7291</v>
      </c>
      <c r="F2558" s="193" t="s">
        <v>11338</v>
      </c>
      <c r="G2558" s="193" t="s">
        <v>11748</v>
      </c>
    </row>
    <row r="2559" ht="15" spans="1:7">
      <c r="A2559" s="192">
        <v>2556</v>
      </c>
      <c r="B2559" s="193" t="s">
        <v>17441</v>
      </c>
      <c r="C2559" s="193" t="s">
        <v>17442</v>
      </c>
      <c r="D2559" s="193" t="s">
        <v>11419</v>
      </c>
      <c r="E2559" s="193" t="s">
        <v>20</v>
      </c>
      <c r="F2559" s="193" t="s">
        <v>11338</v>
      </c>
      <c r="G2559" s="193" t="s">
        <v>17443</v>
      </c>
    </row>
    <row r="2560" ht="15" spans="1:7">
      <c r="A2560" s="192">
        <v>2557</v>
      </c>
      <c r="B2560" s="193" t="s">
        <v>17444</v>
      </c>
      <c r="C2560" s="193" t="s">
        <v>17445</v>
      </c>
      <c r="D2560" s="193" t="s">
        <v>17446</v>
      </c>
      <c r="E2560" s="193" t="s">
        <v>6907</v>
      </c>
      <c r="F2560" s="193" t="s">
        <v>11393</v>
      </c>
      <c r="G2560" s="193"/>
    </row>
    <row r="2561" ht="15" spans="1:7">
      <c r="A2561" s="192">
        <v>2558</v>
      </c>
      <c r="B2561" s="193" t="s">
        <v>17447</v>
      </c>
      <c r="C2561" s="193" t="s">
        <v>17448</v>
      </c>
      <c r="D2561" s="193" t="s">
        <v>11419</v>
      </c>
      <c r="E2561" s="193" t="s">
        <v>12957</v>
      </c>
      <c r="F2561" s="193" t="s">
        <v>11338</v>
      </c>
      <c r="G2561" s="193" t="s">
        <v>11375</v>
      </c>
    </row>
    <row r="2562" ht="15" spans="1:7">
      <c r="A2562" s="192">
        <v>2559</v>
      </c>
      <c r="B2562" s="193" t="s">
        <v>17449</v>
      </c>
      <c r="C2562" s="193" t="s">
        <v>17450</v>
      </c>
      <c r="D2562" s="193" t="s">
        <v>12639</v>
      </c>
      <c r="E2562" s="193" t="s">
        <v>20</v>
      </c>
      <c r="F2562" s="193" t="s">
        <v>11393</v>
      </c>
      <c r="G2562" s="193"/>
    </row>
    <row r="2563" ht="15" spans="1:7">
      <c r="A2563" s="192">
        <v>2560</v>
      </c>
      <c r="B2563" s="193" t="s">
        <v>17451</v>
      </c>
      <c r="C2563" s="193" t="s">
        <v>17452</v>
      </c>
      <c r="D2563" s="193" t="s">
        <v>17446</v>
      </c>
      <c r="E2563" s="193" t="s">
        <v>12957</v>
      </c>
      <c r="F2563" s="193" t="s">
        <v>11393</v>
      </c>
      <c r="G2563" s="193"/>
    </row>
    <row r="2564" ht="15" spans="1:7">
      <c r="A2564" s="192">
        <v>2561</v>
      </c>
      <c r="B2564" s="193" t="s">
        <v>17453</v>
      </c>
      <c r="C2564" s="193" t="s">
        <v>17454</v>
      </c>
      <c r="D2564" s="193" t="s">
        <v>9213</v>
      </c>
      <c r="E2564" s="193" t="s">
        <v>20</v>
      </c>
      <c r="F2564" s="193" t="s">
        <v>11338</v>
      </c>
      <c r="G2564" s="193" t="s">
        <v>11559</v>
      </c>
    </row>
    <row r="2565" ht="15" spans="1:7">
      <c r="A2565" s="192">
        <v>2562</v>
      </c>
      <c r="B2565" s="193" t="s">
        <v>17455</v>
      </c>
      <c r="C2565" s="193" t="s">
        <v>17456</v>
      </c>
      <c r="D2565" s="193" t="s">
        <v>11426</v>
      </c>
      <c r="E2565" s="193" t="s">
        <v>12957</v>
      </c>
      <c r="F2565" s="193" t="s">
        <v>11338</v>
      </c>
      <c r="G2565" s="193" t="s">
        <v>14095</v>
      </c>
    </row>
    <row r="2566" ht="15" spans="1:7">
      <c r="A2566" s="192">
        <v>2563</v>
      </c>
      <c r="B2566" s="193" t="s">
        <v>17457</v>
      </c>
      <c r="C2566" s="193" t="s">
        <v>17458</v>
      </c>
      <c r="D2566" s="193" t="s">
        <v>11618</v>
      </c>
      <c r="E2566" s="193" t="s">
        <v>14050</v>
      </c>
      <c r="F2566" s="193" t="s">
        <v>11393</v>
      </c>
      <c r="G2566" s="193" t="s">
        <v>17459</v>
      </c>
    </row>
    <row r="2567" ht="15" spans="1:7">
      <c r="A2567" s="192">
        <v>2564</v>
      </c>
      <c r="B2567" s="193" t="s">
        <v>17460</v>
      </c>
      <c r="C2567" s="193" t="s">
        <v>17461</v>
      </c>
      <c r="D2567" s="193" t="s">
        <v>17446</v>
      </c>
      <c r="E2567" s="193" t="s">
        <v>12957</v>
      </c>
      <c r="F2567" s="193" t="s">
        <v>11338</v>
      </c>
      <c r="G2567" s="193"/>
    </row>
    <row r="2568" ht="15" spans="1:7">
      <c r="A2568" s="192">
        <v>2565</v>
      </c>
      <c r="B2568" s="193" t="s">
        <v>17462</v>
      </c>
      <c r="C2568" s="193" t="s">
        <v>17463</v>
      </c>
      <c r="D2568" s="193" t="s">
        <v>11426</v>
      </c>
      <c r="E2568" s="193" t="s">
        <v>20</v>
      </c>
      <c r="F2568" s="193" t="s">
        <v>11338</v>
      </c>
      <c r="G2568" s="193" t="s">
        <v>12494</v>
      </c>
    </row>
    <row r="2569" ht="15" spans="1:7">
      <c r="A2569" s="192">
        <v>2566</v>
      </c>
      <c r="B2569" s="193" t="s">
        <v>17464</v>
      </c>
      <c r="C2569" s="193" t="s">
        <v>17465</v>
      </c>
      <c r="D2569" s="193" t="s">
        <v>401</v>
      </c>
      <c r="E2569" s="193" t="s">
        <v>83</v>
      </c>
      <c r="F2569" s="193" t="s">
        <v>11338</v>
      </c>
      <c r="G2569" s="193" t="s">
        <v>11681</v>
      </c>
    </row>
    <row r="2570" ht="15" spans="1:7">
      <c r="A2570" s="192">
        <v>2567</v>
      </c>
      <c r="B2570" s="193" t="s">
        <v>17466</v>
      </c>
      <c r="C2570" s="193" t="s">
        <v>17467</v>
      </c>
      <c r="D2570" s="193" t="s">
        <v>17468</v>
      </c>
      <c r="E2570" s="193" t="s">
        <v>16545</v>
      </c>
      <c r="F2570" s="193" t="s">
        <v>11393</v>
      </c>
      <c r="G2570" s="193"/>
    </row>
    <row r="2571" ht="15" spans="1:7">
      <c r="A2571" s="192">
        <v>2568</v>
      </c>
      <c r="B2571" s="193" t="s">
        <v>17469</v>
      </c>
      <c r="C2571" s="193" t="s">
        <v>17470</v>
      </c>
      <c r="D2571" s="193" t="s">
        <v>15622</v>
      </c>
      <c r="E2571" s="193" t="s">
        <v>12921</v>
      </c>
      <c r="F2571" s="193" t="s">
        <v>11393</v>
      </c>
      <c r="G2571" s="193" t="s">
        <v>11565</v>
      </c>
    </row>
    <row r="2572" ht="15" spans="1:7">
      <c r="A2572" s="192">
        <v>2569</v>
      </c>
      <c r="B2572" s="193" t="s">
        <v>17471</v>
      </c>
      <c r="C2572" s="193" t="s">
        <v>17472</v>
      </c>
      <c r="D2572" s="193" t="s">
        <v>12188</v>
      </c>
      <c r="E2572" s="193" t="s">
        <v>20</v>
      </c>
      <c r="F2572" s="193" t="s">
        <v>11338</v>
      </c>
      <c r="G2572" s="193" t="s">
        <v>12317</v>
      </c>
    </row>
    <row r="2573" ht="15" spans="1:7">
      <c r="A2573" s="192">
        <v>2570</v>
      </c>
      <c r="B2573" s="193" t="s">
        <v>17473</v>
      </c>
      <c r="C2573" s="193" t="s">
        <v>17474</v>
      </c>
      <c r="D2573" s="193" t="s">
        <v>11347</v>
      </c>
      <c r="E2573" s="193" t="s">
        <v>274</v>
      </c>
      <c r="F2573" s="193" t="s">
        <v>11338</v>
      </c>
      <c r="G2573" s="193" t="s">
        <v>11822</v>
      </c>
    </row>
    <row r="2574" ht="15" spans="1:7">
      <c r="A2574" s="192">
        <v>2571</v>
      </c>
      <c r="B2574" s="193" t="s">
        <v>17475</v>
      </c>
      <c r="C2574" s="193" t="s">
        <v>17476</v>
      </c>
      <c r="D2574" s="193" t="s">
        <v>11522</v>
      </c>
      <c r="E2574" s="193" t="s">
        <v>20</v>
      </c>
      <c r="F2574" s="193" t="s">
        <v>11338</v>
      </c>
      <c r="G2574" s="193" t="s">
        <v>11501</v>
      </c>
    </row>
    <row r="2575" ht="15" spans="1:7">
      <c r="A2575" s="192">
        <v>2572</v>
      </c>
      <c r="B2575" s="193" t="s">
        <v>17477</v>
      </c>
      <c r="C2575" s="193" t="s">
        <v>17478</v>
      </c>
      <c r="D2575" s="193" t="s">
        <v>13353</v>
      </c>
      <c r="E2575" s="193" t="s">
        <v>6907</v>
      </c>
      <c r="F2575" s="193" t="s">
        <v>11393</v>
      </c>
      <c r="G2575" s="193"/>
    </row>
    <row r="2576" ht="15" spans="1:7">
      <c r="A2576" s="192">
        <v>2573</v>
      </c>
      <c r="B2576" s="193" t="s">
        <v>17479</v>
      </c>
      <c r="C2576" s="193" t="s">
        <v>17480</v>
      </c>
      <c r="D2576" s="193" t="s">
        <v>17481</v>
      </c>
      <c r="E2576" s="193" t="s">
        <v>17482</v>
      </c>
      <c r="F2576" s="193" t="s">
        <v>11393</v>
      </c>
      <c r="G2576" s="193"/>
    </row>
    <row r="2577" ht="15" spans="1:7">
      <c r="A2577" s="192">
        <v>2574</v>
      </c>
      <c r="B2577" s="193" t="s">
        <v>17483</v>
      </c>
      <c r="C2577" s="193" t="s">
        <v>17484</v>
      </c>
      <c r="D2577" s="193" t="s">
        <v>17485</v>
      </c>
      <c r="E2577" s="193" t="s">
        <v>17486</v>
      </c>
      <c r="F2577" s="193" t="s">
        <v>11393</v>
      </c>
      <c r="G2577" s="193"/>
    </row>
    <row r="2578" ht="15" spans="1:7">
      <c r="A2578" s="192">
        <v>2575</v>
      </c>
      <c r="B2578" s="193" t="s">
        <v>17487</v>
      </c>
      <c r="C2578" s="193" t="s">
        <v>17488</v>
      </c>
      <c r="D2578" s="193" t="s">
        <v>11371</v>
      </c>
      <c r="E2578" s="193" t="s">
        <v>17489</v>
      </c>
      <c r="F2578" s="193" t="s">
        <v>11393</v>
      </c>
      <c r="G2578" s="193" t="s">
        <v>12494</v>
      </c>
    </row>
    <row r="2579" ht="15" spans="1:7">
      <c r="A2579" s="192">
        <v>2576</v>
      </c>
      <c r="B2579" s="193" t="s">
        <v>17490</v>
      </c>
      <c r="C2579" s="193" t="s">
        <v>17491</v>
      </c>
      <c r="D2579" s="193" t="s">
        <v>9213</v>
      </c>
      <c r="E2579" s="193" t="s">
        <v>20</v>
      </c>
      <c r="F2579" s="193" t="s">
        <v>11338</v>
      </c>
      <c r="G2579" s="193" t="s">
        <v>12463</v>
      </c>
    </row>
    <row r="2580" ht="15" spans="1:7">
      <c r="A2580" s="192">
        <v>2577</v>
      </c>
      <c r="B2580" s="193" t="s">
        <v>17492</v>
      </c>
      <c r="C2580" s="193" t="s">
        <v>17493</v>
      </c>
      <c r="D2580" s="193" t="s">
        <v>11728</v>
      </c>
      <c r="E2580" s="193" t="s">
        <v>14050</v>
      </c>
      <c r="F2580" s="193" t="s">
        <v>11338</v>
      </c>
      <c r="G2580" s="193" t="s">
        <v>12494</v>
      </c>
    </row>
    <row r="2581" ht="15" spans="1:7">
      <c r="A2581" s="192">
        <v>2578</v>
      </c>
      <c r="B2581" s="193" t="s">
        <v>17494</v>
      </c>
      <c r="C2581" s="193" t="s">
        <v>17495</v>
      </c>
      <c r="D2581" s="193" t="s">
        <v>11402</v>
      </c>
      <c r="E2581" s="193" t="s">
        <v>12957</v>
      </c>
      <c r="F2581" s="193" t="s">
        <v>11338</v>
      </c>
      <c r="G2581" s="193" t="s">
        <v>13270</v>
      </c>
    </row>
    <row r="2582" ht="15" spans="1:7">
      <c r="A2582" s="192">
        <v>2579</v>
      </c>
      <c r="B2582" s="193" t="s">
        <v>17496</v>
      </c>
      <c r="C2582" s="193" t="s">
        <v>17497</v>
      </c>
      <c r="D2582" s="193" t="s">
        <v>11457</v>
      </c>
      <c r="E2582" s="193" t="s">
        <v>20</v>
      </c>
      <c r="F2582" s="193" t="s">
        <v>11338</v>
      </c>
      <c r="G2582" s="193" t="s">
        <v>11523</v>
      </c>
    </row>
    <row r="2583" ht="15" spans="1:7">
      <c r="A2583" s="192">
        <v>2580</v>
      </c>
      <c r="B2583" s="193" t="s">
        <v>17498</v>
      </c>
      <c r="C2583" s="193" t="s">
        <v>17499</v>
      </c>
      <c r="D2583" s="193" t="s">
        <v>14608</v>
      </c>
      <c r="E2583" s="193" t="s">
        <v>20</v>
      </c>
      <c r="F2583" s="193" t="s">
        <v>11393</v>
      </c>
      <c r="G2583" s="193" t="s">
        <v>11416</v>
      </c>
    </row>
    <row r="2584" ht="15" spans="1:7">
      <c r="A2584" s="192">
        <v>2581</v>
      </c>
      <c r="B2584" s="193" t="s">
        <v>17500</v>
      </c>
      <c r="C2584" s="193" t="s">
        <v>17501</v>
      </c>
      <c r="D2584" s="193" t="s">
        <v>9213</v>
      </c>
      <c r="E2584" s="193" t="s">
        <v>9511</v>
      </c>
      <c r="F2584" s="193" t="s">
        <v>11338</v>
      </c>
      <c r="G2584" s="193" t="s">
        <v>12043</v>
      </c>
    </row>
    <row r="2585" ht="15" spans="1:7">
      <c r="A2585" s="192">
        <v>2582</v>
      </c>
      <c r="B2585" s="193" t="s">
        <v>17502</v>
      </c>
      <c r="C2585" s="193" t="s">
        <v>17503</v>
      </c>
      <c r="D2585" s="193" t="s">
        <v>11402</v>
      </c>
      <c r="E2585" s="193" t="s">
        <v>20</v>
      </c>
      <c r="F2585" s="193" t="s">
        <v>11338</v>
      </c>
      <c r="G2585" s="193" t="s">
        <v>11650</v>
      </c>
    </row>
    <row r="2586" ht="15" spans="1:7">
      <c r="A2586" s="192">
        <v>2583</v>
      </c>
      <c r="B2586" s="193" t="s">
        <v>17504</v>
      </c>
      <c r="C2586" s="193" t="s">
        <v>17505</v>
      </c>
      <c r="D2586" s="193" t="s">
        <v>12302</v>
      </c>
      <c r="E2586" s="193" t="s">
        <v>20</v>
      </c>
      <c r="F2586" s="193" t="s">
        <v>11338</v>
      </c>
      <c r="G2586" s="193" t="s">
        <v>11837</v>
      </c>
    </row>
    <row r="2587" ht="15" spans="1:7">
      <c r="A2587" s="192">
        <v>2584</v>
      </c>
      <c r="B2587" s="193" t="s">
        <v>17506</v>
      </c>
      <c r="C2587" s="193" t="s">
        <v>17507</v>
      </c>
      <c r="D2587" s="193" t="s">
        <v>11450</v>
      </c>
      <c r="E2587" s="193" t="s">
        <v>20</v>
      </c>
      <c r="F2587" s="193" t="s">
        <v>11338</v>
      </c>
      <c r="G2587" s="193" t="s">
        <v>17508</v>
      </c>
    </row>
    <row r="2588" ht="15" spans="1:7">
      <c r="A2588" s="192">
        <v>2585</v>
      </c>
      <c r="B2588" s="193" t="s">
        <v>17509</v>
      </c>
      <c r="C2588" s="193" t="s">
        <v>17510</v>
      </c>
      <c r="D2588" s="193" t="s">
        <v>9213</v>
      </c>
      <c r="E2588" s="193" t="s">
        <v>20</v>
      </c>
      <c r="F2588" s="193" t="s">
        <v>11393</v>
      </c>
      <c r="G2588" s="193" t="s">
        <v>11827</v>
      </c>
    </row>
    <row r="2589" ht="15" spans="1:7">
      <c r="A2589" s="192">
        <v>2586</v>
      </c>
      <c r="B2589" s="193" t="s">
        <v>17511</v>
      </c>
      <c r="C2589" s="193" t="s">
        <v>17512</v>
      </c>
      <c r="D2589" s="193" t="s">
        <v>11347</v>
      </c>
      <c r="E2589" s="193" t="s">
        <v>12957</v>
      </c>
      <c r="F2589" s="193" t="s">
        <v>11338</v>
      </c>
      <c r="G2589" s="193" t="s">
        <v>17513</v>
      </c>
    </row>
    <row r="2590" ht="15" spans="1:7">
      <c r="A2590" s="192">
        <v>2587</v>
      </c>
      <c r="B2590" s="193" t="s">
        <v>17514</v>
      </c>
      <c r="C2590" s="193" t="s">
        <v>17515</v>
      </c>
      <c r="D2590" s="193" t="s">
        <v>11342</v>
      </c>
      <c r="E2590" s="193" t="s">
        <v>83</v>
      </c>
      <c r="F2590" s="193" t="s">
        <v>11338</v>
      </c>
      <c r="G2590" s="193" t="s">
        <v>11865</v>
      </c>
    </row>
    <row r="2591" ht="15" spans="1:7">
      <c r="A2591" s="192">
        <v>2588</v>
      </c>
      <c r="B2591" s="193" t="s">
        <v>17516</v>
      </c>
      <c r="C2591" s="193" t="s">
        <v>17517</v>
      </c>
      <c r="D2591" s="193" t="s">
        <v>11522</v>
      </c>
      <c r="E2591" s="193" t="s">
        <v>20</v>
      </c>
      <c r="F2591" s="193" t="s">
        <v>11338</v>
      </c>
      <c r="G2591" s="193" t="s">
        <v>12055</v>
      </c>
    </row>
    <row r="2592" ht="15" spans="1:7">
      <c r="A2592" s="192">
        <v>2589</v>
      </c>
      <c r="B2592" s="193" t="s">
        <v>17518</v>
      </c>
      <c r="C2592" s="193" t="s">
        <v>17519</v>
      </c>
      <c r="D2592" s="193" t="s">
        <v>11371</v>
      </c>
      <c r="E2592" s="193" t="s">
        <v>13026</v>
      </c>
      <c r="F2592" s="193" t="s">
        <v>11338</v>
      </c>
      <c r="G2592" s="193" t="s">
        <v>17520</v>
      </c>
    </row>
    <row r="2593" ht="15" spans="1:8">
      <c r="A2593" s="192">
        <v>2590</v>
      </c>
      <c r="B2593" s="193" t="s">
        <v>17521</v>
      </c>
      <c r="C2593" s="193" t="s">
        <v>17522</v>
      </c>
      <c r="D2593" s="193" t="s">
        <v>11457</v>
      </c>
      <c r="E2593" s="193" t="s">
        <v>20</v>
      </c>
      <c r="F2593" s="193" t="s">
        <v>11338</v>
      </c>
      <c r="G2593" s="193" t="s">
        <v>11501</v>
      </c>
    </row>
    <row r="2594" ht="15" spans="1:8">
      <c r="A2594" s="192">
        <v>2591</v>
      </c>
      <c r="B2594" s="193" t="s">
        <v>17523</v>
      </c>
      <c r="C2594" s="193" t="s">
        <v>17524</v>
      </c>
      <c r="D2594" s="193" t="s">
        <v>14385</v>
      </c>
      <c r="E2594" s="193" t="s">
        <v>13033</v>
      </c>
      <c r="F2594" s="193" t="s">
        <v>11338</v>
      </c>
      <c r="G2594" s="193"/>
    </row>
    <row r="2595" ht="15" spans="1:8">
      <c r="A2595" s="192">
        <v>2592</v>
      </c>
      <c r="B2595" s="193" t="s">
        <v>17525</v>
      </c>
      <c r="C2595" s="193" t="s">
        <v>17526</v>
      </c>
      <c r="D2595" s="193" t="s">
        <v>11419</v>
      </c>
      <c r="E2595" s="193" t="s">
        <v>12957</v>
      </c>
      <c r="F2595" s="193" t="s">
        <v>11338</v>
      </c>
      <c r="G2595" s="193" t="s">
        <v>11732</v>
      </c>
    </row>
    <row r="2596" ht="15" spans="1:8">
      <c r="A2596" s="192">
        <v>2593</v>
      </c>
      <c r="B2596" s="193" t="s">
        <v>17527</v>
      </c>
      <c r="C2596" s="193" t="s">
        <v>17528</v>
      </c>
      <c r="D2596" s="193" t="s">
        <v>17529</v>
      </c>
      <c r="E2596" s="193" t="s">
        <v>16033</v>
      </c>
      <c r="F2596" s="193" t="s">
        <v>11393</v>
      </c>
      <c r="G2596" s="193"/>
    </row>
    <row r="2597" ht="15" spans="1:8">
      <c r="A2597" s="192">
        <v>2594</v>
      </c>
      <c r="B2597" s="193" t="s">
        <v>17530</v>
      </c>
      <c r="C2597" s="193" t="s">
        <v>17531</v>
      </c>
      <c r="D2597" s="193" t="s">
        <v>11347</v>
      </c>
      <c r="E2597" s="193" t="s">
        <v>20</v>
      </c>
      <c r="F2597" s="193" t="s">
        <v>11338</v>
      </c>
      <c r="G2597" s="193" t="s">
        <v>11822</v>
      </c>
    </row>
    <row r="2598" ht="15" spans="1:8">
      <c r="A2598" s="192">
        <v>2595</v>
      </c>
      <c r="B2598" s="193" t="s">
        <v>17532</v>
      </c>
      <c r="C2598" s="193" t="s">
        <v>17533</v>
      </c>
      <c r="D2598" s="193" t="s">
        <v>9213</v>
      </c>
      <c r="E2598" s="193" t="s">
        <v>20</v>
      </c>
      <c r="F2598" s="193" t="s">
        <v>11338</v>
      </c>
      <c r="G2598" s="193" t="s">
        <v>11475</v>
      </c>
    </row>
    <row r="2599" ht="15" spans="1:8">
      <c r="A2599" s="192">
        <v>2596</v>
      </c>
      <c r="B2599" s="193" t="s">
        <v>17534</v>
      </c>
      <c r="C2599" s="193" t="s">
        <v>17535</v>
      </c>
      <c r="D2599" s="193" t="s">
        <v>9213</v>
      </c>
      <c r="E2599" s="193" t="s">
        <v>20</v>
      </c>
      <c r="F2599" s="193" t="s">
        <v>11338</v>
      </c>
      <c r="G2599" s="193" t="s">
        <v>17536</v>
      </c>
    </row>
    <row r="2600" ht="15" spans="1:8">
      <c r="A2600" s="192">
        <v>2597</v>
      </c>
      <c r="B2600" s="193" t="s">
        <v>17537</v>
      </c>
      <c r="C2600" s="193" t="s">
        <v>17538</v>
      </c>
      <c r="D2600" s="193" t="s">
        <v>11450</v>
      </c>
      <c r="E2600" s="193" t="s">
        <v>20</v>
      </c>
      <c r="F2600" s="193" t="s">
        <v>11338</v>
      </c>
      <c r="G2600" s="193" t="s">
        <v>11713</v>
      </c>
    </row>
    <row r="2601" ht="15" spans="1:8">
      <c r="A2601" s="192">
        <v>2598</v>
      </c>
      <c r="B2601" s="193" t="s">
        <v>17539</v>
      </c>
      <c r="C2601" s="193" t="s">
        <v>17540</v>
      </c>
      <c r="D2601" s="193" t="s">
        <v>11342</v>
      </c>
      <c r="E2601" s="193" t="s">
        <v>17541</v>
      </c>
      <c r="F2601" s="193" t="s">
        <v>11338</v>
      </c>
      <c r="G2601" s="193" t="s">
        <v>14095</v>
      </c>
    </row>
    <row r="2602" ht="15" spans="1:8">
      <c r="A2602" s="192">
        <v>2599</v>
      </c>
      <c r="B2602" s="193" t="s">
        <v>17542</v>
      </c>
      <c r="C2602" s="193" t="s">
        <v>17543</v>
      </c>
      <c r="D2602" s="193" t="s">
        <v>11450</v>
      </c>
      <c r="E2602" s="193" t="s">
        <v>20</v>
      </c>
      <c r="F2602" s="193" t="s">
        <v>11338</v>
      </c>
      <c r="G2602" s="193" t="s">
        <v>12329</v>
      </c>
    </row>
    <row r="2603" ht="15" spans="1:8">
      <c r="A2603" s="192">
        <v>2600</v>
      </c>
      <c r="B2603" s="193" t="s">
        <v>17544</v>
      </c>
      <c r="C2603" s="193" t="s">
        <v>17545</v>
      </c>
      <c r="D2603" s="193" t="s">
        <v>11728</v>
      </c>
      <c r="E2603" s="193" t="s">
        <v>48</v>
      </c>
      <c r="F2603" s="193" t="s">
        <v>11338</v>
      </c>
      <c r="G2603" s="193" t="s">
        <v>11459</v>
      </c>
    </row>
    <row r="2604" ht="15" spans="1:8">
      <c r="A2604" s="192">
        <v>2601</v>
      </c>
      <c r="B2604" s="193" t="s">
        <v>17546</v>
      </c>
      <c r="C2604" s="193" t="s">
        <v>17547</v>
      </c>
      <c r="D2604" s="193" t="s">
        <v>17548</v>
      </c>
      <c r="E2604" s="193" t="s">
        <v>20</v>
      </c>
      <c r="F2604" s="193" t="s">
        <v>11393</v>
      </c>
      <c r="G2604" s="193"/>
    </row>
    <row r="2605" ht="15" spans="1:8">
      <c r="A2605" s="189">
        <v>2602</v>
      </c>
      <c r="B2605" s="34" t="s">
        <v>15006</v>
      </c>
      <c r="C2605" s="34" t="s">
        <v>17549</v>
      </c>
      <c r="D2605" s="34" t="s">
        <v>11342</v>
      </c>
      <c r="E2605" s="34" t="s">
        <v>12</v>
      </c>
      <c r="F2605" s="34" t="s">
        <v>11338</v>
      </c>
      <c r="G2605" s="34" t="s">
        <v>13766</v>
      </c>
      <c r="H2605" s="36" t="s">
        <v>135</v>
      </c>
    </row>
    <row r="2606" ht="15" spans="1:8">
      <c r="A2606" s="192">
        <v>2603</v>
      </c>
      <c r="B2606" s="193" t="s">
        <v>17550</v>
      </c>
      <c r="C2606" s="193" t="s">
        <v>17551</v>
      </c>
      <c r="D2606" s="193" t="s">
        <v>11457</v>
      </c>
      <c r="E2606" s="193" t="s">
        <v>20</v>
      </c>
      <c r="F2606" s="193" t="s">
        <v>11338</v>
      </c>
      <c r="G2606" s="193" t="s">
        <v>12055</v>
      </c>
    </row>
    <row r="2607" ht="15" spans="1:8">
      <c r="A2607" s="192">
        <v>2604</v>
      </c>
      <c r="B2607" s="193" t="s">
        <v>17552</v>
      </c>
      <c r="C2607" s="193" t="s">
        <v>17553</v>
      </c>
      <c r="D2607" s="193" t="s">
        <v>11342</v>
      </c>
      <c r="E2607" s="193" t="s">
        <v>20</v>
      </c>
      <c r="F2607" s="193" t="s">
        <v>11338</v>
      </c>
      <c r="G2607" s="193" t="s">
        <v>11976</v>
      </c>
    </row>
    <row r="2608" ht="15" spans="1:8">
      <c r="A2608" s="192">
        <v>2605</v>
      </c>
      <c r="B2608" s="193" t="s">
        <v>17554</v>
      </c>
      <c r="C2608" s="193" t="s">
        <v>17555</v>
      </c>
      <c r="D2608" s="193" t="s">
        <v>14385</v>
      </c>
      <c r="E2608" s="193" t="s">
        <v>20</v>
      </c>
      <c r="F2608" s="193" t="s">
        <v>11338</v>
      </c>
      <c r="G2608" s="193"/>
    </row>
    <row r="2609" ht="15" spans="1:8">
      <c r="A2609" s="192">
        <v>2606</v>
      </c>
      <c r="B2609" s="193" t="s">
        <v>17556</v>
      </c>
      <c r="C2609" s="193" t="s">
        <v>17557</v>
      </c>
      <c r="D2609" s="193" t="s">
        <v>11426</v>
      </c>
      <c r="E2609" s="193" t="s">
        <v>14050</v>
      </c>
      <c r="F2609" s="193" t="s">
        <v>11338</v>
      </c>
      <c r="G2609" s="193" t="s">
        <v>11368</v>
      </c>
    </row>
    <row r="2610" ht="15" spans="1:8">
      <c r="A2610" s="192">
        <v>2607</v>
      </c>
      <c r="B2610" s="193" t="s">
        <v>17558</v>
      </c>
      <c r="C2610" s="193" t="s">
        <v>17559</v>
      </c>
      <c r="D2610" s="193" t="s">
        <v>11419</v>
      </c>
      <c r="E2610" s="193" t="s">
        <v>20</v>
      </c>
      <c r="F2610" s="193" t="s">
        <v>11338</v>
      </c>
      <c r="G2610" s="193" t="s">
        <v>13766</v>
      </c>
    </row>
    <row r="2611" ht="15" spans="1:8">
      <c r="A2611" s="192">
        <v>2608</v>
      </c>
      <c r="B2611" s="193" t="s">
        <v>17560</v>
      </c>
      <c r="C2611" s="193" t="s">
        <v>17561</v>
      </c>
      <c r="D2611" s="193" t="s">
        <v>14385</v>
      </c>
      <c r="E2611" s="193" t="s">
        <v>83</v>
      </c>
      <c r="F2611" s="193" t="s">
        <v>11428</v>
      </c>
      <c r="G2611" s="193"/>
    </row>
    <row r="2612" ht="15" spans="1:8">
      <c r="A2612" s="192">
        <v>2609</v>
      </c>
      <c r="B2612" s="193" t="s">
        <v>17562</v>
      </c>
      <c r="C2612" s="193" t="s">
        <v>17563</v>
      </c>
      <c r="D2612" s="193" t="s">
        <v>9213</v>
      </c>
      <c r="E2612" s="193" t="s">
        <v>12957</v>
      </c>
      <c r="F2612" s="193" t="s">
        <v>11338</v>
      </c>
      <c r="G2612" s="193" t="s">
        <v>11436</v>
      </c>
    </row>
    <row r="2613" ht="15" spans="1:8">
      <c r="A2613" s="192">
        <v>2610</v>
      </c>
      <c r="B2613" s="193" t="s">
        <v>17564</v>
      </c>
      <c r="C2613" s="193" t="s">
        <v>17565</v>
      </c>
      <c r="D2613" s="193" t="s">
        <v>11419</v>
      </c>
      <c r="E2613" s="193" t="s">
        <v>20</v>
      </c>
      <c r="F2613" s="193" t="s">
        <v>11338</v>
      </c>
      <c r="G2613" s="193" t="s">
        <v>14294</v>
      </c>
    </row>
    <row r="2614" ht="15" spans="1:8">
      <c r="A2614" s="189">
        <v>2611</v>
      </c>
      <c r="B2614" s="34" t="s">
        <v>15098</v>
      </c>
      <c r="C2614" s="34" t="s">
        <v>17566</v>
      </c>
      <c r="D2614" s="34" t="s">
        <v>15100</v>
      </c>
      <c r="E2614" s="34" t="s">
        <v>20</v>
      </c>
      <c r="F2614" s="34" t="s">
        <v>11338</v>
      </c>
      <c r="G2614" s="34" t="s">
        <v>12235</v>
      </c>
      <c r="H2614" s="36" t="s">
        <v>135</v>
      </c>
    </row>
    <row r="2615" ht="15" spans="1:8">
      <c r="A2615" s="192">
        <v>2612</v>
      </c>
      <c r="B2615" s="193" t="s">
        <v>17567</v>
      </c>
      <c r="C2615" s="193" t="s">
        <v>17568</v>
      </c>
      <c r="D2615" s="193" t="s">
        <v>11478</v>
      </c>
      <c r="E2615" s="193" t="s">
        <v>12957</v>
      </c>
      <c r="F2615" s="193" t="s">
        <v>11338</v>
      </c>
      <c r="G2615" s="193" t="s">
        <v>12317</v>
      </c>
    </row>
    <row r="2616" ht="15" spans="1:8">
      <c r="A2616" s="192">
        <v>2613</v>
      </c>
      <c r="B2616" s="193" t="s">
        <v>17569</v>
      </c>
      <c r="C2616" s="193" t="s">
        <v>17570</v>
      </c>
      <c r="D2616" s="193" t="s">
        <v>11426</v>
      </c>
      <c r="E2616" s="193" t="s">
        <v>12957</v>
      </c>
      <c r="F2616" s="193" t="s">
        <v>11338</v>
      </c>
      <c r="G2616" s="193" t="s">
        <v>17571</v>
      </c>
    </row>
    <row r="2617" ht="15" spans="1:8">
      <c r="A2617" s="192">
        <v>2614</v>
      </c>
      <c r="B2617" s="193" t="s">
        <v>17572</v>
      </c>
      <c r="C2617" s="193" t="s">
        <v>17573</v>
      </c>
      <c r="D2617" s="193" t="s">
        <v>11426</v>
      </c>
      <c r="E2617" s="193" t="s">
        <v>12957</v>
      </c>
      <c r="F2617" s="193" t="s">
        <v>11338</v>
      </c>
      <c r="G2617" s="193" t="s">
        <v>11686</v>
      </c>
    </row>
    <row r="2618" ht="15" spans="1:8">
      <c r="A2618" s="192">
        <v>2615</v>
      </c>
      <c r="B2618" s="193" t="s">
        <v>17574</v>
      </c>
      <c r="C2618" s="193" t="s">
        <v>17575</v>
      </c>
      <c r="D2618" s="193" t="s">
        <v>11371</v>
      </c>
      <c r="E2618" s="193" t="s">
        <v>12957</v>
      </c>
      <c r="F2618" s="193" t="s">
        <v>11338</v>
      </c>
      <c r="G2618" s="193" t="s">
        <v>17576</v>
      </c>
    </row>
    <row r="2619" ht="15" spans="1:8">
      <c r="A2619" s="192">
        <v>2616</v>
      </c>
      <c r="B2619" s="193" t="s">
        <v>17577</v>
      </c>
      <c r="C2619" s="193" t="s">
        <v>17578</v>
      </c>
      <c r="D2619" s="193" t="s">
        <v>9213</v>
      </c>
      <c r="E2619" s="193" t="s">
        <v>20</v>
      </c>
      <c r="F2619" s="193" t="s">
        <v>11338</v>
      </c>
      <c r="G2619" s="193" t="s">
        <v>12158</v>
      </c>
    </row>
    <row r="2620" ht="15" spans="1:8">
      <c r="A2620" s="192">
        <v>2617</v>
      </c>
      <c r="B2620" s="193" t="s">
        <v>17579</v>
      </c>
      <c r="C2620" s="193" t="s">
        <v>17580</v>
      </c>
      <c r="D2620" s="193" t="s">
        <v>12188</v>
      </c>
      <c r="E2620" s="193" t="s">
        <v>20</v>
      </c>
      <c r="F2620" s="193" t="s">
        <v>11338</v>
      </c>
      <c r="G2620" s="193" t="s">
        <v>11802</v>
      </c>
    </row>
    <row r="2621" ht="15" spans="1:8">
      <c r="A2621" s="192">
        <v>2618</v>
      </c>
      <c r="B2621" s="193" t="s">
        <v>17581</v>
      </c>
      <c r="C2621" s="193" t="s">
        <v>17582</v>
      </c>
      <c r="D2621" s="193" t="s">
        <v>11347</v>
      </c>
      <c r="E2621" s="193" t="s">
        <v>20</v>
      </c>
      <c r="F2621" s="193" t="s">
        <v>11338</v>
      </c>
      <c r="G2621" s="193" t="s">
        <v>15658</v>
      </c>
    </row>
    <row r="2622" ht="15" spans="1:8">
      <c r="A2622" s="192">
        <v>2619</v>
      </c>
      <c r="B2622" s="193" t="s">
        <v>17583</v>
      </c>
      <c r="C2622" s="193" t="s">
        <v>17584</v>
      </c>
      <c r="D2622" s="193" t="s">
        <v>11426</v>
      </c>
      <c r="E2622" s="193" t="s">
        <v>12957</v>
      </c>
      <c r="F2622" s="193" t="s">
        <v>11338</v>
      </c>
      <c r="G2622" s="193" t="s">
        <v>12118</v>
      </c>
    </row>
    <row r="2623" ht="15" spans="1:8">
      <c r="A2623" s="192">
        <v>2620</v>
      </c>
      <c r="B2623" s="193" t="s">
        <v>17585</v>
      </c>
      <c r="C2623" s="193" t="s">
        <v>17586</v>
      </c>
      <c r="D2623" s="193" t="s">
        <v>12302</v>
      </c>
      <c r="E2623" s="193" t="s">
        <v>14050</v>
      </c>
      <c r="F2623" s="193" t="s">
        <v>11338</v>
      </c>
      <c r="G2623" s="193" t="s">
        <v>11399</v>
      </c>
    </row>
    <row r="2624" ht="15" spans="1:8">
      <c r="A2624" s="192">
        <v>2621</v>
      </c>
      <c r="B2624" s="193" t="s">
        <v>17587</v>
      </c>
      <c r="C2624" s="193" t="s">
        <v>17588</v>
      </c>
      <c r="D2624" s="193" t="s">
        <v>11457</v>
      </c>
      <c r="E2624" s="193" t="s">
        <v>20</v>
      </c>
      <c r="F2624" s="193" t="s">
        <v>11338</v>
      </c>
      <c r="G2624" s="193" t="s">
        <v>17589</v>
      </c>
    </row>
    <row r="2625" ht="15" spans="1:8">
      <c r="A2625" s="192">
        <v>2622</v>
      </c>
      <c r="B2625" s="193" t="s">
        <v>17590</v>
      </c>
      <c r="C2625" s="193" t="s">
        <v>17591</v>
      </c>
      <c r="D2625" s="193" t="s">
        <v>11347</v>
      </c>
      <c r="E2625" s="193" t="s">
        <v>7291</v>
      </c>
      <c r="F2625" s="193" t="s">
        <v>11338</v>
      </c>
      <c r="G2625" s="193" t="s">
        <v>17592</v>
      </c>
    </row>
    <row r="2626" ht="15" spans="1:8">
      <c r="A2626" s="192">
        <v>2623</v>
      </c>
      <c r="B2626" s="193" t="s">
        <v>17593</v>
      </c>
      <c r="C2626" s="193" t="s">
        <v>17594</v>
      </c>
      <c r="D2626" s="193" t="s">
        <v>11478</v>
      </c>
      <c r="E2626" s="193" t="s">
        <v>20</v>
      </c>
      <c r="F2626" s="193" t="s">
        <v>11338</v>
      </c>
      <c r="G2626" s="193" t="s">
        <v>17595</v>
      </c>
    </row>
    <row r="2627" ht="15" spans="1:8">
      <c r="A2627" s="189">
        <v>2624</v>
      </c>
      <c r="B2627" s="34" t="s">
        <v>17596</v>
      </c>
      <c r="C2627" s="34" t="s">
        <v>17597</v>
      </c>
      <c r="D2627" s="34" t="s">
        <v>11478</v>
      </c>
      <c r="E2627" s="34" t="s">
        <v>83</v>
      </c>
      <c r="F2627" s="34" t="s">
        <v>11338</v>
      </c>
      <c r="G2627" s="34" t="s">
        <v>12317</v>
      </c>
      <c r="H2627" s="36" t="s">
        <v>135</v>
      </c>
    </row>
    <row r="2628" ht="15" spans="1:8">
      <c r="A2628" s="192">
        <v>2625</v>
      </c>
      <c r="B2628" s="193" t="s">
        <v>17598</v>
      </c>
      <c r="C2628" s="193" t="s">
        <v>17599</v>
      </c>
      <c r="D2628" s="193" t="s">
        <v>11419</v>
      </c>
      <c r="E2628" s="193" t="s">
        <v>12</v>
      </c>
      <c r="F2628" s="193" t="s">
        <v>11338</v>
      </c>
      <c r="G2628" s="193" t="s">
        <v>17600</v>
      </c>
    </row>
    <row r="2629" ht="15" spans="1:8">
      <c r="A2629" s="192">
        <v>2626</v>
      </c>
      <c r="B2629" s="193" t="s">
        <v>17601</v>
      </c>
      <c r="C2629" s="193" t="s">
        <v>17602</v>
      </c>
      <c r="D2629" s="193" t="s">
        <v>12188</v>
      </c>
      <c r="E2629" s="193" t="s">
        <v>20</v>
      </c>
      <c r="F2629" s="193" t="s">
        <v>11338</v>
      </c>
      <c r="G2629" s="193" t="s">
        <v>17603</v>
      </c>
    </row>
    <row r="2630" ht="15" spans="1:8">
      <c r="A2630" s="192">
        <v>2627</v>
      </c>
      <c r="B2630" s="193" t="s">
        <v>17604</v>
      </c>
      <c r="C2630" s="193" t="s">
        <v>17605</v>
      </c>
      <c r="D2630" s="193" t="s">
        <v>11450</v>
      </c>
      <c r="E2630" s="193" t="s">
        <v>20</v>
      </c>
      <c r="F2630" s="193" t="s">
        <v>11338</v>
      </c>
      <c r="G2630" s="193" t="s">
        <v>11719</v>
      </c>
    </row>
    <row r="2631" ht="15" spans="1:8">
      <c r="A2631" s="192">
        <v>2628</v>
      </c>
      <c r="B2631" s="193" t="s">
        <v>17606</v>
      </c>
      <c r="C2631" s="193" t="s">
        <v>17607</v>
      </c>
      <c r="D2631" s="193" t="s">
        <v>9213</v>
      </c>
      <c r="E2631" s="193" t="s">
        <v>12</v>
      </c>
      <c r="F2631" s="193" t="s">
        <v>11338</v>
      </c>
      <c r="G2631" s="193" t="s">
        <v>11368</v>
      </c>
    </row>
    <row r="2632" ht="15" spans="1:8">
      <c r="A2632" s="192">
        <v>2629</v>
      </c>
      <c r="B2632" s="193" t="s">
        <v>17608</v>
      </c>
      <c r="C2632" s="193" t="s">
        <v>17609</v>
      </c>
      <c r="D2632" s="193" t="s">
        <v>11450</v>
      </c>
      <c r="E2632" s="193" t="s">
        <v>210</v>
      </c>
      <c r="F2632" s="193" t="s">
        <v>11338</v>
      </c>
      <c r="G2632" s="193" t="s">
        <v>12725</v>
      </c>
    </row>
    <row r="2633" ht="15" spans="1:8">
      <c r="A2633" s="192">
        <v>2630</v>
      </c>
      <c r="B2633" s="193" t="s">
        <v>17610</v>
      </c>
      <c r="C2633" s="193" t="s">
        <v>17611</v>
      </c>
      <c r="D2633" s="193" t="s">
        <v>11522</v>
      </c>
      <c r="E2633" s="193" t="s">
        <v>20</v>
      </c>
      <c r="F2633" s="193" t="s">
        <v>11338</v>
      </c>
      <c r="G2633" s="193" t="s">
        <v>17612</v>
      </c>
    </row>
    <row r="2634" ht="15" spans="1:8">
      <c r="A2634" s="192">
        <v>2631</v>
      </c>
      <c r="B2634" s="193" t="s">
        <v>17613</v>
      </c>
      <c r="C2634" s="193" t="s">
        <v>17614</v>
      </c>
      <c r="D2634" s="193" t="s">
        <v>11426</v>
      </c>
      <c r="E2634" s="193" t="s">
        <v>48</v>
      </c>
      <c r="F2634" s="193" t="s">
        <v>11393</v>
      </c>
      <c r="G2634" s="193" t="s">
        <v>17615</v>
      </c>
    </row>
    <row r="2635" ht="15" spans="1:8">
      <c r="A2635" s="192">
        <v>2632</v>
      </c>
      <c r="B2635" s="193" t="s">
        <v>17616</v>
      </c>
      <c r="C2635" s="193" t="s">
        <v>17617</v>
      </c>
      <c r="D2635" s="193" t="s">
        <v>11342</v>
      </c>
      <c r="E2635" s="193" t="s">
        <v>12623</v>
      </c>
      <c r="F2635" s="193" t="s">
        <v>11338</v>
      </c>
      <c r="G2635" s="193" t="s">
        <v>11663</v>
      </c>
    </row>
    <row r="2636" ht="15" spans="1:8">
      <c r="A2636" s="192">
        <v>2633</v>
      </c>
      <c r="B2636" s="193" t="s">
        <v>17618</v>
      </c>
      <c r="C2636" s="193" t="s">
        <v>17619</v>
      </c>
      <c r="D2636" s="193" t="s">
        <v>11618</v>
      </c>
      <c r="E2636" s="193" t="s">
        <v>20</v>
      </c>
      <c r="F2636" s="193" t="s">
        <v>11338</v>
      </c>
      <c r="G2636" s="193" t="s">
        <v>11382</v>
      </c>
    </row>
    <row r="2637" ht="15" spans="1:8">
      <c r="A2637" s="192">
        <v>2634</v>
      </c>
      <c r="B2637" s="193" t="s">
        <v>17620</v>
      </c>
      <c r="C2637" s="193" t="s">
        <v>17621</v>
      </c>
      <c r="D2637" s="193" t="s">
        <v>11342</v>
      </c>
      <c r="E2637" s="193" t="s">
        <v>12957</v>
      </c>
      <c r="F2637" s="193" t="s">
        <v>11338</v>
      </c>
      <c r="G2637" s="193" t="s">
        <v>11571</v>
      </c>
    </row>
    <row r="2638" ht="15" spans="1:8">
      <c r="A2638" s="192">
        <v>2635</v>
      </c>
      <c r="B2638" s="193" t="s">
        <v>17622</v>
      </c>
      <c r="C2638" s="193" t="s">
        <v>17623</v>
      </c>
      <c r="D2638" s="193" t="s">
        <v>11426</v>
      </c>
      <c r="E2638" s="193" t="s">
        <v>20</v>
      </c>
      <c r="F2638" s="193" t="s">
        <v>11338</v>
      </c>
      <c r="G2638" s="193" t="s">
        <v>11516</v>
      </c>
    </row>
    <row r="2639" ht="15" spans="1:8">
      <c r="A2639" s="192">
        <v>2636</v>
      </c>
      <c r="B2639" s="193" t="s">
        <v>17624</v>
      </c>
      <c r="C2639" s="193" t="s">
        <v>17625</v>
      </c>
      <c r="D2639" s="193" t="s">
        <v>11426</v>
      </c>
      <c r="E2639" s="193" t="s">
        <v>20</v>
      </c>
      <c r="F2639" s="193" t="s">
        <v>11338</v>
      </c>
      <c r="G2639" s="193" t="s">
        <v>11416</v>
      </c>
    </row>
    <row r="2640" ht="15" spans="1:8">
      <c r="A2640" s="192">
        <v>2637</v>
      </c>
      <c r="B2640" s="193" t="s">
        <v>17626</v>
      </c>
      <c r="C2640" s="193" t="s">
        <v>17627</v>
      </c>
      <c r="D2640" s="193" t="s">
        <v>11478</v>
      </c>
      <c r="E2640" s="193" t="s">
        <v>20</v>
      </c>
      <c r="F2640" s="193" t="s">
        <v>11338</v>
      </c>
      <c r="G2640" s="193" t="s">
        <v>11763</v>
      </c>
    </row>
    <row r="2641" ht="15" spans="1:8">
      <c r="A2641" s="192">
        <v>2638</v>
      </c>
      <c r="B2641" s="193" t="s">
        <v>17628</v>
      </c>
      <c r="C2641" s="193" t="s">
        <v>17629</v>
      </c>
      <c r="D2641" s="193" t="s">
        <v>9213</v>
      </c>
      <c r="E2641" s="193" t="s">
        <v>12957</v>
      </c>
      <c r="F2641" s="193" t="s">
        <v>11338</v>
      </c>
      <c r="G2641" s="193" t="s">
        <v>11459</v>
      </c>
    </row>
    <row r="2642" ht="15" spans="1:8">
      <c r="A2642" s="192">
        <v>2639</v>
      </c>
      <c r="B2642" s="193" t="s">
        <v>17630</v>
      </c>
      <c r="C2642" s="193" t="s">
        <v>17631</v>
      </c>
      <c r="D2642" s="193" t="s">
        <v>11457</v>
      </c>
      <c r="E2642" s="193" t="s">
        <v>20</v>
      </c>
      <c r="F2642" s="193" t="s">
        <v>11338</v>
      </c>
      <c r="G2642" s="193" t="s">
        <v>11479</v>
      </c>
    </row>
    <row r="2643" ht="15" spans="1:8">
      <c r="A2643" s="192">
        <v>2640</v>
      </c>
      <c r="B2643" s="193" t="s">
        <v>17632</v>
      </c>
      <c r="C2643" s="193" t="s">
        <v>17633</v>
      </c>
      <c r="D2643" s="193" t="s">
        <v>11347</v>
      </c>
      <c r="E2643" s="193" t="s">
        <v>12957</v>
      </c>
      <c r="F2643" s="193" t="s">
        <v>11338</v>
      </c>
      <c r="G2643" s="193" t="s">
        <v>17634</v>
      </c>
    </row>
    <row r="2644" ht="15" spans="1:8">
      <c r="A2644" s="192">
        <v>2641</v>
      </c>
      <c r="B2644" s="193" t="s">
        <v>17635</v>
      </c>
      <c r="C2644" s="193" t="s">
        <v>17636</v>
      </c>
      <c r="D2644" s="193" t="s">
        <v>11347</v>
      </c>
      <c r="E2644" s="193" t="s">
        <v>20</v>
      </c>
      <c r="F2644" s="193" t="s">
        <v>11338</v>
      </c>
      <c r="G2644" s="193" t="s">
        <v>11952</v>
      </c>
    </row>
    <row r="2645" ht="15" spans="1:8">
      <c r="A2645" s="189">
        <v>2642</v>
      </c>
      <c r="B2645" s="34" t="s">
        <v>16739</v>
      </c>
      <c r="C2645" s="34" t="s">
        <v>16740</v>
      </c>
      <c r="D2645" s="34" t="s">
        <v>16741</v>
      </c>
      <c r="E2645" s="34" t="s">
        <v>48</v>
      </c>
      <c r="F2645" s="34" t="s">
        <v>11338</v>
      </c>
      <c r="G2645" s="34" t="s">
        <v>11379</v>
      </c>
      <c r="H2645" s="36" t="s">
        <v>135</v>
      </c>
    </row>
    <row r="2646" ht="15" spans="1:8">
      <c r="A2646" s="189">
        <v>2643</v>
      </c>
      <c r="B2646" s="34" t="s">
        <v>15735</v>
      </c>
      <c r="C2646" s="34" t="s">
        <v>17637</v>
      </c>
      <c r="D2646" s="34" t="s">
        <v>13353</v>
      </c>
      <c r="E2646" s="34" t="s">
        <v>12957</v>
      </c>
      <c r="F2646" s="34" t="s">
        <v>11338</v>
      </c>
      <c r="G2646" s="34"/>
      <c r="H2646" s="36" t="s">
        <v>135</v>
      </c>
    </row>
    <row r="2647" ht="15" spans="1:8">
      <c r="A2647" s="192">
        <v>2644</v>
      </c>
      <c r="B2647" s="193" t="s">
        <v>17638</v>
      </c>
      <c r="C2647" s="193" t="s">
        <v>17639</v>
      </c>
      <c r="D2647" s="193" t="s">
        <v>11478</v>
      </c>
      <c r="E2647" s="193" t="s">
        <v>12957</v>
      </c>
      <c r="F2647" s="193" t="s">
        <v>11338</v>
      </c>
      <c r="G2647" s="193" t="s">
        <v>11815</v>
      </c>
    </row>
    <row r="2648" ht="15" spans="1:8">
      <c r="A2648" s="192">
        <v>2645</v>
      </c>
      <c r="B2648" s="193" t="s">
        <v>17640</v>
      </c>
      <c r="C2648" s="193" t="s">
        <v>17641</v>
      </c>
      <c r="D2648" s="193" t="s">
        <v>11342</v>
      </c>
      <c r="E2648" s="193" t="s">
        <v>20</v>
      </c>
      <c r="F2648" s="193" t="s">
        <v>11338</v>
      </c>
      <c r="G2648" s="193" t="s">
        <v>11523</v>
      </c>
    </row>
    <row r="2649" ht="15" spans="1:8">
      <c r="A2649" s="192">
        <v>2646</v>
      </c>
      <c r="B2649" s="193" t="s">
        <v>17642</v>
      </c>
      <c r="C2649" s="193" t="s">
        <v>17643</v>
      </c>
      <c r="D2649" s="193" t="s">
        <v>11450</v>
      </c>
      <c r="E2649" s="193" t="s">
        <v>20</v>
      </c>
      <c r="F2649" s="193" t="s">
        <v>11338</v>
      </c>
      <c r="G2649" s="193" t="s">
        <v>11379</v>
      </c>
    </row>
    <row r="2650" ht="15" spans="1:8">
      <c r="A2650" s="192">
        <v>2647</v>
      </c>
      <c r="B2650" s="193" t="s">
        <v>17644</v>
      </c>
      <c r="C2650" s="193" t="s">
        <v>17645</v>
      </c>
      <c r="D2650" s="193" t="s">
        <v>11402</v>
      </c>
      <c r="E2650" s="193" t="s">
        <v>12957</v>
      </c>
      <c r="F2650" s="193" t="s">
        <v>11338</v>
      </c>
      <c r="G2650" s="193" t="s">
        <v>11548</v>
      </c>
    </row>
    <row r="2651" ht="15" spans="1:8">
      <c r="A2651" s="192">
        <v>2648</v>
      </c>
      <c r="B2651" s="193" t="s">
        <v>17646</v>
      </c>
      <c r="C2651" s="193" t="s">
        <v>17647</v>
      </c>
      <c r="D2651" s="193" t="s">
        <v>11426</v>
      </c>
      <c r="E2651" s="193" t="s">
        <v>20</v>
      </c>
      <c r="F2651" s="193" t="s">
        <v>11338</v>
      </c>
      <c r="G2651" s="193" t="s">
        <v>12463</v>
      </c>
    </row>
    <row r="2652" ht="15" spans="1:8">
      <c r="A2652" s="192">
        <v>2649</v>
      </c>
      <c r="B2652" s="193" t="s">
        <v>17648</v>
      </c>
      <c r="C2652" s="193" t="s">
        <v>17649</v>
      </c>
      <c r="D2652" s="193" t="s">
        <v>11347</v>
      </c>
      <c r="E2652" s="193" t="s">
        <v>20</v>
      </c>
      <c r="F2652" s="193" t="s">
        <v>11338</v>
      </c>
      <c r="G2652" s="193" t="s">
        <v>11571</v>
      </c>
    </row>
    <row r="2653" ht="15" spans="1:8">
      <c r="A2653" s="192">
        <v>2650</v>
      </c>
      <c r="B2653" s="193" t="s">
        <v>17650</v>
      </c>
      <c r="C2653" s="193" t="s">
        <v>17651</v>
      </c>
      <c r="D2653" s="193" t="s">
        <v>11347</v>
      </c>
      <c r="E2653" s="193" t="s">
        <v>13033</v>
      </c>
      <c r="F2653" s="193" t="s">
        <v>11338</v>
      </c>
      <c r="G2653" s="193" t="s">
        <v>11686</v>
      </c>
    </row>
    <row r="2654" ht="15" spans="1:8">
      <c r="A2654" s="192">
        <v>2651</v>
      </c>
      <c r="B2654" s="193" t="s">
        <v>17652</v>
      </c>
      <c r="C2654" s="193" t="s">
        <v>17653</v>
      </c>
      <c r="D2654" s="193" t="s">
        <v>11450</v>
      </c>
      <c r="E2654" s="193" t="s">
        <v>20</v>
      </c>
      <c r="F2654" s="193" t="s">
        <v>11338</v>
      </c>
      <c r="G2654" s="193" t="s">
        <v>16956</v>
      </c>
    </row>
    <row r="2655" ht="15" spans="1:8">
      <c r="A2655" s="192">
        <v>2652</v>
      </c>
      <c r="B2655" s="193" t="s">
        <v>17654</v>
      </c>
      <c r="C2655" s="193" t="s">
        <v>17655</v>
      </c>
      <c r="D2655" s="193" t="s">
        <v>12302</v>
      </c>
      <c r="E2655" s="193" t="s">
        <v>12957</v>
      </c>
      <c r="F2655" s="193" t="s">
        <v>11338</v>
      </c>
      <c r="G2655" s="193" t="s">
        <v>11653</v>
      </c>
    </row>
    <row r="2656" ht="15" spans="1:8">
      <c r="A2656" s="189">
        <v>2653</v>
      </c>
      <c r="B2656" s="34" t="s">
        <v>17656</v>
      </c>
      <c r="C2656" s="34" t="s">
        <v>17657</v>
      </c>
      <c r="D2656" s="34" t="s">
        <v>11419</v>
      </c>
      <c r="E2656" s="34" t="s">
        <v>12</v>
      </c>
      <c r="F2656" s="34" t="s">
        <v>11338</v>
      </c>
      <c r="G2656" s="34" t="s">
        <v>16991</v>
      </c>
      <c r="H2656" s="36" t="s">
        <v>135</v>
      </c>
    </row>
    <row r="2657" ht="15" spans="1:7">
      <c r="A2657" s="192">
        <v>2654</v>
      </c>
      <c r="B2657" s="193" t="s">
        <v>17658</v>
      </c>
      <c r="C2657" s="193" t="s">
        <v>17659</v>
      </c>
      <c r="D2657" s="193" t="s">
        <v>9213</v>
      </c>
      <c r="E2657" s="193" t="s">
        <v>12</v>
      </c>
      <c r="F2657" s="193" t="s">
        <v>11338</v>
      </c>
      <c r="G2657" s="193" t="s">
        <v>12055</v>
      </c>
    </row>
    <row r="2658" ht="15" spans="1:7">
      <c r="A2658" s="192">
        <v>2655</v>
      </c>
      <c r="B2658" s="193" t="s">
        <v>17660</v>
      </c>
      <c r="C2658" s="193" t="s">
        <v>17661</v>
      </c>
      <c r="D2658" s="193" t="s">
        <v>11522</v>
      </c>
      <c r="E2658" s="193" t="s">
        <v>20</v>
      </c>
      <c r="F2658" s="193" t="s">
        <v>11338</v>
      </c>
      <c r="G2658" s="193" t="s">
        <v>12762</v>
      </c>
    </row>
    <row r="2659" ht="15" spans="1:7">
      <c r="A2659" s="192">
        <v>2656</v>
      </c>
      <c r="B2659" s="193" t="s">
        <v>17662</v>
      </c>
      <c r="C2659" s="193" t="s">
        <v>17663</v>
      </c>
      <c r="D2659" s="193" t="s">
        <v>11426</v>
      </c>
      <c r="E2659" s="193" t="s">
        <v>12957</v>
      </c>
      <c r="F2659" s="193" t="s">
        <v>11338</v>
      </c>
      <c r="G2659" s="193" t="s">
        <v>11669</v>
      </c>
    </row>
    <row r="2660" ht="15" spans="1:7">
      <c r="A2660" s="192">
        <v>2657</v>
      </c>
      <c r="B2660" s="193" t="s">
        <v>17664</v>
      </c>
      <c r="C2660" s="193" t="s">
        <v>17665</v>
      </c>
      <c r="D2660" s="193" t="s">
        <v>13353</v>
      </c>
      <c r="E2660" s="193" t="s">
        <v>20</v>
      </c>
      <c r="F2660" s="193" t="s">
        <v>11338</v>
      </c>
      <c r="G2660" s="193"/>
    </row>
    <row r="2661" ht="15" spans="1:7">
      <c r="A2661" s="192">
        <v>2658</v>
      </c>
      <c r="B2661" s="193" t="s">
        <v>17666</v>
      </c>
      <c r="C2661" s="193" t="s">
        <v>17667</v>
      </c>
      <c r="D2661" s="193" t="s">
        <v>11419</v>
      </c>
      <c r="E2661" s="193" t="s">
        <v>12957</v>
      </c>
      <c r="F2661" s="193" t="s">
        <v>11338</v>
      </c>
      <c r="G2661" s="193" t="s">
        <v>11763</v>
      </c>
    </row>
    <row r="2662" ht="15" spans="1:7">
      <c r="A2662" s="192">
        <v>2659</v>
      </c>
      <c r="B2662" s="193" t="s">
        <v>17668</v>
      </c>
      <c r="C2662" s="193" t="s">
        <v>17669</v>
      </c>
      <c r="D2662" s="193" t="s">
        <v>11426</v>
      </c>
      <c r="E2662" s="193" t="s">
        <v>20</v>
      </c>
      <c r="F2662" s="193" t="s">
        <v>11338</v>
      </c>
      <c r="G2662" s="193" t="s">
        <v>12317</v>
      </c>
    </row>
    <row r="2663" ht="15" spans="1:7">
      <c r="A2663" s="192">
        <v>2660</v>
      </c>
      <c r="B2663" s="193" t="s">
        <v>17670</v>
      </c>
      <c r="C2663" s="193" t="s">
        <v>17671</v>
      </c>
      <c r="D2663" s="193" t="s">
        <v>9213</v>
      </c>
      <c r="E2663" s="193" t="s">
        <v>20</v>
      </c>
      <c r="F2663" s="193" t="s">
        <v>11338</v>
      </c>
      <c r="G2663" s="193" t="s">
        <v>12762</v>
      </c>
    </row>
    <row r="2664" ht="15" spans="1:7">
      <c r="A2664" s="192">
        <v>2661</v>
      </c>
      <c r="B2664" s="193" t="s">
        <v>17672</v>
      </c>
      <c r="C2664" s="193" t="s">
        <v>17673</v>
      </c>
      <c r="D2664" s="193" t="s">
        <v>11915</v>
      </c>
      <c r="E2664" s="193" t="s">
        <v>20</v>
      </c>
      <c r="F2664" s="193" t="s">
        <v>11393</v>
      </c>
      <c r="G2664" s="193" t="s">
        <v>12762</v>
      </c>
    </row>
    <row r="2665" ht="15" spans="1:7">
      <c r="A2665" s="192">
        <v>2662</v>
      </c>
      <c r="B2665" s="193" t="s">
        <v>17674</v>
      </c>
      <c r="C2665" s="193" t="s">
        <v>17675</v>
      </c>
      <c r="D2665" s="193" t="s">
        <v>11402</v>
      </c>
      <c r="E2665" s="193" t="s">
        <v>14050</v>
      </c>
      <c r="F2665" s="193" t="s">
        <v>11338</v>
      </c>
      <c r="G2665" s="193" t="s">
        <v>11416</v>
      </c>
    </row>
    <row r="2666" ht="15" spans="1:7">
      <c r="A2666" s="192">
        <v>2663</v>
      </c>
      <c r="B2666" s="193" t="s">
        <v>17676</v>
      </c>
      <c r="C2666" s="193" t="s">
        <v>17677</v>
      </c>
      <c r="D2666" s="193" t="s">
        <v>12639</v>
      </c>
      <c r="E2666" s="193" t="s">
        <v>20</v>
      </c>
      <c r="F2666" s="193" t="s">
        <v>11393</v>
      </c>
      <c r="G2666" s="193"/>
    </row>
    <row r="2667" ht="15" spans="1:7">
      <c r="A2667" s="192">
        <v>2664</v>
      </c>
      <c r="B2667" s="193" t="s">
        <v>17678</v>
      </c>
      <c r="C2667" s="193" t="s">
        <v>17679</v>
      </c>
      <c r="D2667" s="193" t="s">
        <v>17446</v>
      </c>
      <c r="E2667" s="193" t="s">
        <v>13026</v>
      </c>
      <c r="F2667" s="193" t="s">
        <v>11338</v>
      </c>
      <c r="G2667" s="193"/>
    </row>
    <row r="2668" ht="15" spans="1:7">
      <c r="A2668" s="192">
        <v>2665</v>
      </c>
      <c r="B2668" s="193" t="s">
        <v>17680</v>
      </c>
      <c r="C2668" s="193" t="s">
        <v>17681</v>
      </c>
      <c r="D2668" s="193" t="s">
        <v>9213</v>
      </c>
      <c r="E2668" s="193" t="s">
        <v>13026</v>
      </c>
      <c r="F2668" s="193" t="s">
        <v>11338</v>
      </c>
      <c r="G2668" s="193" t="s">
        <v>11416</v>
      </c>
    </row>
    <row r="2669" ht="15" spans="1:7">
      <c r="A2669" s="192">
        <v>2666</v>
      </c>
      <c r="B2669" s="193" t="s">
        <v>17682</v>
      </c>
      <c r="C2669" s="193" t="s">
        <v>17683</v>
      </c>
      <c r="D2669" s="193" t="s">
        <v>11347</v>
      </c>
      <c r="E2669" s="193" t="s">
        <v>20</v>
      </c>
      <c r="F2669" s="193" t="s">
        <v>11338</v>
      </c>
      <c r="G2669" s="193" t="s">
        <v>12164</v>
      </c>
    </row>
    <row r="2670" ht="15" spans="1:7">
      <c r="A2670" s="192">
        <v>2667</v>
      </c>
      <c r="B2670" s="193" t="s">
        <v>17684</v>
      </c>
      <c r="C2670" s="193" t="s">
        <v>17685</v>
      </c>
      <c r="D2670" s="193" t="s">
        <v>401</v>
      </c>
      <c r="E2670" s="193" t="s">
        <v>17686</v>
      </c>
      <c r="F2670" s="193" t="s">
        <v>11393</v>
      </c>
      <c r="G2670" s="193" t="s">
        <v>11479</v>
      </c>
    </row>
    <row r="2671" ht="15" spans="1:7">
      <c r="A2671" s="192">
        <v>2668</v>
      </c>
      <c r="B2671" s="193" t="s">
        <v>17687</v>
      </c>
      <c r="C2671" s="193" t="s">
        <v>17688</v>
      </c>
      <c r="D2671" s="193" t="s">
        <v>13353</v>
      </c>
      <c r="E2671" s="193" t="s">
        <v>12957</v>
      </c>
      <c r="F2671" s="193" t="s">
        <v>11338</v>
      </c>
      <c r="G2671" s="193"/>
    </row>
    <row r="2672" ht="15" spans="1:7">
      <c r="A2672" s="192">
        <v>2669</v>
      </c>
      <c r="B2672" s="193" t="s">
        <v>17689</v>
      </c>
      <c r="C2672" s="193" t="s">
        <v>17690</v>
      </c>
      <c r="D2672" s="193" t="s">
        <v>17446</v>
      </c>
      <c r="E2672" s="193" t="s">
        <v>12957</v>
      </c>
      <c r="F2672" s="193" t="s">
        <v>11338</v>
      </c>
      <c r="G2672" s="193"/>
    </row>
    <row r="2673" ht="15" spans="1:7">
      <c r="A2673" s="192">
        <v>2670</v>
      </c>
      <c r="B2673" s="193" t="s">
        <v>17691</v>
      </c>
      <c r="C2673" s="193" t="s">
        <v>17692</v>
      </c>
      <c r="D2673" s="193" t="s">
        <v>12883</v>
      </c>
      <c r="E2673" s="193" t="s">
        <v>20</v>
      </c>
      <c r="F2673" s="193" t="s">
        <v>11338</v>
      </c>
      <c r="G2673" s="193" t="s">
        <v>15072</v>
      </c>
    </row>
    <row r="2674" ht="15" spans="1:7">
      <c r="A2674" s="192">
        <v>2671</v>
      </c>
      <c r="B2674" s="193" t="s">
        <v>17693</v>
      </c>
      <c r="C2674" s="193" t="s">
        <v>17694</v>
      </c>
      <c r="D2674" s="193" t="s">
        <v>14385</v>
      </c>
      <c r="E2674" s="193" t="s">
        <v>83</v>
      </c>
      <c r="F2674" s="193" t="s">
        <v>11428</v>
      </c>
      <c r="G2674" s="193"/>
    </row>
    <row r="2675" ht="15" spans="1:7">
      <c r="A2675" s="192">
        <v>2672</v>
      </c>
      <c r="B2675" s="193" t="s">
        <v>17695</v>
      </c>
      <c r="C2675" s="193" t="s">
        <v>17696</v>
      </c>
      <c r="D2675" s="193" t="s">
        <v>17548</v>
      </c>
      <c r="E2675" s="193" t="s">
        <v>20</v>
      </c>
      <c r="F2675" s="193" t="s">
        <v>11393</v>
      </c>
      <c r="G2675" s="193"/>
    </row>
    <row r="2676" ht="15" spans="1:7">
      <c r="A2676" s="192">
        <v>2673</v>
      </c>
      <c r="B2676" s="193" t="s">
        <v>17697</v>
      </c>
      <c r="C2676" s="193" t="s">
        <v>17698</v>
      </c>
      <c r="D2676" s="193" t="s">
        <v>11347</v>
      </c>
      <c r="E2676" s="193" t="s">
        <v>20</v>
      </c>
      <c r="F2676" s="193" t="s">
        <v>11338</v>
      </c>
      <c r="G2676" s="193" t="s">
        <v>11433</v>
      </c>
    </row>
    <row r="2677" ht="15" spans="1:7">
      <c r="A2677" s="192">
        <v>2674</v>
      </c>
      <c r="B2677" s="193" t="s">
        <v>17699</v>
      </c>
      <c r="C2677" s="193" t="s">
        <v>17700</v>
      </c>
      <c r="D2677" s="193" t="s">
        <v>11342</v>
      </c>
      <c r="E2677" s="193" t="s">
        <v>13026</v>
      </c>
      <c r="F2677" s="193" t="s">
        <v>11338</v>
      </c>
      <c r="G2677" s="193" t="s">
        <v>11944</v>
      </c>
    </row>
    <row r="2678" ht="15" spans="1:7">
      <c r="A2678" s="192">
        <v>2675</v>
      </c>
      <c r="B2678" s="193" t="s">
        <v>17701</v>
      </c>
      <c r="C2678" s="193" t="s">
        <v>17702</v>
      </c>
      <c r="D2678" s="193" t="s">
        <v>11342</v>
      </c>
      <c r="E2678" s="193" t="s">
        <v>20</v>
      </c>
      <c r="F2678" s="193" t="s">
        <v>11393</v>
      </c>
      <c r="G2678" s="193" t="s">
        <v>11976</v>
      </c>
    </row>
    <row r="2679" ht="15" spans="1:7">
      <c r="A2679" s="192">
        <v>2676</v>
      </c>
      <c r="B2679" s="193" t="s">
        <v>17703</v>
      </c>
      <c r="C2679" s="193" t="s">
        <v>17704</v>
      </c>
      <c r="D2679" s="193" t="s">
        <v>11347</v>
      </c>
      <c r="E2679" s="193" t="s">
        <v>14728</v>
      </c>
      <c r="F2679" s="193" t="s">
        <v>11338</v>
      </c>
      <c r="G2679" s="193" t="s">
        <v>12150</v>
      </c>
    </row>
    <row r="2680" ht="15" spans="1:7">
      <c r="A2680" s="192">
        <v>2677</v>
      </c>
      <c r="B2680" s="193" t="s">
        <v>17705</v>
      </c>
      <c r="C2680" s="193" t="s">
        <v>17706</v>
      </c>
      <c r="D2680" s="193" t="s">
        <v>11347</v>
      </c>
      <c r="E2680" s="193" t="s">
        <v>20</v>
      </c>
      <c r="F2680" s="193" t="s">
        <v>11338</v>
      </c>
      <c r="G2680" s="193" t="s">
        <v>12698</v>
      </c>
    </row>
    <row r="2681" ht="15" spans="1:7">
      <c r="A2681" s="192">
        <v>2678</v>
      </c>
      <c r="B2681" s="193" t="s">
        <v>17707</v>
      </c>
      <c r="C2681" s="193" t="s">
        <v>17708</v>
      </c>
      <c r="D2681" s="193" t="s">
        <v>11457</v>
      </c>
      <c r="E2681" s="193" t="s">
        <v>14050</v>
      </c>
      <c r="F2681" s="193" t="s">
        <v>11338</v>
      </c>
      <c r="G2681" s="193" t="s">
        <v>17589</v>
      </c>
    </row>
    <row r="2682" ht="15" spans="1:7">
      <c r="A2682" s="192">
        <v>2679</v>
      </c>
      <c r="B2682" s="193" t="s">
        <v>17709</v>
      </c>
      <c r="C2682" s="193" t="s">
        <v>17710</v>
      </c>
      <c r="D2682" s="193" t="s">
        <v>14638</v>
      </c>
      <c r="E2682" s="193" t="s">
        <v>20</v>
      </c>
      <c r="F2682" s="193" t="s">
        <v>11393</v>
      </c>
      <c r="G2682" s="193" t="s">
        <v>11992</v>
      </c>
    </row>
    <row r="2683" ht="15" spans="1:7">
      <c r="A2683" s="192">
        <v>2680</v>
      </c>
      <c r="B2683" s="193" t="s">
        <v>17711</v>
      </c>
      <c r="C2683" s="193" t="s">
        <v>17712</v>
      </c>
      <c r="D2683" s="193" t="s">
        <v>17713</v>
      </c>
      <c r="E2683" s="193" t="s">
        <v>20</v>
      </c>
      <c r="F2683" s="193" t="s">
        <v>11393</v>
      </c>
      <c r="G2683" s="193" t="s">
        <v>17714</v>
      </c>
    </row>
    <row r="2684" ht="15" spans="1:7">
      <c r="A2684" s="192">
        <v>2681</v>
      </c>
      <c r="B2684" s="193" t="s">
        <v>17715</v>
      </c>
      <c r="C2684" s="193" t="s">
        <v>17716</v>
      </c>
      <c r="D2684" s="193" t="s">
        <v>17446</v>
      </c>
      <c r="E2684" s="193" t="s">
        <v>48</v>
      </c>
      <c r="F2684" s="193" t="s">
        <v>11393</v>
      </c>
      <c r="G2684" s="193"/>
    </row>
    <row r="2685" ht="15" spans="1:7">
      <c r="A2685" s="192">
        <v>2682</v>
      </c>
      <c r="B2685" s="193" t="s">
        <v>17717</v>
      </c>
      <c r="C2685" s="193" t="s">
        <v>17718</v>
      </c>
      <c r="D2685" s="193" t="s">
        <v>11426</v>
      </c>
      <c r="E2685" s="193" t="s">
        <v>13026</v>
      </c>
      <c r="F2685" s="193" t="s">
        <v>11338</v>
      </c>
      <c r="G2685" s="193" t="s">
        <v>11576</v>
      </c>
    </row>
    <row r="2686" ht="15" spans="1:7">
      <c r="A2686" s="192">
        <v>2683</v>
      </c>
      <c r="B2686" s="193" t="s">
        <v>17719</v>
      </c>
      <c r="C2686" s="193" t="s">
        <v>17720</v>
      </c>
      <c r="D2686" s="193" t="s">
        <v>11618</v>
      </c>
      <c r="E2686" s="193" t="s">
        <v>13026</v>
      </c>
      <c r="F2686" s="193" t="s">
        <v>11338</v>
      </c>
      <c r="G2686" s="193" t="s">
        <v>12463</v>
      </c>
    </row>
    <row r="2687" ht="15" spans="1:7">
      <c r="A2687" s="192">
        <v>2684</v>
      </c>
      <c r="B2687" s="193" t="s">
        <v>17721</v>
      </c>
      <c r="C2687" s="193" t="s">
        <v>17722</v>
      </c>
      <c r="D2687" s="193" t="s">
        <v>9213</v>
      </c>
      <c r="E2687" s="193" t="s">
        <v>12957</v>
      </c>
      <c r="F2687" s="193" t="s">
        <v>11338</v>
      </c>
      <c r="G2687" s="193" t="s">
        <v>11827</v>
      </c>
    </row>
    <row r="2688" ht="15" spans="1:7">
      <c r="A2688" s="192">
        <v>2685</v>
      </c>
      <c r="B2688" s="193" t="s">
        <v>17723</v>
      </c>
      <c r="C2688" s="193" t="s">
        <v>17724</v>
      </c>
      <c r="D2688" s="193" t="s">
        <v>9213</v>
      </c>
      <c r="E2688" s="193" t="s">
        <v>20</v>
      </c>
      <c r="F2688" s="193" t="s">
        <v>11338</v>
      </c>
      <c r="G2688" s="193" t="s">
        <v>13006</v>
      </c>
    </row>
    <row r="2689" ht="15" spans="1:7">
      <c r="A2689" s="192">
        <v>2686</v>
      </c>
      <c r="B2689" s="193" t="s">
        <v>17725</v>
      </c>
      <c r="C2689" s="193" t="s">
        <v>17726</v>
      </c>
      <c r="D2689" s="193" t="s">
        <v>11426</v>
      </c>
      <c r="E2689" s="193" t="s">
        <v>14050</v>
      </c>
      <c r="F2689" s="193" t="s">
        <v>11338</v>
      </c>
      <c r="G2689" s="193" t="s">
        <v>11865</v>
      </c>
    </row>
    <row r="2690" ht="15" spans="1:7">
      <c r="A2690" s="192">
        <v>2687</v>
      </c>
      <c r="B2690" s="193" t="s">
        <v>17727</v>
      </c>
      <c r="C2690" s="193" t="s">
        <v>17728</v>
      </c>
      <c r="D2690" s="193" t="s">
        <v>11457</v>
      </c>
      <c r="E2690" s="193" t="s">
        <v>20</v>
      </c>
      <c r="F2690" s="193" t="s">
        <v>11393</v>
      </c>
      <c r="G2690" s="193" t="s">
        <v>12762</v>
      </c>
    </row>
    <row r="2691" ht="15" spans="1:7">
      <c r="A2691" s="192">
        <v>2688</v>
      </c>
      <c r="B2691" s="193" t="s">
        <v>17729</v>
      </c>
      <c r="C2691" s="193" t="s">
        <v>17730</v>
      </c>
      <c r="D2691" s="193" t="s">
        <v>12639</v>
      </c>
      <c r="E2691" s="193" t="s">
        <v>20</v>
      </c>
      <c r="F2691" s="193" t="s">
        <v>11393</v>
      </c>
      <c r="G2691" s="193"/>
    </row>
    <row r="2692" ht="15" spans="1:7">
      <c r="A2692" s="192">
        <v>2689</v>
      </c>
      <c r="B2692" s="193" t="s">
        <v>17731</v>
      </c>
      <c r="C2692" s="193" t="s">
        <v>17732</v>
      </c>
      <c r="D2692" s="193" t="s">
        <v>11419</v>
      </c>
      <c r="E2692" s="193" t="s">
        <v>14050</v>
      </c>
      <c r="F2692" s="193" t="s">
        <v>11338</v>
      </c>
      <c r="G2692" s="193" t="s">
        <v>12747</v>
      </c>
    </row>
    <row r="2693" ht="15" spans="1:7">
      <c r="A2693" s="192">
        <v>2690</v>
      </c>
      <c r="B2693" s="193" t="s">
        <v>17733</v>
      </c>
      <c r="C2693" s="193" t="s">
        <v>17734</v>
      </c>
      <c r="D2693" s="193" t="s">
        <v>11426</v>
      </c>
      <c r="E2693" s="193" t="s">
        <v>12957</v>
      </c>
      <c r="F2693" s="193" t="s">
        <v>11338</v>
      </c>
      <c r="G2693" s="193" t="s">
        <v>12303</v>
      </c>
    </row>
    <row r="2694" ht="15" spans="1:7">
      <c r="A2694" s="192">
        <v>2691</v>
      </c>
      <c r="B2694" s="193" t="s">
        <v>17735</v>
      </c>
      <c r="C2694" s="193" t="s">
        <v>17736</v>
      </c>
      <c r="D2694" s="193" t="s">
        <v>11457</v>
      </c>
      <c r="E2694" s="193" t="s">
        <v>12957</v>
      </c>
      <c r="F2694" s="193" t="s">
        <v>11338</v>
      </c>
      <c r="G2694" s="193" t="s">
        <v>11444</v>
      </c>
    </row>
    <row r="2695" ht="15" spans="1:7">
      <c r="A2695" s="192">
        <v>2692</v>
      </c>
      <c r="B2695" s="193" t="s">
        <v>17737</v>
      </c>
      <c r="C2695" s="193" t="s">
        <v>17738</v>
      </c>
      <c r="D2695" s="193" t="s">
        <v>11478</v>
      </c>
      <c r="E2695" s="193" t="s">
        <v>17739</v>
      </c>
      <c r="F2695" s="193" t="s">
        <v>11338</v>
      </c>
      <c r="G2695" s="193" t="s">
        <v>17740</v>
      </c>
    </row>
    <row r="2696" ht="15" spans="1:7">
      <c r="A2696" s="192">
        <v>2693</v>
      </c>
      <c r="B2696" s="193" t="s">
        <v>17741</v>
      </c>
      <c r="C2696" s="193" t="s">
        <v>17742</v>
      </c>
      <c r="D2696" s="193" t="s">
        <v>11347</v>
      </c>
      <c r="E2696" s="193" t="s">
        <v>12957</v>
      </c>
      <c r="F2696" s="193" t="s">
        <v>11338</v>
      </c>
      <c r="G2696" s="193" t="s">
        <v>12977</v>
      </c>
    </row>
    <row r="2697" ht="15" spans="1:7">
      <c r="A2697" s="192">
        <v>2694</v>
      </c>
      <c r="B2697" s="193" t="s">
        <v>17743</v>
      </c>
      <c r="C2697" s="193" t="s">
        <v>17744</v>
      </c>
      <c r="D2697" s="193" t="s">
        <v>11419</v>
      </c>
      <c r="E2697" s="193" t="s">
        <v>12957</v>
      </c>
      <c r="F2697" s="193" t="s">
        <v>11338</v>
      </c>
      <c r="G2697" s="193" t="s">
        <v>12303</v>
      </c>
    </row>
    <row r="2698" ht="15" spans="1:7">
      <c r="A2698" s="192">
        <v>2695</v>
      </c>
      <c r="B2698" s="193" t="s">
        <v>17745</v>
      </c>
      <c r="C2698" s="193" t="s">
        <v>17746</v>
      </c>
      <c r="D2698" s="193" t="s">
        <v>11347</v>
      </c>
      <c r="E2698" s="193" t="s">
        <v>20</v>
      </c>
      <c r="F2698" s="193" t="s">
        <v>11338</v>
      </c>
      <c r="G2698" s="193" t="s">
        <v>17747</v>
      </c>
    </row>
    <row r="2699" ht="15" spans="1:7">
      <c r="A2699" s="192">
        <v>2696</v>
      </c>
      <c r="B2699" s="193" t="s">
        <v>17748</v>
      </c>
      <c r="C2699" s="193" t="s">
        <v>17749</v>
      </c>
      <c r="D2699" s="193" t="s">
        <v>11426</v>
      </c>
      <c r="E2699" s="193" t="s">
        <v>20</v>
      </c>
      <c r="F2699" s="193" t="s">
        <v>11338</v>
      </c>
      <c r="G2699" s="193" t="s">
        <v>17750</v>
      </c>
    </row>
    <row r="2700" ht="15" spans="1:7">
      <c r="A2700" s="192">
        <v>2697</v>
      </c>
      <c r="B2700" s="193" t="s">
        <v>17751</v>
      </c>
      <c r="C2700" s="193" t="s">
        <v>17752</v>
      </c>
      <c r="D2700" s="193" t="s">
        <v>12883</v>
      </c>
      <c r="E2700" s="193" t="s">
        <v>14050</v>
      </c>
      <c r="F2700" s="193" t="s">
        <v>11338</v>
      </c>
      <c r="G2700" s="193" t="s">
        <v>11451</v>
      </c>
    </row>
    <row r="2701" ht="15" spans="1:7">
      <c r="A2701" s="192">
        <v>2698</v>
      </c>
      <c r="B2701" s="193" t="s">
        <v>17753</v>
      </c>
      <c r="C2701" s="193" t="s">
        <v>17754</v>
      </c>
      <c r="D2701" s="193" t="s">
        <v>11522</v>
      </c>
      <c r="E2701" s="193" t="s">
        <v>12957</v>
      </c>
      <c r="F2701" s="193" t="s">
        <v>11338</v>
      </c>
      <c r="G2701" s="193" t="s">
        <v>11483</v>
      </c>
    </row>
    <row r="2702" ht="15" spans="1:7">
      <c r="A2702" s="192">
        <v>2699</v>
      </c>
      <c r="B2702" s="193" t="s">
        <v>17755</v>
      </c>
      <c r="C2702" s="193" t="s">
        <v>17756</v>
      </c>
      <c r="D2702" s="193" t="s">
        <v>11426</v>
      </c>
      <c r="E2702" s="193" t="s">
        <v>274</v>
      </c>
      <c r="F2702" s="193" t="s">
        <v>11338</v>
      </c>
      <c r="G2702" s="193" t="s">
        <v>11865</v>
      </c>
    </row>
    <row r="2703" ht="15" spans="1:7">
      <c r="A2703" s="192">
        <v>2700</v>
      </c>
      <c r="B2703" s="193" t="s">
        <v>17757</v>
      </c>
      <c r="C2703" s="193" t="s">
        <v>17758</v>
      </c>
      <c r="D2703" s="193" t="s">
        <v>11450</v>
      </c>
      <c r="E2703" s="193" t="s">
        <v>12957</v>
      </c>
      <c r="F2703" s="193" t="s">
        <v>11338</v>
      </c>
      <c r="G2703" s="193" t="s">
        <v>17759</v>
      </c>
    </row>
    <row r="2704" ht="15" spans="1:7">
      <c r="A2704" s="192">
        <v>2701</v>
      </c>
      <c r="B2704" s="193" t="s">
        <v>17760</v>
      </c>
      <c r="C2704" s="193" t="s">
        <v>17761</v>
      </c>
      <c r="D2704" s="193" t="s">
        <v>11426</v>
      </c>
      <c r="E2704" s="193" t="s">
        <v>20</v>
      </c>
      <c r="F2704" s="193" t="s">
        <v>11393</v>
      </c>
      <c r="G2704" s="193" t="s">
        <v>11865</v>
      </c>
    </row>
    <row r="2705" ht="15" spans="1:7">
      <c r="A2705" s="192">
        <v>2702</v>
      </c>
      <c r="B2705" s="193" t="s">
        <v>17762</v>
      </c>
      <c r="C2705" s="193" t="s">
        <v>17763</v>
      </c>
      <c r="D2705" s="193" t="s">
        <v>11371</v>
      </c>
      <c r="E2705" s="193" t="s">
        <v>7291</v>
      </c>
      <c r="F2705" s="193" t="s">
        <v>11338</v>
      </c>
      <c r="G2705" s="193" t="s">
        <v>11989</v>
      </c>
    </row>
    <row r="2706" ht="15" spans="1:7">
      <c r="A2706" s="192">
        <v>2703</v>
      </c>
      <c r="B2706" s="193" t="s">
        <v>17764</v>
      </c>
      <c r="C2706" s="193" t="s">
        <v>17765</v>
      </c>
      <c r="D2706" s="193" t="s">
        <v>11426</v>
      </c>
      <c r="E2706" s="193" t="s">
        <v>20</v>
      </c>
      <c r="F2706" s="193" t="s">
        <v>11338</v>
      </c>
      <c r="G2706" s="193" t="s">
        <v>17766</v>
      </c>
    </row>
    <row r="2707" ht="15" spans="1:7">
      <c r="A2707" s="192">
        <v>2704</v>
      </c>
      <c r="B2707" s="193" t="s">
        <v>17767</v>
      </c>
      <c r="C2707" s="193" t="s">
        <v>17768</v>
      </c>
      <c r="D2707" s="193" t="s">
        <v>11478</v>
      </c>
      <c r="E2707" s="193" t="s">
        <v>20</v>
      </c>
      <c r="F2707" s="193" t="s">
        <v>11338</v>
      </c>
      <c r="G2707" s="193" t="s">
        <v>17600</v>
      </c>
    </row>
    <row r="2708" ht="15" spans="1:7">
      <c r="A2708" s="192">
        <v>2705</v>
      </c>
      <c r="B2708" s="193" t="s">
        <v>17769</v>
      </c>
      <c r="C2708" s="193" t="s">
        <v>17770</v>
      </c>
      <c r="D2708" s="193" t="s">
        <v>11371</v>
      </c>
      <c r="E2708" s="193" t="s">
        <v>274</v>
      </c>
      <c r="F2708" s="193" t="s">
        <v>11338</v>
      </c>
      <c r="G2708" s="193" t="s">
        <v>17771</v>
      </c>
    </row>
    <row r="2709" ht="15" spans="1:7">
      <c r="A2709" s="192">
        <v>2706</v>
      </c>
      <c r="B2709" s="193" t="s">
        <v>17772</v>
      </c>
      <c r="C2709" s="193" t="s">
        <v>17773</v>
      </c>
      <c r="D2709" s="193" t="s">
        <v>11478</v>
      </c>
      <c r="E2709" s="193" t="s">
        <v>20</v>
      </c>
      <c r="F2709" s="193" t="s">
        <v>11338</v>
      </c>
      <c r="G2709" s="193" t="s">
        <v>17603</v>
      </c>
    </row>
    <row r="2710" ht="15" spans="1:7">
      <c r="A2710" s="192">
        <v>2707</v>
      </c>
      <c r="B2710" s="193" t="s">
        <v>17774</v>
      </c>
      <c r="C2710" s="193" t="s">
        <v>17775</v>
      </c>
      <c r="D2710" s="193" t="s">
        <v>11337</v>
      </c>
      <c r="E2710" s="193" t="s">
        <v>20</v>
      </c>
      <c r="F2710" s="193" t="s">
        <v>11338</v>
      </c>
      <c r="G2710" s="193" t="s">
        <v>11386</v>
      </c>
    </row>
    <row r="2711" ht="15" spans="1:7">
      <c r="A2711" s="192">
        <v>2708</v>
      </c>
      <c r="B2711" s="193" t="s">
        <v>17776</v>
      </c>
      <c r="C2711" s="193" t="s">
        <v>17777</v>
      </c>
      <c r="D2711" s="193" t="s">
        <v>11450</v>
      </c>
      <c r="E2711" s="193" t="s">
        <v>7291</v>
      </c>
      <c r="F2711" s="193" t="s">
        <v>11338</v>
      </c>
      <c r="G2711" s="193" t="s">
        <v>11868</v>
      </c>
    </row>
    <row r="2712" ht="15" spans="1:7">
      <c r="A2712" s="192">
        <v>2709</v>
      </c>
      <c r="B2712" s="193" t="s">
        <v>17778</v>
      </c>
      <c r="C2712" s="193" t="s">
        <v>17779</v>
      </c>
      <c r="D2712" s="193" t="s">
        <v>11450</v>
      </c>
      <c r="E2712" s="193" t="s">
        <v>12</v>
      </c>
      <c r="F2712" s="193" t="s">
        <v>11338</v>
      </c>
      <c r="G2712" s="193" t="s">
        <v>11353</v>
      </c>
    </row>
    <row r="2713" ht="15" spans="1:7">
      <c r="A2713" s="192">
        <v>2710</v>
      </c>
      <c r="B2713" s="193" t="s">
        <v>17780</v>
      </c>
      <c r="C2713" s="193" t="s">
        <v>17781</v>
      </c>
      <c r="D2713" s="193" t="s">
        <v>11478</v>
      </c>
      <c r="E2713" s="193" t="s">
        <v>12</v>
      </c>
      <c r="F2713" s="193" t="s">
        <v>11338</v>
      </c>
      <c r="G2713" s="193" t="s">
        <v>17782</v>
      </c>
    </row>
    <row r="2714" ht="15" spans="1:7">
      <c r="A2714" s="192">
        <v>2711</v>
      </c>
      <c r="B2714" s="193" t="s">
        <v>17783</v>
      </c>
      <c r="C2714" s="193" t="s">
        <v>17784</v>
      </c>
      <c r="D2714" s="193" t="s">
        <v>11450</v>
      </c>
      <c r="E2714" s="193" t="s">
        <v>210</v>
      </c>
      <c r="F2714" s="193" t="s">
        <v>11393</v>
      </c>
      <c r="G2714" s="193" t="s">
        <v>17785</v>
      </c>
    </row>
    <row r="2715" ht="15" spans="1:7">
      <c r="A2715" s="192">
        <v>2712</v>
      </c>
      <c r="B2715" s="193" t="s">
        <v>17786</v>
      </c>
      <c r="C2715" s="193" t="s">
        <v>17787</v>
      </c>
      <c r="D2715" s="193" t="s">
        <v>11347</v>
      </c>
      <c r="E2715" s="193" t="s">
        <v>48</v>
      </c>
      <c r="F2715" s="193" t="s">
        <v>11338</v>
      </c>
      <c r="G2715" s="193" t="s">
        <v>11748</v>
      </c>
    </row>
    <row r="2716" ht="15" spans="1:7">
      <c r="A2716" s="192">
        <v>2713</v>
      </c>
      <c r="B2716" s="193" t="s">
        <v>17788</v>
      </c>
      <c r="C2716" s="193" t="s">
        <v>17789</v>
      </c>
      <c r="D2716" s="193" t="s">
        <v>11342</v>
      </c>
      <c r="E2716" s="193" t="s">
        <v>20</v>
      </c>
      <c r="F2716" s="193" t="s">
        <v>11338</v>
      </c>
      <c r="G2716" s="193" t="s">
        <v>11451</v>
      </c>
    </row>
    <row r="2717" ht="15" spans="1:7">
      <c r="A2717" s="192">
        <v>2714</v>
      </c>
      <c r="B2717" s="193" t="s">
        <v>17790</v>
      </c>
      <c r="C2717" s="193" t="s">
        <v>17791</v>
      </c>
      <c r="D2717" s="193" t="s">
        <v>12883</v>
      </c>
      <c r="E2717" s="193" t="s">
        <v>20</v>
      </c>
      <c r="F2717" s="193" t="s">
        <v>11338</v>
      </c>
      <c r="G2717" s="193" t="s">
        <v>11631</v>
      </c>
    </row>
    <row r="2718" ht="15" spans="1:7">
      <c r="A2718" s="192">
        <v>2715</v>
      </c>
      <c r="B2718" s="193" t="s">
        <v>17792</v>
      </c>
      <c r="C2718" s="193" t="s">
        <v>17793</v>
      </c>
      <c r="D2718" s="193" t="s">
        <v>11402</v>
      </c>
      <c r="E2718" s="193" t="s">
        <v>12</v>
      </c>
      <c r="F2718" s="193" t="s">
        <v>11338</v>
      </c>
      <c r="G2718" s="193" t="s">
        <v>12043</v>
      </c>
    </row>
    <row r="2719" ht="15" spans="1:7">
      <c r="A2719" s="192">
        <v>2716</v>
      </c>
      <c r="B2719" s="193" t="s">
        <v>17794</v>
      </c>
      <c r="C2719" s="193" t="s">
        <v>17795</v>
      </c>
      <c r="D2719" s="193" t="s">
        <v>11450</v>
      </c>
      <c r="E2719" s="193" t="s">
        <v>210</v>
      </c>
      <c r="F2719" s="193" t="s">
        <v>11338</v>
      </c>
      <c r="G2719" s="193" t="s">
        <v>12150</v>
      </c>
    </row>
    <row r="2720" ht="15" spans="1:7">
      <c r="A2720" s="192">
        <v>2717</v>
      </c>
      <c r="B2720" s="193" t="s">
        <v>17796</v>
      </c>
      <c r="C2720" s="193" t="s">
        <v>17797</v>
      </c>
      <c r="D2720" s="193" t="s">
        <v>11900</v>
      </c>
      <c r="E2720" s="193" t="s">
        <v>12</v>
      </c>
      <c r="F2720" s="193" t="s">
        <v>11338</v>
      </c>
      <c r="G2720" s="193" t="s">
        <v>11598</v>
      </c>
    </row>
    <row r="2721" ht="15" spans="1:7">
      <c r="A2721" s="192">
        <v>2718</v>
      </c>
      <c r="B2721" s="193" t="s">
        <v>17798</v>
      </c>
      <c r="C2721" s="193" t="s">
        <v>17799</v>
      </c>
      <c r="D2721" s="193" t="s">
        <v>9213</v>
      </c>
      <c r="E2721" s="193" t="s">
        <v>11432</v>
      </c>
      <c r="F2721" s="193" t="s">
        <v>11338</v>
      </c>
      <c r="G2721" s="193"/>
    </row>
    <row r="2722" ht="15" spans="1:7">
      <c r="A2722" s="192">
        <v>2719</v>
      </c>
      <c r="B2722" s="193" t="s">
        <v>17800</v>
      </c>
      <c r="C2722" s="193" t="s">
        <v>17801</v>
      </c>
      <c r="D2722" s="193" t="s">
        <v>11426</v>
      </c>
      <c r="E2722" s="193" t="s">
        <v>12</v>
      </c>
      <c r="F2722" s="193" t="s">
        <v>11338</v>
      </c>
      <c r="G2722" s="193" t="s">
        <v>17802</v>
      </c>
    </row>
    <row r="2723" ht="15" spans="1:7">
      <c r="A2723" s="192">
        <v>2720</v>
      </c>
      <c r="B2723" s="193" t="s">
        <v>17803</v>
      </c>
      <c r="C2723" s="193" t="s">
        <v>17804</v>
      </c>
      <c r="D2723" s="193" t="s">
        <v>11450</v>
      </c>
      <c r="E2723" s="193" t="s">
        <v>20</v>
      </c>
      <c r="F2723" s="193" t="s">
        <v>11338</v>
      </c>
      <c r="G2723" s="193" t="s">
        <v>11631</v>
      </c>
    </row>
    <row r="2724" ht="15" spans="1:7">
      <c r="A2724" s="192">
        <v>2721</v>
      </c>
      <c r="B2724" s="193" t="s">
        <v>17805</v>
      </c>
      <c r="C2724" s="193" t="s">
        <v>17806</v>
      </c>
      <c r="D2724" s="193" t="s">
        <v>11450</v>
      </c>
      <c r="E2724" s="193" t="s">
        <v>83</v>
      </c>
      <c r="F2724" s="193" t="s">
        <v>11338</v>
      </c>
      <c r="G2724" s="193" t="s">
        <v>12055</v>
      </c>
    </row>
    <row r="2725" ht="15" spans="1:7">
      <c r="A2725" s="192">
        <v>2722</v>
      </c>
      <c r="B2725" s="193" t="s">
        <v>17807</v>
      </c>
      <c r="C2725" s="193" t="s">
        <v>17808</v>
      </c>
      <c r="D2725" s="193" t="s">
        <v>11371</v>
      </c>
      <c r="E2725" s="193" t="s">
        <v>274</v>
      </c>
      <c r="F2725" s="193" t="s">
        <v>11338</v>
      </c>
      <c r="G2725" s="193" t="s">
        <v>11545</v>
      </c>
    </row>
    <row r="2726" ht="15" spans="1:7">
      <c r="A2726" s="192">
        <v>2723</v>
      </c>
      <c r="B2726" s="193" t="s">
        <v>17809</v>
      </c>
      <c r="C2726" s="193" t="s">
        <v>17810</v>
      </c>
      <c r="D2726" s="193" t="s">
        <v>12367</v>
      </c>
      <c r="E2726" s="193" t="s">
        <v>20</v>
      </c>
      <c r="F2726" s="193" t="s">
        <v>11338</v>
      </c>
      <c r="G2726" s="193" t="s">
        <v>11689</v>
      </c>
    </row>
    <row r="2727" ht="15" spans="1:7">
      <c r="A2727" s="192">
        <v>2724</v>
      </c>
      <c r="B2727" s="193" t="s">
        <v>17811</v>
      </c>
      <c r="C2727" s="193" t="s">
        <v>17812</v>
      </c>
      <c r="D2727" s="193" t="s">
        <v>11450</v>
      </c>
      <c r="E2727" s="193" t="s">
        <v>48</v>
      </c>
      <c r="F2727" s="193" t="s">
        <v>11338</v>
      </c>
      <c r="G2727" s="193" t="s">
        <v>17813</v>
      </c>
    </row>
    <row r="2728" ht="15" spans="1:7">
      <c r="A2728" s="192">
        <v>2725</v>
      </c>
      <c r="B2728" s="193" t="s">
        <v>17814</v>
      </c>
      <c r="C2728" s="193" t="s">
        <v>17815</v>
      </c>
      <c r="D2728" s="193" t="s">
        <v>11478</v>
      </c>
      <c r="E2728" s="193" t="s">
        <v>20</v>
      </c>
      <c r="F2728" s="193" t="s">
        <v>11338</v>
      </c>
      <c r="G2728" s="193" t="s">
        <v>12055</v>
      </c>
    </row>
    <row r="2729" ht="15" spans="1:7">
      <c r="A2729" s="192">
        <v>2726</v>
      </c>
      <c r="B2729" s="193" t="s">
        <v>17816</v>
      </c>
      <c r="C2729" s="193" t="s">
        <v>17817</v>
      </c>
      <c r="D2729" s="193" t="s">
        <v>11347</v>
      </c>
      <c r="E2729" s="193" t="s">
        <v>11432</v>
      </c>
      <c r="F2729" s="193" t="s">
        <v>11338</v>
      </c>
      <c r="G2729" s="193" t="s">
        <v>11868</v>
      </c>
    </row>
    <row r="2730" ht="15" spans="1:7">
      <c r="A2730" s="192">
        <v>2727</v>
      </c>
      <c r="B2730" s="193" t="s">
        <v>17818</v>
      </c>
      <c r="C2730" s="193" t="s">
        <v>17819</v>
      </c>
      <c r="D2730" s="193" t="s">
        <v>11419</v>
      </c>
      <c r="E2730" s="193" t="s">
        <v>17820</v>
      </c>
      <c r="F2730" s="193" t="s">
        <v>11338</v>
      </c>
      <c r="G2730" s="193" t="s">
        <v>12626</v>
      </c>
    </row>
    <row r="2731" ht="15" spans="1:7">
      <c r="A2731" s="192">
        <v>2728</v>
      </c>
      <c r="B2731" s="193" t="s">
        <v>17821</v>
      </c>
      <c r="C2731" s="193" t="s">
        <v>17822</v>
      </c>
      <c r="D2731" s="193" t="s">
        <v>9213</v>
      </c>
      <c r="E2731" s="193" t="s">
        <v>274</v>
      </c>
      <c r="F2731" s="193" t="s">
        <v>11338</v>
      </c>
      <c r="G2731" s="193" t="s">
        <v>11451</v>
      </c>
    </row>
    <row r="2732" ht="15" spans="1:7">
      <c r="A2732" s="192">
        <v>2729</v>
      </c>
      <c r="B2732" s="193" t="s">
        <v>17823</v>
      </c>
      <c r="C2732" s="193" t="s">
        <v>17824</v>
      </c>
      <c r="D2732" s="193" t="s">
        <v>11728</v>
      </c>
      <c r="E2732" s="193" t="s">
        <v>20</v>
      </c>
      <c r="F2732" s="193" t="s">
        <v>11338</v>
      </c>
      <c r="G2732" s="193" t="s">
        <v>17383</v>
      </c>
    </row>
    <row r="2733" ht="15" spans="1:7">
      <c r="A2733" s="192">
        <v>2730</v>
      </c>
      <c r="B2733" s="193" t="s">
        <v>17825</v>
      </c>
      <c r="C2733" s="193" t="s">
        <v>17826</v>
      </c>
      <c r="D2733" s="193" t="s">
        <v>11402</v>
      </c>
      <c r="E2733" s="193" t="s">
        <v>274</v>
      </c>
      <c r="F2733" s="193" t="s">
        <v>11338</v>
      </c>
      <c r="G2733" s="193" t="s">
        <v>11399</v>
      </c>
    </row>
    <row r="2734" ht="15" spans="1:7">
      <c r="A2734" s="192">
        <v>2731</v>
      </c>
      <c r="B2734" s="193" t="s">
        <v>17827</v>
      </c>
      <c r="C2734" s="193" t="s">
        <v>17828</v>
      </c>
      <c r="D2734" s="193" t="s">
        <v>11478</v>
      </c>
      <c r="E2734" s="193" t="s">
        <v>20</v>
      </c>
      <c r="F2734" s="193" t="s">
        <v>11338</v>
      </c>
      <c r="G2734" s="193" t="s">
        <v>11361</v>
      </c>
    </row>
    <row r="2735" ht="15" spans="1:7">
      <c r="A2735" s="192">
        <v>2732</v>
      </c>
      <c r="B2735" s="193" t="s">
        <v>17829</v>
      </c>
      <c r="C2735" s="193" t="s">
        <v>17830</v>
      </c>
      <c r="D2735" s="193" t="s">
        <v>13086</v>
      </c>
      <c r="E2735" s="193" t="s">
        <v>12</v>
      </c>
      <c r="F2735" s="193" t="s">
        <v>11393</v>
      </c>
      <c r="G2735" s="193" t="s">
        <v>11653</v>
      </c>
    </row>
    <row r="2736" ht="15" spans="1:7">
      <c r="A2736" s="192">
        <v>2733</v>
      </c>
      <c r="B2736" s="193" t="s">
        <v>17831</v>
      </c>
      <c r="C2736" s="193" t="s">
        <v>17832</v>
      </c>
      <c r="D2736" s="193" t="s">
        <v>11410</v>
      </c>
      <c r="E2736" s="193" t="s">
        <v>13181</v>
      </c>
      <c r="F2736" s="193" t="s">
        <v>11393</v>
      </c>
      <c r="G2736" s="193" t="s">
        <v>11399</v>
      </c>
    </row>
    <row r="2737" ht="15" spans="1:7">
      <c r="A2737" s="192">
        <v>2734</v>
      </c>
      <c r="B2737" s="193" t="s">
        <v>17833</v>
      </c>
      <c r="C2737" s="193" t="s">
        <v>17834</v>
      </c>
      <c r="D2737" s="193" t="s">
        <v>12188</v>
      </c>
      <c r="E2737" s="193" t="s">
        <v>6907</v>
      </c>
      <c r="F2737" s="193" t="s">
        <v>11393</v>
      </c>
      <c r="G2737" s="193" t="s">
        <v>17813</v>
      </c>
    </row>
    <row r="2738" ht="15" spans="1:7">
      <c r="A2738" s="192">
        <v>2735</v>
      </c>
      <c r="B2738" s="193" t="s">
        <v>17835</v>
      </c>
      <c r="C2738" s="193" t="s">
        <v>17836</v>
      </c>
      <c r="D2738" s="193" t="s">
        <v>17837</v>
      </c>
      <c r="E2738" s="193" t="s">
        <v>17838</v>
      </c>
      <c r="F2738" s="193" t="s">
        <v>11393</v>
      </c>
      <c r="G2738" s="193"/>
    </row>
    <row r="2739" ht="15" spans="1:7">
      <c r="A2739" s="192">
        <v>2736</v>
      </c>
      <c r="B2739" s="193" t="s">
        <v>17839</v>
      </c>
      <c r="C2739" s="193" t="s">
        <v>17840</v>
      </c>
      <c r="D2739" s="193" t="s">
        <v>11728</v>
      </c>
      <c r="E2739" s="193" t="s">
        <v>17841</v>
      </c>
      <c r="F2739" s="193" t="s">
        <v>11393</v>
      </c>
      <c r="G2739" s="193" t="s">
        <v>11353</v>
      </c>
    </row>
    <row r="2740" ht="15" spans="1:7">
      <c r="A2740" s="192">
        <v>2737</v>
      </c>
      <c r="B2740" s="193" t="s">
        <v>17842</v>
      </c>
      <c r="C2740" s="193" t="s">
        <v>17843</v>
      </c>
      <c r="D2740" s="193" t="s">
        <v>11426</v>
      </c>
      <c r="E2740" s="193" t="s">
        <v>17844</v>
      </c>
      <c r="F2740" s="193" t="s">
        <v>11393</v>
      </c>
      <c r="G2740" s="193" t="s">
        <v>11479</v>
      </c>
    </row>
    <row r="2741" ht="15" spans="1:7">
      <c r="A2741" s="192">
        <v>2738</v>
      </c>
      <c r="B2741" s="193" t="s">
        <v>17845</v>
      </c>
      <c r="C2741" s="193" t="s">
        <v>17846</v>
      </c>
      <c r="D2741" s="193" t="s">
        <v>11347</v>
      </c>
      <c r="E2741" s="193" t="s">
        <v>12</v>
      </c>
      <c r="F2741" s="193" t="s">
        <v>11338</v>
      </c>
      <c r="G2741" s="193" t="s">
        <v>12685</v>
      </c>
    </row>
    <row r="2742" ht="15" spans="1:7">
      <c r="A2742" s="192">
        <v>2739</v>
      </c>
      <c r="B2742" s="193" t="s">
        <v>17847</v>
      </c>
      <c r="C2742" s="193" t="s">
        <v>17848</v>
      </c>
      <c r="D2742" s="193" t="s">
        <v>15622</v>
      </c>
      <c r="E2742" s="193" t="s">
        <v>12</v>
      </c>
      <c r="F2742" s="193" t="s">
        <v>11393</v>
      </c>
      <c r="G2742" s="193" t="s">
        <v>17849</v>
      </c>
    </row>
    <row r="2743" ht="15" spans="1:7">
      <c r="A2743" s="192">
        <v>2740</v>
      </c>
      <c r="B2743" s="193" t="s">
        <v>17850</v>
      </c>
      <c r="C2743" s="193" t="s">
        <v>17851</v>
      </c>
      <c r="D2743" s="193" t="s">
        <v>13086</v>
      </c>
      <c r="E2743" s="193" t="s">
        <v>12</v>
      </c>
      <c r="F2743" s="193" t="s">
        <v>11393</v>
      </c>
      <c r="G2743" s="193" t="s">
        <v>13911</v>
      </c>
    </row>
    <row r="2744" ht="15" spans="1:7">
      <c r="A2744" s="192">
        <v>2741</v>
      </c>
      <c r="B2744" s="193" t="s">
        <v>17852</v>
      </c>
      <c r="C2744" s="193" t="s">
        <v>17853</v>
      </c>
      <c r="D2744" s="193" t="s">
        <v>13086</v>
      </c>
      <c r="E2744" s="193" t="s">
        <v>12</v>
      </c>
      <c r="F2744" s="193" t="s">
        <v>11393</v>
      </c>
      <c r="G2744" s="193" t="s">
        <v>17854</v>
      </c>
    </row>
    <row r="2745" ht="15" spans="1:7">
      <c r="A2745" s="192">
        <v>2742</v>
      </c>
      <c r="B2745" s="193" t="s">
        <v>17855</v>
      </c>
      <c r="C2745" s="193" t="s">
        <v>17856</v>
      </c>
      <c r="D2745" s="193" t="s">
        <v>13086</v>
      </c>
      <c r="E2745" s="193" t="s">
        <v>12</v>
      </c>
      <c r="F2745" s="193" t="s">
        <v>11393</v>
      </c>
      <c r="G2745" s="193" t="s">
        <v>17857</v>
      </c>
    </row>
    <row r="2746" ht="15" spans="1:7">
      <c r="A2746" s="192">
        <v>2743</v>
      </c>
      <c r="B2746" s="193" t="s">
        <v>17858</v>
      </c>
      <c r="C2746" s="193" t="s">
        <v>17859</v>
      </c>
      <c r="D2746" s="193" t="s">
        <v>13086</v>
      </c>
      <c r="E2746" s="193" t="s">
        <v>12957</v>
      </c>
      <c r="F2746" s="193" t="s">
        <v>11393</v>
      </c>
      <c r="G2746" s="193" t="s">
        <v>11868</v>
      </c>
    </row>
    <row r="2747" ht="15" spans="1:7">
      <c r="A2747" s="192">
        <v>2744</v>
      </c>
      <c r="B2747" s="193" t="s">
        <v>17860</v>
      </c>
      <c r="C2747" s="193" t="s">
        <v>17861</v>
      </c>
      <c r="D2747" s="193" t="s">
        <v>13086</v>
      </c>
      <c r="E2747" s="193" t="s">
        <v>12</v>
      </c>
      <c r="F2747" s="193" t="s">
        <v>11393</v>
      </c>
      <c r="G2747" s="193" t="s">
        <v>17862</v>
      </c>
    </row>
    <row r="2748" ht="15" spans="1:7">
      <c r="A2748" s="192">
        <v>2745</v>
      </c>
      <c r="B2748" s="193" t="s">
        <v>17863</v>
      </c>
      <c r="C2748" s="193" t="s">
        <v>17864</v>
      </c>
      <c r="D2748" s="193" t="s">
        <v>13086</v>
      </c>
      <c r="E2748" s="193" t="s">
        <v>20</v>
      </c>
      <c r="F2748" s="193" t="s">
        <v>11393</v>
      </c>
      <c r="G2748" s="193" t="s">
        <v>11389</v>
      </c>
    </row>
    <row r="2749" ht="15" spans="1:7">
      <c r="A2749" s="192">
        <v>2746</v>
      </c>
      <c r="B2749" s="193" t="s">
        <v>17865</v>
      </c>
      <c r="C2749" s="193" t="s">
        <v>17866</v>
      </c>
      <c r="D2749" s="193" t="s">
        <v>13086</v>
      </c>
      <c r="E2749" s="193" t="s">
        <v>12</v>
      </c>
      <c r="F2749" s="193" t="s">
        <v>11393</v>
      </c>
      <c r="G2749" s="193" t="s">
        <v>11459</v>
      </c>
    </row>
    <row r="2750" ht="15" spans="1:7">
      <c r="A2750" s="192">
        <v>2747</v>
      </c>
      <c r="B2750" s="193" t="s">
        <v>17867</v>
      </c>
      <c r="C2750" s="193" t="s">
        <v>17868</v>
      </c>
      <c r="D2750" s="193" t="s">
        <v>13086</v>
      </c>
      <c r="E2750" s="193" t="s">
        <v>20</v>
      </c>
      <c r="F2750" s="193" t="s">
        <v>11393</v>
      </c>
      <c r="G2750" s="193" t="s">
        <v>12303</v>
      </c>
    </row>
    <row r="2751" ht="15" spans="1:7">
      <c r="A2751" s="192">
        <v>2748</v>
      </c>
      <c r="B2751" s="193" t="s">
        <v>17869</v>
      </c>
      <c r="C2751" s="193" t="s">
        <v>17870</v>
      </c>
      <c r="D2751" s="193" t="s">
        <v>13086</v>
      </c>
      <c r="E2751" s="193" t="s">
        <v>12957</v>
      </c>
      <c r="F2751" s="193" t="s">
        <v>11393</v>
      </c>
      <c r="G2751" s="193" t="s">
        <v>11451</v>
      </c>
    </row>
    <row r="2752" ht="15" spans="1:7">
      <c r="A2752" s="192">
        <v>2749</v>
      </c>
      <c r="B2752" s="193" t="s">
        <v>17871</v>
      </c>
      <c r="C2752" s="193" t="s">
        <v>17872</v>
      </c>
      <c r="D2752" s="193" t="s">
        <v>13086</v>
      </c>
      <c r="E2752" s="193" t="s">
        <v>12</v>
      </c>
      <c r="F2752" s="193" t="s">
        <v>11393</v>
      </c>
      <c r="G2752" s="193" t="s">
        <v>11429</v>
      </c>
    </row>
    <row r="2753" ht="15" spans="1:7">
      <c r="A2753" s="192">
        <v>2750</v>
      </c>
      <c r="B2753" s="193" t="s">
        <v>17873</v>
      </c>
      <c r="C2753" s="193" t="s">
        <v>17874</v>
      </c>
      <c r="D2753" s="193" t="s">
        <v>15622</v>
      </c>
      <c r="E2753" s="193" t="s">
        <v>12957</v>
      </c>
      <c r="F2753" s="193" t="s">
        <v>11393</v>
      </c>
      <c r="G2753" s="193" t="s">
        <v>17875</v>
      </c>
    </row>
    <row r="2754" ht="15" spans="1:7">
      <c r="A2754" s="192">
        <v>2751</v>
      </c>
      <c r="B2754" s="193" t="s">
        <v>17876</v>
      </c>
      <c r="C2754" s="193" t="s">
        <v>17877</v>
      </c>
      <c r="D2754" s="193" t="s">
        <v>11457</v>
      </c>
      <c r="E2754" s="193" t="s">
        <v>20</v>
      </c>
      <c r="F2754" s="193" t="s">
        <v>11393</v>
      </c>
      <c r="G2754" s="193" t="s">
        <v>17878</v>
      </c>
    </row>
    <row r="2755" ht="15" spans="1:7">
      <c r="A2755" s="192">
        <v>2752</v>
      </c>
      <c r="B2755" s="193" t="s">
        <v>17879</v>
      </c>
      <c r="C2755" s="193" t="s">
        <v>17880</v>
      </c>
      <c r="D2755" s="193" t="s">
        <v>14588</v>
      </c>
      <c r="E2755" s="193" t="s">
        <v>20</v>
      </c>
      <c r="F2755" s="193" t="s">
        <v>11393</v>
      </c>
      <c r="G2755" s="193"/>
    </row>
    <row r="2756" ht="15" spans="1:7">
      <c r="A2756" s="192">
        <v>2753</v>
      </c>
      <c r="B2756" s="193" t="s">
        <v>17881</v>
      </c>
      <c r="C2756" s="193" t="s">
        <v>17882</v>
      </c>
      <c r="D2756" s="193" t="s">
        <v>11342</v>
      </c>
      <c r="E2756" s="193" t="s">
        <v>12</v>
      </c>
      <c r="F2756" s="193" t="s">
        <v>11338</v>
      </c>
      <c r="G2756" s="193" t="s">
        <v>17883</v>
      </c>
    </row>
    <row r="2757" ht="15" spans="1:7">
      <c r="A2757" s="192">
        <v>2754</v>
      </c>
      <c r="B2757" s="193" t="s">
        <v>17884</v>
      </c>
      <c r="C2757" s="193" t="s">
        <v>17885</v>
      </c>
      <c r="D2757" s="193" t="s">
        <v>11728</v>
      </c>
      <c r="E2757" s="193" t="s">
        <v>20</v>
      </c>
      <c r="F2757" s="193" t="s">
        <v>11338</v>
      </c>
      <c r="G2757" s="193" t="s">
        <v>11802</v>
      </c>
    </row>
    <row r="2758" ht="15" spans="1:7">
      <c r="A2758" s="192">
        <v>2755</v>
      </c>
      <c r="B2758" s="193" t="s">
        <v>17886</v>
      </c>
      <c r="C2758" s="193" t="s">
        <v>17887</v>
      </c>
      <c r="D2758" s="193" t="s">
        <v>11728</v>
      </c>
      <c r="E2758" s="193" t="s">
        <v>20</v>
      </c>
      <c r="F2758" s="193" t="s">
        <v>11338</v>
      </c>
      <c r="G2758" s="193" t="s">
        <v>11404</v>
      </c>
    </row>
    <row r="2759" ht="15" spans="1:7">
      <c r="A2759" s="192">
        <v>2756</v>
      </c>
      <c r="B2759" s="193" t="s">
        <v>17888</v>
      </c>
      <c r="C2759" s="193" t="s">
        <v>17889</v>
      </c>
      <c r="D2759" s="193" t="s">
        <v>11450</v>
      </c>
      <c r="E2759" s="193" t="s">
        <v>12</v>
      </c>
      <c r="F2759" s="193" t="s">
        <v>11338</v>
      </c>
      <c r="G2759" s="193" t="s">
        <v>11459</v>
      </c>
    </row>
    <row r="2760" ht="15" spans="1:7">
      <c r="A2760" s="192">
        <v>2757</v>
      </c>
      <c r="B2760" s="193" t="s">
        <v>17890</v>
      </c>
      <c r="C2760" s="193" t="s">
        <v>17891</v>
      </c>
      <c r="D2760" s="193" t="s">
        <v>11371</v>
      </c>
      <c r="E2760" s="193" t="s">
        <v>12</v>
      </c>
      <c r="F2760" s="193" t="s">
        <v>11338</v>
      </c>
      <c r="G2760" s="193" t="s">
        <v>11989</v>
      </c>
    </row>
    <row r="2761" ht="15" spans="1:7">
      <c r="A2761" s="192">
        <v>2758</v>
      </c>
      <c r="B2761" s="193" t="s">
        <v>17892</v>
      </c>
      <c r="C2761" s="193" t="s">
        <v>17893</v>
      </c>
      <c r="D2761" s="193" t="s">
        <v>11457</v>
      </c>
      <c r="E2761" s="193" t="s">
        <v>12</v>
      </c>
      <c r="F2761" s="193" t="s">
        <v>11338</v>
      </c>
      <c r="G2761" s="193" t="s">
        <v>11361</v>
      </c>
    </row>
    <row r="2762" ht="15" spans="1:7">
      <c r="A2762" s="192">
        <v>2759</v>
      </c>
      <c r="B2762" s="193" t="s">
        <v>17894</v>
      </c>
      <c r="C2762" s="193" t="s">
        <v>17895</v>
      </c>
      <c r="D2762" s="193" t="s">
        <v>11728</v>
      </c>
      <c r="E2762" s="193" t="s">
        <v>210</v>
      </c>
      <c r="F2762" s="193" t="s">
        <v>11338</v>
      </c>
      <c r="G2762" s="193" t="s">
        <v>12678</v>
      </c>
    </row>
    <row r="2763" ht="15" spans="1:7">
      <c r="A2763" s="192">
        <v>2760</v>
      </c>
      <c r="B2763" s="193" t="s">
        <v>17896</v>
      </c>
      <c r="C2763" s="193" t="s">
        <v>17897</v>
      </c>
      <c r="D2763" s="193" t="s">
        <v>11457</v>
      </c>
      <c r="E2763" s="193" t="s">
        <v>12</v>
      </c>
      <c r="F2763" s="193" t="s">
        <v>11338</v>
      </c>
      <c r="G2763" s="193" t="s">
        <v>11386</v>
      </c>
    </row>
    <row r="2764" ht="15" spans="1:7">
      <c r="A2764" s="192">
        <v>2761</v>
      </c>
      <c r="B2764" s="193" t="s">
        <v>17898</v>
      </c>
      <c r="C2764" s="193" t="s">
        <v>17899</v>
      </c>
      <c r="D2764" s="193" t="s">
        <v>11450</v>
      </c>
      <c r="E2764" s="193" t="s">
        <v>83</v>
      </c>
      <c r="F2764" s="193" t="s">
        <v>11338</v>
      </c>
      <c r="G2764" s="193" t="s">
        <v>11650</v>
      </c>
    </row>
    <row r="2765" ht="15" spans="1:7">
      <c r="A2765" s="192">
        <v>2762</v>
      </c>
      <c r="B2765" s="193" t="s">
        <v>17900</v>
      </c>
      <c r="C2765" s="193" t="s">
        <v>17901</v>
      </c>
      <c r="D2765" s="193" t="s">
        <v>11728</v>
      </c>
      <c r="E2765" s="193" t="s">
        <v>11378</v>
      </c>
      <c r="F2765" s="193" t="s">
        <v>11338</v>
      </c>
      <c r="G2765" s="193" t="s">
        <v>12254</v>
      </c>
    </row>
    <row r="2766" ht="15" spans="1:7">
      <c r="A2766" s="192">
        <v>2763</v>
      </c>
      <c r="B2766" s="193" t="s">
        <v>17902</v>
      </c>
      <c r="C2766" s="193" t="s">
        <v>17903</v>
      </c>
      <c r="D2766" s="193" t="s">
        <v>11450</v>
      </c>
      <c r="E2766" s="193" t="s">
        <v>11348</v>
      </c>
      <c r="F2766" s="193" t="s">
        <v>11338</v>
      </c>
      <c r="G2766" s="193" t="s">
        <v>11748</v>
      </c>
    </row>
    <row r="2767" ht="15" spans="1:7">
      <c r="A2767" s="192">
        <v>2764</v>
      </c>
      <c r="B2767" s="193" t="s">
        <v>17904</v>
      </c>
      <c r="C2767" s="193" t="s">
        <v>17905</v>
      </c>
      <c r="D2767" s="193" t="s">
        <v>9213</v>
      </c>
      <c r="E2767" s="193" t="s">
        <v>12</v>
      </c>
      <c r="F2767" s="193" t="s">
        <v>11338</v>
      </c>
      <c r="G2767" s="193" t="s">
        <v>13457</v>
      </c>
    </row>
    <row r="2768" ht="15" spans="1:7">
      <c r="A2768" s="192">
        <v>2765</v>
      </c>
      <c r="B2768" s="193" t="s">
        <v>17906</v>
      </c>
      <c r="C2768" s="193" t="s">
        <v>17907</v>
      </c>
      <c r="D2768" s="193" t="s">
        <v>9213</v>
      </c>
      <c r="E2768" s="193" t="s">
        <v>24</v>
      </c>
      <c r="F2768" s="193" t="s">
        <v>11338</v>
      </c>
      <c r="G2768" s="193" t="s">
        <v>11353</v>
      </c>
    </row>
    <row r="2769" ht="15" spans="1:7">
      <c r="A2769" s="192">
        <v>2766</v>
      </c>
      <c r="B2769" s="193" t="s">
        <v>17908</v>
      </c>
      <c r="C2769" s="193" t="s">
        <v>17909</v>
      </c>
      <c r="D2769" s="193" t="s">
        <v>9213</v>
      </c>
      <c r="E2769" s="193" t="s">
        <v>281</v>
      </c>
      <c r="F2769" s="193" t="s">
        <v>11338</v>
      </c>
      <c r="G2769" s="193" t="s">
        <v>12043</v>
      </c>
    </row>
    <row r="2770" ht="15" spans="1:7">
      <c r="A2770" s="192">
        <v>2767</v>
      </c>
      <c r="B2770" s="193" t="s">
        <v>17910</v>
      </c>
      <c r="C2770" s="193" t="s">
        <v>17911</v>
      </c>
      <c r="D2770" s="193" t="s">
        <v>9213</v>
      </c>
      <c r="E2770" s="193" t="s">
        <v>12</v>
      </c>
      <c r="F2770" s="193" t="s">
        <v>11338</v>
      </c>
      <c r="G2770" s="193" t="s">
        <v>11530</v>
      </c>
    </row>
    <row r="2771" ht="15" spans="1:7">
      <c r="A2771" s="192">
        <v>2768</v>
      </c>
      <c r="B2771" s="193" t="s">
        <v>17912</v>
      </c>
      <c r="C2771" s="193" t="s">
        <v>17913</v>
      </c>
      <c r="D2771" s="193" t="s">
        <v>11704</v>
      </c>
      <c r="E2771" s="193" t="s">
        <v>12</v>
      </c>
      <c r="F2771" s="193" t="s">
        <v>11338</v>
      </c>
      <c r="G2771" s="193" t="s">
        <v>11368</v>
      </c>
    </row>
    <row r="2772" ht="15" spans="1:7">
      <c r="A2772" s="192">
        <v>2769</v>
      </c>
      <c r="B2772" s="193" t="s">
        <v>17914</v>
      </c>
      <c r="C2772" s="193" t="s">
        <v>17915</v>
      </c>
      <c r="D2772" s="193" t="s">
        <v>11450</v>
      </c>
      <c r="E2772" s="193" t="s">
        <v>210</v>
      </c>
      <c r="F2772" s="193" t="s">
        <v>11338</v>
      </c>
      <c r="G2772" s="193" t="s">
        <v>11436</v>
      </c>
    </row>
    <row r="2773" ht="15" spans="1:7">
      <c r="A2773" s="192">
        <v>2770</v>
      </c>
      <c r="B2773" s="193" t="s">
        <v>17916</v>
      </c>
      <c r="C2773" s="193" t="s">
        <v>17917</v>
      </c>
      <c r="D2773" s="193" t="s">
        <v>11402</v>
      </c>
      <c r="E2773" s="193" t="s">
        <v>274</v>
      </c>
      <c r="F2773" s="193" t="s">
        <v>11338</v>
      </c>
      <c r="G2773" s="193" t="s">
        <v>11433</v>
      </c>
    </row>
    <row r="2774" ht="15" spans="1:7">
      <c r="A2774" s="192">
        <v>2771</v>
      </c>
      <c r="B2774" s="193" t="s">
        <v>17918</v>
      </c>
      <c r="C2774" s="193" t="s">
        <v>17919</v>
      </c>
      <c r="D2774" s="193" t="s">
        <v>11359</v>
      </c>
      <c r="E2774" s="193" t="s">
        <v>210</v>
      </c>
      <c r="F2774" s="193" t="s">
        <v>11338</v>
      </c>
      <c r="G2774" s="193" t="s">
        <v>17242</v>
      </c>
    </row>
    <row r="2775" ht="15" spans="1:7">
      <c r="A2775" s="192">
        <v>2772</v>
      </c>
      <c r="B2775" s="193" t="s">
        <v>17920</v>
      </c>
      <c r="C2775" s="193" t="s">
        <v>17921</v>
      </c>
      <c r="D2775" s="193" t="s">
        <v>12245</v>
      </c>
      <c r="E2775" s="193" t="s">
        <v>210</v>
      </c>
      <c r="F2775" s="193" t="s">
        <v>11338</v>
      </c>
      <c r="G2775" s="193" t="s">
        <v>11689</v>
      </c>
    </row>
    <row r="2776" ht="15" spans="1:7">
      <c r="A2776" s="192">
        <v>2773</v>
      </c>
      <c r="B2776" s="193" t="s">
        <v>17922</v>
      </c>
      <c r="C2776" s="193" t="s">
        <v>17923</v>
      </c>
      <c r="D2776" s="193" t="s">
        <v>9213</v>
      </c>
      <c r="E2776" s="193" t="s">
        <v>210</v>
      </c>
      <c r="F2776" s="193" t="s">
        <v>11338</v>
      </c>
      <c r="G2776" s="193" t="s">
        <v>11650</v>
      </c>
    </row>
    <row r="2777" ht="15" spans="1:7">
      <c r="A2777" s="192">
        <v>2774</v>
      </c>
      <c r="B2777" s="193" t="s">
        <v>17924</v>
      </c>
      <c r="C2777" s="193" t="s">
        <v>17925</v>
      </c>
      <c r="D2777" s="193" t="s">
        <v>11450</v>
      </c>
      <c r="E2777" s="193" t="s">
        <v>20</v>
      </c>
      <c r="F2777" s="193" t="s">
        <v>11338</v>
      </c>
      <c r="G2777" s="193" t="s">
        <v>12370</v>
      </c>
    </row>
    <row r="2778" ht="15" spans="1:7">
      <c r="A2778" s="192">
        <v>2775</v>
      </c>
      <c r="B2778" s="193" t="s">
        <v>17926</v>
      </c>
      <c r="C2778" s="193" t="s">
        <v>17927</v>
      </c>
      <c r="D2778" s="193" t="s">
        <v>9213</v>
      </c>
      <c r="E2778" s="193" t="s">
        <v>20</v>
      </c>
      <c r="F2778" s="193" t="s">
        <v>11338</v>
      </c>
      <c r="G2778" s="193" t="s">
        <v>17928</v>
      </c>
    </row>
    <row r="2779" ht="15" spans="1:7">
      <c r="A2779" s="192">
        <v>2776</v>
      </c>
      <c r="B2779" s="193" t="s">
        <v>17929</v>
      </c>
      <c r="C2779" s="193" t="s">
        <v>17930</v>
      </c>
      <c r="D2779" s="193" t="s">
        <v>11728</v>
      </c>
      <c r="E2779" s="193" t="s">
        <v>83</v>
      </c>
      <c r="F2779" s="193" t="s">
        <v>11338</v>
      </c>
      <c r="G2779" s="193" t="s">
        <v>11565</v>
      </c>
    </row>
    <row r="2780" ht="15" spans="1:7">
      <c r="A2780" s="192">
        <v>2777</v>
      </c>
      <c r="B2780" s="193" t="s">
        <v>17931</v>
      </c>
      <c r="C2780" s="193" t="s">
        <v>17932</v>
      </c>
      <c r="D2780" s="193" t="s">
        <v>11478</v>
      </c>
      <c r="E2780" s="193" t="s">
        <v>20</v>
      </c>
      <c r="F2780" s="193" t="s">
        <v>11338</v>
      </c>
      <c r="G2780" s="193" t="s">
        <v>13319</v>
      </c>
    </row>
    <row r="2781" ht="15" spans="1:7">
      <c r="A2781" s="192">
        <v>2778</v>
      </c>
      <c r="B2781" s="193" t="s">
        <v>17933</v>
      </c>
      <c r="C2781" s="193" t="s">
        <v>17934</v>
      </c>
      <c r="D2781" s="193" t="s">
        <v>11450</v>
      </c>
      <c r="E2781" s="193" t="s">
        <v>48</v>
      </c>
      <c r="F2781" s="193" t="s">
        <v>11393</v>
      </c>
      <c r="G2781" s="193" t="s">
        <v>12977</v>
      </c>
    </row>
    <row r="2782" ht="15" spans="1:7">
      <c r="A2782" s="192">
        <v>2779</v>
      </c>
      <c r="B2782" s="193" t="s">
        <v>17935</v>
      </c>
      <c r="C2782" s="193" t="s">
        <v>17936</v>
      </c>
      <c r="D2782" s="193" t="s">
        <v>9213</v>
      </c>
      <c r="E2782" s="193" t="s">
        <v>12</v>
      </c>
      <c r="F2782" s="193" t="s">
        <v>11393</v>
      </c>
      <c r="G2782" s="193" t="s">
        <v>17937</v>
      </c>
    </row>
    <row r="2783" ht="15" spans="1:7">
      <c r="A2783" s="192">
        <v>2780</v>
      </c>
      <c r="B2783" s="193" t="s">
        <v>17938</v>
      </c>
      <c r="C2783" s="193" t="s">
        <v>17939</v>
      </c>
      <c r="D2783" s="193" t="s">
        <v>9213</v>
      </c>
      <c r="E2783" s="193" t="s">
        <v>11348</v>
      </c>
      <c r="F2783" s="193" t="s">
        <v>11393</v>
      </c>
      <c r="G2783" s="193" t="s">
        <v>12230</v>
      </c>
    </row>
    <row r="2784" ht="15" spans="1:7">
      <c r="A2784" s="192">
        <v>2781</v>
      </c>
      <c r="B2784" s="193" t="s">
        <v>17940</v>
      </c>
      <c r="C2784" s="193" t="s">
        <v>17941</v>
      </c>
      <c r="D2784" s="193" t="s">
        <v>11347</v>
      </c>
      <c r="E2784" s="193" t="s">
        <v>20</v>
      </c>
      <c r="F2784" s="193" t="s">
        <v>11393</v>
      </c>
      <c r="G2784" s="193" t="s">
        <v>17942</v>
      </c>
    </row>
    <row r="2785" ht="15" spans="1:7">
      <c r="A2785" s="192">
        <v>2782</v>
      </c>
      <c r="B2785" s="193" t="s">
        <v>17943</v>
      </c>
      <c r="C2785" s="193" t="s">
        <v>17944</v>
      </c>
      <c r="D2785" s="193" t="s">
        <v>11359</v>
      </c>
      <c r="E2785" s="193" t="s">
        <v>210</v>
      </c>
      <c r="F2785" s="193" t="s">
        <v>11338</v>
      </c>
      <c r="G2785" s="193" t="s">
        <v>12463</v>
      </c>
    </row>
    <row r="2786" ht="15" spans="1:7">
      <c r="A2786" s="192">
        <v>2783</v>
      </c>
      <c r="B2786" s="193" t="s">
        <v>17945</v>
      </c>
      <c r="C2786" s="193" t="s">
        <v>17946</v>
      </c>
      <c r="D2786" s="193" t="s">
        <v>11419</v>
      </c>
      <c r="E2786" s="193" t="s">
        <v>83</v>
      </c>
      <c r="F2786" s="193" t="s">
        <v>11338</v>
      </c>
      <c r="G2786" s="193" t="s">
        <v>17947</v>
      </c>
    </row>
    <row r="2787" ht="15" spans="1:7">
      <c r="A2787" s="192">
        <v>2784</v>
      </c>
      <c r="B2787" s="193" t="s">
        <v>17948</v>
      </c>
      <c r="C2787" s="193" t="s">
        <v>17949</v>
      </c>
      <c r="D2787" s="193" t="s">
        <v>11402</v>
      </c>
      <c r="E2787" s="193" t="s">
        <v>12</v>
      </c>
      <c r="F2787" s="193" t="s">
        <v>11338</v>
      </c>
      <c r="G2787" s="193" t="s">
        <v>17950</v>
      </c>
    </row>
    <row r="2788" ht="15" spans="1:7">
      <c r="A2788" s="192">
        <v>2785</v>
      </c>
      <c r="B2788" s="193" t="s">
        <v>17951</v>
      </c>
      <c r="C2788" s="193" t="s">
        <v>17952</v>
      </c>
      <c r="D2788" s="193" t="s">
        <v>11419</v>
      </c>
      <c r="E2788" s="193" t="s">
        <v>7291</v>
      </c>
      <c r="F2788" s="193" t="s">
        <v>11393</v>
      </c>
      <c r="G2788" s="193" t="s">
        <v>11416</v>
      </c>
    </row>
    <row r="2789" ht="15" spans="1:7">
      <c r="A2789" s="192">
        <v>2786</v>
      </c>
      <c r="B2789" s="193" t="s">
        <v>17953</v>
      </c>
      <c r="C2789" s="193" t="s">
        <v>17954</v>
      </c>
      <c r="D2789" s="193" t="s">
        <v>11419</v>
      </c>
      <c r="E2789" s="193" t="s">
        <v>20</v>
      </c>
      <c r="F2789" s="193" t="s">
        <v>11338</v>
      </c>
      <c r="G2789" s="193" t="s">
        <v>11368</v>
      </c>
    </row>
    <row r="2790" ht="15" spans="1:7">
      <c r="A2790" s="192">
        <v>2787</v>
      </c>
      <c r="B2790" s="193" t="s">
        <v>17955</v>
      </c>
      <c r="C2790" s="193" t="s">
        <v>17956</v>
      </c>
      <c r="D2790" s="193" t="s">
        <v>9213</v>
      </c>
      <c r="E2790" s="193" t="s">
        <v>48</v>
      </c>
      <c r="F2790" s="193" t="s">
        <v>11338</v>
      </c>
      <c r="G2790" s="193" t="s">
        <v>11389</v>
      </c>
    </row>
    <row r="2791" ht="15" spans="1:7">
      <c r="A2791" s="192">
        <v>2788</v>
      </c>
      <c r="B2791" s="193" t="s">
        <v>17957</v>
      </c>
      <c r="C2791" s="193" t="s">
        <v>17958</v>
      </c>
      <c r="D2791" s="193" t="s">
        <v>11457</v>
      </c>
      <c r="E2791" s="193" t="s">
        <v>12</v>
      </c>
      <c r="F2791" s="193" t="s">
        <v>11338</v>
      </c>
      <c r="G2791" s="193" t="s">
        <v>11404</v>
      </c>
    </row>
    <row r="2792" ht="15" spans="1:7">
      <c r="A2792" s="192">
        <v>2789</v>
      </c>
      <c r="B2792" s="193" t="s">
        <v>17959</v>
      </c>
      <c r="C2792" s="193" t="s">
        <v>17960</v>
      </c>
      <c r="D2792" s="193" t="s">
        <v>9213</v>
      </c>
      <c r="E2792" s="193" t="s">
        <v>7291</v>
      </c>
      <c r="F2792" s="193" t="s">
        <v>11338</v>
      </c>
      <c r="G2792" s="193" t="s">
        <v>11379</v>
      </c>
    </row>
    <row r="2793" ht="15" spans="1:7">
      <c r="A2793" s="192">
        <v>2790</v>
      </c>
      <c r="B2793" s="193" t="s">
        <v>17961</v>
      </c>
      <c r="C2793" s="193" t="s">
        <v>17962</v>
      </c>
      <c r="D2793" s="193" t="s">
        <v>11522</v>
      </c>
      <c r="E2793" s="193" t="s">
        <v>210</v>
      </c>
      <c r="F2793" s="193" t="s">
        <v>11338</v>
      </c>
      <c r="G2793" s="193" t="s">
        <v>12994</v>
      </c>
    </row>
    <row r="2794" ht="15" spans="1:7">
      <c r="A2794" s="192">
        <v>2791</v>
      </c>
      <c r="B2794" s="193" t="s">
        <v>17963</v>
      </c>
      <c r="C2794" s="193" t="s">
        <v>17964</v>
      </c>
      <c r="D2794" s="193" t="s">
        <v>11450</v>
      </c>
      <c r="E2794" s="193" t="s">
        <v>210</v>
      </c>
      <c r="F2794" s="193" t="s">
        <v>11338</v>
      </c>
      <c r="G2794" s="193" t="s">
        <v>12235</v>
      </c>
    </row>
    <row r="2795" ht="15" spans="1:7">
      <c r="A2795" s="192">
        <v>2792</v>
      </c>
      <c r="B2795" s="193" t="s">
        <v>17965</v>
      </c>
      <c r="C2795" s="193" t="s">
        <v>17966</v>
      </c>
      <c r="D2795" s="193" t="s">
        <v>9213</v>
      </c>
      <c r="E2795" s="193" t="s">
        <v>210</v>
      </c>
      <c r="F2795" s="193" t="s">
        <v>11338</v>
      </c>
      <c r="G2795" s="193" t="s">
        <v>12447</v>
      </c>
    </row>
    <row r="2796" ht="15" spans="1:7">
      <c r="A2796" s="192">
        <v>2793</v>
      </c>
      <c r="B2796" s="193" t="s">
        <v>17967</v>
      </c>
      <c r="C2796" s="193" t="s">
        <v>17968</v>
      </c>
      <c r="D2796" s="193" t="s">
        <v>9213</v>
      </c>
      <c r="E2796" s="193" t="s">
        <v>12</v>
      </c>
      <c r="F2796" s="193" t="s">
        <v>11338</v>
      </c>
      <c r="G2796" s="193" t="s">
        <v>12660</v>
      </c>
    </row>
    <row r="2797" ht="15" spans="1:7">
      <c r="A2797" s="192">
        <v>2794</v>
      </c>
      <c r="B2797" s="193" t="s">
        <v>17969</v>
      </c>
      <c r="C2797" s="193" t="s">
        <v>17970</v>
      </c>
      <c r="D2797" s="193" t="s">
        <v>11419</v>
      </c>
      <c r="E2797" s="193" t="s">
        <v>210</v>
      </c>
      <c r="F2797" s="193" t="s">
        <v>11338</v>
      </c>
      <c r="G2797" s="193" t="s">
        <v>14294</v>
      </c>
    </row>
    <row r="2798" ht="15" spans="1:7">
      <c r="A2798" s="192">
        <v>2795</v>
      </c>
      <c r="B2798" s="193" t="s">
        <v>17971</v>
      </c>
      <c r="C2798" s="193" t="s">
        <v>17972</v>
      </c>
      <c r="D2798" s="193" t="s">
        <v>11814</v>
      </c>
      <c r="E2798" s="193" t="s">
        <v>210</v>
      </c>
      <c r="F2798" s="193" t="s">
        <v>11338</v>
      </c>
      <c r="G2798" s="193" t="s">
        <v>11451</v>
      </c>
    </row>
    <row r="2799" ht="15" spans="1:7">
      <c r="A2799" s="192">
        <v>2796</v>
      </c>
      <c r="B2799" s="193" t="s">
        <v>17973</v>
      </c>
      <c r="C2799" s="193" t="s">
        <v>17974</v>
      </c>
      <c r="D2799" s="193" t="s">
        <v>11426</v>
      </c>
      <c r="E2799" s="193" t="s">
        <v>48</v>
      </c>
      <c r="F2799" s="193" t="s">
        <v>11338</v>
      </c>
      <c r="G2799" s="193" t="s">
        <v>12118</v>
      </c>
    </row>
    <row r="2800" ht="15" spans="1:7">
      <c r="A2800" s="192">
        <v>2797</v>
      </c>
      <c r="B2800" s="193" t="s">
        <v>17975</v>
      </c>
      <c r="C2800" s="193" t="s">
        <v>17976</v>
      </c>
      <c r="D2800" s="193" t="s">
        <v>11728</v>
      </c>
      <c r="E2800" s="193" t="s">
        <v>20</v>
      </c>
      <c r="F2800" s="193" t="s">
        <v>11338</v>
      </c>
      <c r="G2800" s="193" t="s">
        <v>11339</v>
      </c>
    </row>
    <row r="2801" ht="15" spans="1:7">
      <c r="A2801" s="192">
        <v>2798</v>
      </c>
      <c r="B2801" s="193" t="s">
        <v>17977</v>
      </c>
      <c r="C2801" s="193" t="s">
        <v>17978</v>
      </c>
      <c r="D2801" s="193" t="s">
        <v>11457</v>
      </c>
      <c r="E2801" s="193" t="s">
        <v>210</v>
      </c>
      <c r="F2801" s="193" t="s">
        <v>11338</v>
      </c>
      <c r="G2801" s="193" t="s">
        <v>11436</v>
      </c>
    </row>
    <row r="2802" ht="15" spans="1:7">
      <c r="A2802" s="192">
        <v>2799</v>
      </c>
      <c r="B2802" s="193" t="s">
        <v>17979</v>
      </c>
      <c r="C2802" s="193" t="s">
        <v>17980</v>
      </c>
      <c r="D2802" s="193" t="s">
        <v>11337</v>
      </c>
      <c r="E2802" s="193" t="s">
        <v>48</v>
      </c>
      <c r="F2802" s="193" t="s">
        <v>11338</v>
      </c>
      <c r="G2802" s="193" t="s">
        <v>17981</v>
      </c>
    </row>
    <row r="2803" ht="15" spans="1:7">
      <c r="A2803" s="192">
        <v>2800</v>
      </c>
      <c r="B2803" s="193" t="s">
        <v>17982</v>
      </c>
      <c r="C2803" s="193" t="s">
        <v>17983</v>
      </c>
      <c r="D2803" s="193" t="s">
        <v>11728</v>
      </c>
      <c r="E2803" s="193" t="s">
        <v>20</v>
      </c>
      <c r="F2803" s="193" t="s">
        <v>11338</v>
      </c>
      <c r="G2803" s="193" t="s">
        <v>17984</v>
      </c>
    </row>
    <row r="2804" ht="15" spans="1:7">
      <c r="A2804" s="192">
        <v>2801</v>
      </c>
      <c r="B2804" s="193" t="s">
        <v>17985</v>
      </c>
      <c r="C2804" s="193" t="s">
        <v>17986</v>
      </c>
      <c r="D2804" s="193" t="s">
        <v>11371</v>
      </c>
      <c r="E2804" s="193" t="s">
        <v>20</v>
      </c>
      <c r="F2804" s="193" t="s">
        <v>11338</v>
      </c>
      <c r="G2804" s="193" t="s">
        <v>12230</v>
      </c>
    </row>
    <row r="2805" ht="15" spans="1:7">
      <c r="A2805" s="192">
        <v>2802</v>
      </c>
      <c r="B2805" s="193" t="s">
        <v>17987</v>
      </c>
      <c r="C2805" s="193" t="s">
        <v>17988</v>
      </c>
      <c r="D2805" s="193" t="s">
        <v>11728</v>
      </c>
      <c r="E2805" s="193" t="s">
        <v>210</v>
      </c>
      <c r="F2805" s="193" t="s">
        <v>11338</v>
      </c>
      <c r="G2805" s="193" t="s">
        <v>12481</v>
      </c>
    </row>
    <row r="2806" ht="15" spans="1:7">
      <c r="A2806" s="192">
        <v>2803</v>
      </c>
      <c r="B2806" s="193" t="s">
        <v>17989</v>
      </c>
      <c r="C2806" s="193" t="s">
        <v>17990</v>
      </c>
      <c r="D2806" s="193" t="s">
        <v>11457</v>
      </c>
      <c r="E2806" s="193" t="s">
        <v>210</v>
      </c>
      <c r="F2806" s="193" t="s">
        <v>11338</v>
      </c>
      <c r="G2806" s="193" t="s">
        <v>17991</v>
      </c>
    </row>
    <row r="2807" ht="15" spans="1:7">
      <c r="A2807" s="192">
        <v>2804</v>
      </c>
      <c r="B2807" s="193" t="s">
        <v>17992</v>
      </c>
      <c r="C2807" s="193" t="s">
        <v>17993</v>
      </c>
      <c r="D2807" s="193" t="s">
        <v>11450</v>
      </c>
      <c r="E2807" s="193" t="s">
        <v>210</v>
      </c>
      <c r="F2807" s="193" t="s">
        <v>11393</v>
      </c>
      <c r="G2807" s="193" t="s">
        <v>17994</v>
      </c>
    </row>
    <row r="2808" ht="15" spans="1:7">
      <c r="A2808" s="192">
        <v>2805</v>
      </c>
      <c r="B2808" s="193" t="s">
        <v>17995</v>
      </c>
      <c r="C2808" s="193" t="s">
        <v>17996</v>
      </c>
      <c r="D2808" s="193" t="s">
        <v>11478</v>
      </c>
      <c r="E2808" s="193" t="s">
        <v>48</v>
      </c>
      <c r="F2808" s="193" t="s">
        <v>11338</v>
      </c>
      <c r="G2808" s="193" t="s">
        <v>11530</v>
      </c>
    </row>
    <row r="2809" ht="15" spans="1:7">
      <c r="A2809" s="192">
        <v>2806</v>
      </c>
      <c r="B2809" s="193" t="s">
        <v>17997</v>
      </c>
      <c r="C2809" s="193" t="s">
        <v>17998</v>
      </c>
      <c r="D2809" s="193" t="s">
        <v>11426</v>
      </c>
      <c r="E2809" s="193" t="s">
        <v>12</v>
      </c>
      <c r="F2809" s="193" t="s">
        <v>11338</v>
      </c>
      <c r="G2809" s="193" t="s">
        <v>12254</v>
      </c>
    </row>
    <row r="2810" ht="15" spans="1:7">
      <c r="A2810" s="192">
        <v>2807</v>
      </c>
      <c r="B2810" s="193" t="s">
        <v>17999</v>
      </c>
      <c r="C2810" s="193" t="s">
        <v>18000</v>
      </c>
      <c r="D2810" s="193" t="s">
        <v>9213</v>
      </c>
      <c r="E2810" s="193" t="s">
        <v>12</v>
      </c>
      <c r="F2810" s="193" t="s">
        <v>11338</v>
      </c>
      <c r="G2810" s="193" t="s">
        <v>11644</v>
      </c>
    </row>
    <row r="2811" ht="15" spans="1:7">
      <c r="A2811" s="192">
        <v>2808</v>
      </c>
      <c r="B2811" s="193" t="s">
        <v>18001</v>
      </c>
      <c r="C2811" s="193" t="s">
        <v>18002</v>
      </c>
      <c r="D2811" s="193" t="s">
        <v>11522</v>
      </c>
      <c r="E2811" s="193" t="s">
        <v>12</v>
      </c>
      <c r="F2811" s="193" t="s">
        <v>11338</v>
      </c>
      <c r="G2811" s="193" t="s">
        <v>11429</v>
      </c>
    </row>
    <row r="2812" ht="15" spans="1:7">
      <c r="A2812" s="192">
        <v>2809</v>
      </c>
      <c r="B2812" s="193" t="s">
        <v>18003</v>
      </c>
      <c r="C2812" s="193" t="s">
        <v>18004</v>
      </c>
      <c r="D2812" s="193" t="s">
        <v>11450</v>
      </c>
      <c r="E2812" s="193" t="s">
        <v>12</v>
      </c>
      <c r="F2812" s="193" t="s">
        <v>11338</v>
      </c>
      <c r="G2812" s="193" t="s">
        <v>17033</v>
      </c>
    </row>
    <row r="2813" ht="15" spans="1:7">
      <c r="A2813" s="192">
        <v>2810</v>
      </c>
      <c r="B2813" s="193" t="s">
        <v>18005</v>
      </c>
      <c r="C2813" s="193" t="s">
        <v>18006</v>
      </c>
      <c r="D2813" s="193" t="s">
        <v>11426</v>
      </c>
      <c r="E2813" s="193" t="s">
        <v>12</v>
      </c>
      <c r="F2813" s="193" t="s">
        <v>11338</v>
      </c>
      <c r="G2813" s="193" t="s">
        <v>18007</v>
      </c>
    </row>
    <row r="2814" ht="15" spans="1:7">
      <c r="A2814" s="192">
        <v>2811</v>
      </c>
      <c r="B2814" s="193" t="s">
        <v>18008</v>
      </c>
      <c r="C2814" s="193" t="s">
        <v>18009</v>
      </c>
      <c r="D2814" s="193" t="s">
        <v>11450</v>
      </c>
      <c r="E2814" s="193" t="s">
        <v>12</v>
      </c>
      <c r="F2814" s="193" t="s">
        <v>11338</v>
      </c>
      <c r="G2814" s="193" t="s">
        <v>11375</v>
      </c>
    </row>
    <row r="2815" ht="15" spans="1:7">
      <c r="A2815" s="192">
        <v>2812</v>
      </c>
      <c r="B2815" s="193" t="s">
        <v>18010</v>
      </c>
      <c r="C2815" s="193" t="s">
        <v>18011</v>
      </c>
      <c r="D2815" s="193" t="s">
        <v>11426</v>
      </c>
      <c r="E2815" s="193" t="s">
        <v>83</v>
      </c>
      <c r="F2815" s="193" t="s">
        <v>11338</v>
      </c>
      <c r="G2815" s="193" t="s">
        <v>18012</v>
      </c>
    </row>
    <row r="2816" ht="15" spans="1:7">
      <c r="A2816" s="192">
        <v>2813</v>
      </c>
      <c r="B2816" s="193" t="s">
        <v>18013</v>
      </c>
      <c r="C2816" s="193" t="s">
        <v>18014</v>
      </c>
      <c r="D2816" s="193" t="s">
        <v>11402</v>
      </c>
      <c r="E2816" s="193" t="s">
        <v>48</v>
      </c>
      <c r="F2816" s="193" t="s">
        <v>11338</v>
      </c>
      <c r="G2816" s="193" t="s">
        <v>18015</v>
      </c>
    </row>
    <row r="2817" ht="15" spans="1:7">
      <c r="A2817" s="192">
        <v>2814</v>
      </c>
      <c r="B2817" s="193" t="s">
        <v>18016</v>
      </c>
      <c r="C2817" s="193" t="s">
        <v>18017</v>
      </c>
      <c r="D2817" s="193" t="s">
        <v>11402</v>
      </c>
      <c r="E2817" s="193" t="s">
        <v>274</v>
      </c>
      <c r="F2817" s="193" t="s">
        <v>11338</v>
      </c>
      <c r="G2817" s="193" t="s">
        <v>12421</v>
      </c>
    </row>
    <row r="2818" ht="15" spans="1:7">
      <c r="A2818" s="192">
        <v>2815</v>
      </c>
      <c r="B2818" s="193" t="s">
        <v>18018</v>
      </c>
      <c r="C2818" s="193" t="s">
        <v>18019</v>
      </c>
      <c r="D2818" s="193" t="s">
        <v>11522</v>
      </c>
      <c r="E2818" s="193" t="s">
        <v>20</v>
      </c>
      <c r="F2818" s="193" t="s">
        <v>11338</v>
      </c>
      <c r="G2818" s="193" t="s">
        <v>12161</v>
      </c>
    </row>
    <row r="2819" ht="15" spans="1:7">
      <c r="A2819" s="192">
        <v>2816</v>
      </c>
      <c r="B2819" s="193" t="s">
        <v>18020</v>
      </c>
      <c r="C2819" s="193" t="s">
        <v>18021</v>
      </c>
      <c r="D2819" s="193" t="s">
        <v>11342</v>
      </c>
      <c r="E2819" s="193" t="s">
        <v>20</v>
      </c>
      <c r="F2819" s="193" t="s">
        <v>11338</v>
      </c>
      <c r="G2819" s="193" t="s">
        <v>11732</v>
      </c>
    </row>
    <row r="2820" ht="15" spans="1:7">
      <c r="A2820" s="192">
        <v>2817</v>
      </c>
      <c r="B2820" s="193" t="s">
        <v>18022</v>
      </c>
      <c r="C2820" s="193" t="s">
        <v>18023</v>
      </c>
      <c r="D2820" s="193" t="s">
        <v>11915</v>
      </c>
      <c r="E2820" s="193" t="s">
        <v>20</v>
      </c>
      <c r="F2820" s="193" t="s">
        <v>11338</v>
      </c>
      <c r="G2820" s="193" t="s">
        <v>11479</v>
      </c>
    </row>
    <row r="2821" ht="15" spans="1:7">
      <c r="A2821" s="192">
        <v>2818</v>
      </c>
      <c r="B2821" s="193" t="s">
        <v>18024</v>
      </c>
      <c r="C2821" s="193" t="s">
        <v>18025</v>
      </c>
      <c r="D2821" s="193" t="s">
        <v>11371</v>
      </c>
      <c r="E2821" s="193" t="s">
        <v>20</v>
      </c>
      <c r="F2821" s="193" t="s">
        <v>11338</v>
      </c>
      <c r="G2821" s="193" t="s">
        <v>12303</v>
      </c>
    </row>
    <row r="2822" ht="15" spans="1:7">
      <c r="A2822" s="192">
        <v>2819</v>
      </c>
      <c r="B2822" s="193" t="s">
        <v>18026</v>
      </c>
      <c r="C2822" s="193" t="s">
        <v>18027</v>
      </c>
      <c r="D2822" s="193" t="s">
        <v>11342</v>
      </c>
      <c r="E2822" s="193" t="s">
        <v>14728</v>
      </c>
      <c r="F2822" s="193" t="s">
        <v>11338</v>
      </c>
      <c r="G2822" s="193" t="s">
        <v>11416</v>
      </c>
    </row>
    <row r="2823" ht="15" spans="1:7">
      <c r="A2823" s="192">
        <v>2820</v>
      </c>
      <c r="B2823" s="193" t="s">
        <v>18028</v>
      </c>
      <c r="C2823" s="193" t="s">
        <v>18029</v>
      </c>
      <c r="D2823" s="193" t="s">
        <v>11402</v>
      </c>
      <c r="E2823" s="193" t="s">
        <v>12957</v>
      </c>
      <c r="F2823" s="193" t="s">
        <v>11338</v>
      </c>
      <c r="G2823" s="193" t="s">
        <v>18030</v>
      </c>
    </row>
    <row r="2824" ht="15" spans="1:7">
      <c r="A2824" s="192">
        <v>2821</v>
      </c>
      <c r="B2824" s="193" t="s">
        <v>18031</v>
      </c>
      <c r="C2824" s="193" t="s">
        <v>18032</v>
      </c>
      <c r="D2824" s="193" t="s">
        <v>11419</v>
      </c>
      <c r="E2824" s="193" t="s">
        <v>12957</v>
      </c>
      <c r="F2824" s="193" t="s">
        <v>11338</v>
      </c>
      <c r="G2824" s="193" t="s">
        <v>12150</v>
      </c>
    </row>
    <row r="2825" ht="15" spans="1:7">
      <c r="A2825" s="192">
        <v>2822</v>
      </c>
      <c r="B2825" s="193" t="s">
        <v>18033</v>
      </c>
      <c r="C2825" s="193" t="s">
        <v>18034</v>
      </c>
      <c r="D2825" s="193" t="s">
        <v>11342</v>
      </c>
      <c r="E2825" s="193" t="s">
        <v>12957</v>
      </c>
      <c r="F2825" s="193" t="s">
        <v>11338</v>
      </c>
      <c r="G2825" s="193" t="s">
        <v>13001</v>
      </c>
    </row>
    <row r="2826" ht="15" spans="1:7">
      <c r="A2826" s="192">
        <v>2823</v>
      </c>
      <c r="B2826" s="193" t="s">
        <v>18035</v>
      </c>
      <c r="C2826" s="193" t="s">
        <v>18036</v>
      </c>
      <c r="D2826" s="193" t="s">
        <v>11618</v>
      </c>
      <c r="E2826" s="193" t="s">
        <v>18037</v>
      </c>
      <c r="F2826" s="193" t="s">
        <v>11338</v>
      </c>
      <c r="G2826" s="193" t="s">
        <v>12370</v>
      </c>
    </row>
    <row r="2827" ht="15" spans="1:7">
      <c r="A2827" s="192">
        <v>2824</v>
      </c>
      <c r="B2827" s="193" t="s">
        <v>18038</v>
      </c>
      <c r="C2827" s="193" t="s">
        <v>18039</v>
      </c>
      <c r="D2827" s="193" t="s">
        <v>11342</v>
      </c>
      <c r="E2827" s="193" t="s">
        <v>14050</v>
      </c>
      <c r="F2827" s="193" t="s">
        <v>11338</v>
      </c>
      <c r="G2827" s="193" t="s">
        <v>15246</v>
      </c>
    </row>
    <row r="2828" ht="15" spans="1:7">
      <c r="A2828" s="192">
        <v>2825</v>
      </c>
      <c r="B2828" s="193" t="s">
        <v>18040</v>
      </c>
      <c r="C2828" s="193" t="s">
        <v>18041</v>
      </c>
      <c r="D2828" s="193" t="s">
        <v>11347</v>
      </c>
      <c r="E2828" s="193" t="s">
        <v>18037</v>
      </c>
      <c r="F2828" s="193" t="s">
        <v>11338</v>
      </c>
      <c r="G2828" s="193" t="s">
        <v>11386</v>
      </c>
    </row>
    <row r="2829" ht="15" spans="1:7">
      <c r="A2829" s="192">
        <v>2826</v>
      </c>
      <c r="B2829" s="193" t="s">
        <v>18042</v>
      </c>
      <c r="C2829" s="193" t="s">
        <v>18043</v>
      </c>
      <c r="D2829" s="193" t="s">
        <v>11419</v>
      </c>
      <c r="E2829" s="193" t="s">
        <v>20</v>
      </c>
      <c r="F2829" s="193" t="s">
        <v>11338</v>
      </c>
      <c r="G2829" s="193" t="s">
        <v>12303</v>
      </c>
    </row>
    <row r="2830" ht="15" spans="1:7">
      <c r="A2830" s="192">
        <v>2827</v>
      </c>
      <c r="B2830" s="193" t="s">
        <v>18044</v>
      </c>
      <c r="C2830" s="193" t="s">
        <v>18045</v>
      </c>
      <c r="D2830" s="193" t="s">
        <v>11426</v>
      </c>
      <c r="E2830" s="193" t="s">
        <v>20</v>
      </c>
      <c r="F2830" s="193" t="s">
        <v>11338</v>
      </c>
      <c r="G2830" s="193" t="s">
        <v>11368</v>
      </c>
    </row>
    <row r="2831" ht="15" spans="1:7">
      <c r="A2831" s="192">
        <v>2828</v>
      </c>
      <c r="B2831" s="193" t="s">
        <v>18046</v>
      </c>
      <c r="C2831" s="193" t="s">
        <v>18047</v>
      </c>
      <c r="D2831" s="193" t="s">
        <v>11342</v>
      </c>
      <c r="E2831" s="193" t="s">
        <v>274</v>
      </c>
      <c r="F2831" s="193" t="s">
        <v>11338</v>
      </c>
      <c r="G2831" s="193" t="s">
        <v>11361</v>
      </c>
    </row>
    <row r="2832" ht="15" spans="1:7">
      <c r="A2832" s="192">
        <v>2829</v>
      </c>
      <c r="B2832" s="193" t="s">
        <v>18048</v>
      </c>
      <c r="C2832" s="193" t="s">
        <v>18049</v>
      </c>
      <c r="D2832" s="193" t="s">
        <v>12302</v>
      </c>
      <c r="E2832" s="193" t="s">
        <v>20</v>
      </c>
      <c r="F2832" s="193" t="s">
        <v>11338</v>
      </c>
      <c r="G2832" s="193" t="s">
        <v>11375</v>
      </c>
    </row>
    <row r="2833" ht="15" spans="1:7">
      <c r="A2833" s="192">
        <v>2830</v>
      </c>
      <c r="B2833" s="193" t="s">
        <v>18050</v>
      </c>
      <c r="C2833" s="193" t="s">
        <v>18051</v>
      </c>
      <c r="D2833" s="193" t="s">
        <v>11618</v>
      </c>
      <c r="E2833" s="193" t="s">
        <v>14050</v>
      </c>
      <c r="F2833" s="193" t="s">
        <v>11338</v>
      </c>
      <c r="G2833" s="193" t="s">
        <v>11989</v>
      </c>
    </row>
    <row r="2834" ht="15" spans="1:7">
      <c r="A2834" s="192">
        <v>2831</v>
      </c>
      <c r="B2834" s="193" t="s">
        <v>18052</v>
      </c>
      <c r="C2834" s="193" t="s">
        <v>18053</v>
      </c>
      <c r="D2834" s="193" t="s">
        <v>11618</v>
      </c>
      <c r="E2834" s="193" t="s">
        <v>20</v>
      </c>
      <c r="F2834" s="193" t="s">
        <v>11338</v>
      </c>
      <c r="G2834" s="193" t="s">
        <v>11815</v>
      </c>
    </row>
    <row r="2835" ht="15" spans="1:7">
      <c r="A2835" s="192">
        <v>2832</v>
      </c>
      <c r="B2835" s="193" t="s">
        <v>18054</v>
      </c>
      <c r="C2835" s="193" t="s">
        <v>18055</v>
      </c>
      <c r="D2835" s="193" t="s">
        <v>11419</v>
      </c>
      <c r="E2835" s="193" t="s">
        <v>12957</v>
      </c>
      <c r="F2835" s="193" t="s">
        <v>11338</v>
      </c>
      <c r="G2835" s="193" t="s">
        <v>13522</v>
      </c>
    </row>
    <row r="2836" ht="15" spans="1:7">
      <c r="A2836" s="192">
        <v>2833</v>
      </c>
      <c r="B2836" s="193" t="s">
        <v>18056</v>
      </c>
      <c r="C2836" s="193" t="s">
        <v>18057</v>
      </c>
      <c r="D2836" s="193" t="s">
        <v>11419</v>
      </c>
      <c r="E2836" s="193" t="s">
        <v>12957</v>
      </c>
      <c r="F2836" s="193" t="s">
        <v>11338</v>
      </c>
      <c r="G2836" s="193" t="s">
        <v>18058</v>
      </c>
    </row>
    <row r="2837" ht="15" spans="1:7">
      <c r="A2837" s="192">
        <v>2834</v>
      </c>
      <c r="B2837" s="193" t="s">
        <v>18059</v>
      </c>
      <c r="C2837" s="193" t="s">
        <v>18060</v>
      </c>
      <c r="D2837" s="193" t="s">
        <v>9213</v>
      </c>
      <c r="E2837" s="193" t="s">
        <v>20</v>
      </c>
      <c r="F2837" s="193" t="s">
        <v>11338</v>
      </c>
      <c r="G2837" s="193" t="s">
        <v>12235</v>
      </c>
    </row>
    <row r="2838" ht="15" spans="1:7">
      <c r="A2838" s="192">
        <v>2835</v>
      </c>
      <c r="B2838" s="193" t="s">
        <v>18061</v>
      </c>
      <c r="C2838" s="193" t="s">
        <v>18062</v>
      </c>
      <c r="D2838" s="193" t="s">
        <v>11371</v>
      </c>
      <c r="E2838" s="193" t="s">
        <v>20</v>
      </c>
      <c r="F2838" s="193" t="s">
        <v>11338</v>
      </c>
      <c r="G2838" s="193" t="s">
        <v>11837</v>
      </c>
    </row>
    <row r="2839" ht="15" spans="1:7">
      <c r="A2839" s="192">
        <v>2836</v>
      </c>
      <c r="B2839" s="193" t="s">
        <v>18063</v>
      </c>
      <c r="C2839" s="193" t="s">
        <v>18064</v>
      </c>
      <c r="D2839" s="193" t="s">
        <v>11342</v>
      </c>
      <c r="E2839" s="193" t="s">
        <v>12957</v>
      </c>
      <c r="F2839" s="193" t="s">
        <v>11338</v>
      </c>
      <c r="G2839" s="193" t="s">
        <v>11469</v>
      </c>
    </row>
    <row r="2840" ht="15" spans="1:7">
      <c r="A2840" s="192">
        <v>2837</v>
      </c>
      <c r="B2840" s="193" t="s">
        <v>18065</v>
      </c>
      <c r="C2840" s="193" t="s">
        <v>18066</v>
      </c>
      <c r="D2840" s="193" t="s">
        <v>11522</v>
      </c>
      <c r="E2840" s="193" t="s">
        <v>12957</v>
      </c>
      <c r="F2840" s="193" t="s">
        <v>11338</v>
      </c>
      <c r="G2840" s="193" t="s">
        <v>11992</v>
      </c>
    </row>
    <row r="2841" ht="15" spans="1:7">
      <c r="A2841" s="192">
        <v>2838</v>
      </c>
      <c r="B2841" s="193" t="s">
        <v>18067</v>
      </c>
      <c r="C2841" s="193" t="s">
        <v>18068</v>
      </c>
      <c r="D2841" s="193" t="s">
        <v>11342</v>
      </c>
      <c r="E2841" s="193" t="s">
        <v>12957</v>
      </c>
      <c r="F2841" s="193" t="s">
        <v>11338</v>
      </c>
      <c r="G2841" s="193" t="s">
        <v>11650</v>
      </c>
    </row>
    <row r="2842" ht="15" spans="1:7">
      <c r="A2842" s="192">
        <v>2839</v>
      </c>
      <c r="B2842" s="193" t="s">
        <v>18069</v>
      </c>
      <c r="C2842" s="193" t="s">
        <v>18070</v>
      </c>
      <c r="D2842" s="193" t="s">
        <v>11342</v>
      </c>
      <c r="E2842" s="193" t="s">
        <v>20</v>
      </c>
      <c r="F2842" s="193" t="s">
        <v>11338</v>
      </c>
      <c r="G2842" s="193" t="s">
        <v>11644</v>
      </c>
    </row>
    <row r="2843" ht="15" spans="1:7">
      <c r="A2843" s="192">
        <v>2840</v>
      </c>
      <c r="B2843" s="193" t="s">
        <v>18071</v>
      </c>
      <c r="C2843" s="193" t="s">
        <v>18072</v>
      </c>
      <c r="D2843" s="193" t="s">
        <v>11478</v>
      </c>
      <c r="E2843" s="193" t="s">
        <v>20</v>
      </c>
      <c r="F2843" s="193" t="s">
        <v>11338</v>
      </c>
      <c r="G2843" s="193" t="s">
        <v>11822</v>
      </c>
    </row>
    <row r="2844" ht="15" spans="1:7">
      <c r="A2844" s="192">
        <v>2841</v>
      </c>
      <c r="B2844" s="193" t="s">
        <v>18073</v>
      </c>
      <c r="C2844" s="193" t="s">
        <v>18074</v>
      </c>
      <c r="D2844" s="193" t="s">
        <v>11402</v>
      </c>
      <c r="E2844" s="193" t="s">
        <v>20</v>
      </c>
      <c r="F2844" s="193" t="s">
        <v>11338</v>
      </c>
      <c r="G2844" s="193" t="s">
        <v>14072</v>
      </c>
    </row>
    <row r="2845" ht="15" spans="1:7">
      <c r="A2845" s="192">
        <v>2842</v>
      </c>
      <c r="B2845" s="193" t="s">
        <v>18075</v>
      </c>
      <c r="C2845" s="193" t="s">
        <v>18076</v>
      </c>
      <c r="D2845" s="193" t="s">
        <v>11342</v>
      </c>
      <c r="E2845" s="193" t="s">
        <v>14050</v>
      </c>
      <c r="F2845" s="193" t="s">
        <v>11338</v>
      </c>
      <c r="G2845" s="193" t="s">
        <v>11653</v>
      </c>
    </row>
    <row r="2846" ht="15" spans="1:7">
      <c r="A2846" s="192">
        <v>2843</v>
      </c>
      <c r="B2846" s="193" t="s">
        <v>18077</v>
      </c>
      <c r="C2846" s="193" t="s">
        <v>18078</v>
      </c>
      <c r="D2846" s="193" t="s">
        <v>18079</v>
      </c>
      <c r="E2846" s="193" t="s">
        <v>20</v>
      </c>
      <c r="F2846" s="193" t="s">
        <v>11338</v>
      </c>
      <c r="G2846" s="193" t="s">
        <v>12043</v>
      </c>
    </row>
    <row r="2847" ht="15" spans="1:7">
      <c r="A2847" s="192">
        <v>2844</v>
      </c>
      <c r="B2847" s="193" t="s">
        <v>18080</v>
      </c>
      <c r="C2847" s="193" t="s">
        <v>18081</v>
      </c>
      <c r="D2847" s="193" t="s">
        <v>11342</v>
      </c>
      <c r="E2847" s="193" t="s">
        <v>12957</v>
      </c>
      <c r="F2847" s="193" t="s">
        <v>11338</v>
      </c>
      <c r="G2847" s="193" t="s">
        <v>12303</v>
      </c>
    </row>
    <row r="2848" ht="15" spans="1:7">
      <c r="A2848" s="192">
        <v>2845</v>
      </c>
      <c r="B2848" s="193" t="s">
        <v>18082</v>
      </c>
      <c r="C2848" s="193" t="s">
        <v>18083</v>
      </c>
      <c r="D2848" s="193" t="s">
        <v>11342</v>
      </c>
      <c r="E2848" s="193" t="s">
        <v>14050</v>
      </c>
      <c r="F2848" s="193" t="s">
        <v>11338</v>
      </c>
      <c r="G2848" s="193" t="s">
        <v>11530</v>
      </c>
    </row>
    <row r="2849" ht="15" spans="1:7">
      <c r="A2849" s="192">
        <v>2846</v>
      </c>
      <c r="B2849" s="193" t="s">
        <v>18084</v>
      </c>
      <c r="C2849" s="193" t="s">
        <v>18085</v>
      </c>
      <c r="D2849" s="193" t="s">
        <v>14638</v>
      </c>
      <c r="E2849" s="193" t="s">
        <v>12957</v>
      </c>
      <c r="F2849" s="193" t="s">
        <v>11338</v>
      </c>
      <c r="G2849" s="193" t="s">
        <v>11353</v>
      </c>
    </row>
    <row r="2850" ht="15" spans="1:7">
      <c r="A2850" s="192">
        <v>2847</v>
      </c>
      <c r="B2850" s="193" t="s">
        <v>18086</v>
      </c>
      <c r="C2850" s="193" t="s">
        <v>18087</v>
      </c>
      <c r="D2850" s="193" t="s">
        <v>11478</v>
      </c>
      <c r="E2850" s="193" t="s">
        <v>14050</v>
      </c>
      <c r="F2850" s="193" t="s">
        <v>11338</v>
      </c>
      <c r="G2850" s="193" t="s">
        <v>18088</v>
      </c>
    </row>
    <row r="2851" ht="15" spans="1:7">
      <c r="A2851" s="192">
        <v>2848</v>
      </c>
      <c r="B2851" s="193" t="s">
        <v>18089</v>
      </c>
      <c r="C2851" s="193" t="s">
        <v>18090</v>
      </c>
      <c r="D2851" s="193" t="s">
        <v>11347</v>
      </c>
      <c r="E2851" s="193" t="s">
        <v>12957</v>
      </c>
      <c r="F2851" s="193" t="s">
        <v>11338</v>
      </c>
      <c r="G2851" s="193" t="s">
        <v>11815</v>
      </c>
    </row>
    <row r="2852" ht="15" spans="1:7">
      <c r="A2852" s="192">
        <v>2849</v>
      </c>
      <c r="B2852" s="193" t="s">
        <v>18091</v>
      </c>
      <c r="C2852" s="193" t="s">
        <v>18092</v>
      </c>
      <c r="D2852" s="193" t="s">
        <v>11478</v>
      </c>
      <c r="E2852" s="193" t="s">
        <v>12957</v>
      </c>
      <c r="F2852" s="193" t="s">
        <v>11338</v>
      </c>
      <c r="G2852" s="193" t="s">
        <v>18093</v>
      </c>
    </row>
    <row r="2853" ht="15" spans="1:7">
      <c r="A2853" s="192">
        <v>2850</v>
      </c>
      <c r="B2853" s="193" t="s">
        <v>18094</v>
      </c>
      <c r="C2853" s="193" t="s">
        <v>18095</v>
      </c>
      <c r="D2853" s="193" t="s">
        <v>11342</v>
      </c>
      <c r="E2853" s="193" t="s">
        <v>20</v>
      </c>
      <c r="F2853" s="193" t="s">
        <v>11338</v>
      </c>
      <c r="G2853" s="193" t="s">
        <v>12254</v>
      </c>
    </row>
    <row r="2854" ht="15" spans="1:7">
      <c r="A2854" s="192">
        <v>2851</v>
      </c>
      <c r="B2854" s="193" t="s">
        <v>18096</v>
      </c>
      <c r="C2854" s="193" t="s">
        <v>18097</v>
      </c>
      <c r="D2854" s="193" t="s">
        <v>11402</v>
      </c>
      <c r="E2854" s="193" t="s">
        <v>12957</v>
      </c>
      <c r="F2854" s="193" t="s">
        <v>11338</v>
      </c>
      <c r="G2854" s="193" t="s">
        <v>11802</v>
      </c>
    </row>
    <row r="2855" ht="15" spans="1:7">
      <c r="A2855" s="192">
        <v>2852</v>
      </c>
      <c r="B2855" s="193" t="s">
        <v>18098</v>
      </c>
      <c r="C2855" s="193" t="s">
        <v>18099</v>
      </c>
      <c r="D2855" s="193" t="s">
        <v>11402</v>
      </c>
      <c r="E2855" s="193" t="s">
        <v>12957</v>
      </c>
      <c r="F2855" s="193" t="s">
        <v>11338</v>
      </c>
      <c r="G2855" s="193" t="s">
        <v>18100</v>
      </c>
    </row>
    <row r="2856" ht="15" spans="1:7">
      <c r="A2856" s="192">
        <v>2853</v>
      </c>
      <c r="B2856" s="193" t="s">
        <v>18101</v>
      </c>
      <c r="C2856" s="193" t="s">
        <v>18102</v>
      </c>
      <c r="D2856" s="193" t="s">
        <v>18103</v>
      </c>
      <c r="E2856" s="193" t="s">
        <v>14728</v>
      </c>
      <c r="F2856" s="193" t="s">
        <v>11338</v>
      </c>
      <c r="G2856" s="193" t="s">
        <v>16247</v>
      </c>
    </row>
    <row r="2857" ht="15" spans="1:7">
      <c r="A2857" s="192">
        <v>2854</v>
      </c>
      <c r="B2857" s="193" t="s">
        <v>18104</v>
      </c>
      <c r="C2857" s="193" t="s">
        <v>18105</v>
      </c>
      <c r="D2857" s="193" t="s">
        <v>11347</v>
      </c>
      <c r="E2857" s="193" t="s">
        <v>12957</v>
      </c>
      <c r="F2857" s="193" t="s">
        <v>11338</v>
      </c>
      <c r="G2857" s="193" t="s">
        <v>12463</v>
      </c>
    </row>
    <row r="2858" ht="15" spans="1:7">
      <c r="A2858" s="192">
        <v>2855</v>
      </c>
      <c r="B2858" s="193" t="s">
        <v>18106</v>
      </c>
      <c r="C2858" s="193" t="s">
        <v>18107</v>
      </c>
      <c r="D2858" s="193" t="s">
        <v>14314</v>
      </c>
      <c r="E2858" s="193" t="s">
        <v>12957</v>
      </c>
      <c r="F2858" s="193" t="s">
        <v>11338</v>
      </c>
      <c r="G2858" s="193" t="s">
        <v>11586</v>
      </c>
    </row>
    <row r="2859" ht="15" spans="1:7">
      <c r="A2859" s="192">
        <v>2856</v>
      </c>
      <c r="B2859" s="193" t="s">
        <v>18108</v>
      </c>
      <c r="C2859" s="193" t="s">
        <v>18109</v>
      </c>
      <c r="D2859" s="193" t="s">
        <v>11457</v>
      </c>
      <c r="E2859" s="193" t="s">
        <v>20</v>
      </c>
      <c r="F2859" s="193" t="s">
        <v>11338</v>
      </c>
      <c r="G2859" s="193" t="s">
        <v>14072</v>
      </c>
    </row>
    <row r="2860" ht="15" spans="1:7">
      <c r="A2860" s="192">
        <v>2857</v>
      </c>
      <c r="B2860" s="193" t="s">
        <v>18110</v>
      </c>
      <c r="C2860" s="193" t="s">
        <v>18111</v>
      </c>
      <c r="D2860" s="193" t="s">
        <v>11347</v>
      </c>
      <c r="E2860" s="193" t="s">
        <v>20</v>
      </c>
      <c r="F2860" s="193" t="s">
        <v>11338</v>
      </c>
      <c r="G2860" s="193" t="s">
        <v>18112</v>
      </c>
    </row>
    <row r="2861" ht="15" spans="1:7">
      <c r="A2861" s="192">
        <v>2858</v>
      </c>
      <c r="B2861" s="193" t="s">
        <v>18113</v>
      </c>
      <c r="C2861" s="193" t="s">
        <v>18114</v>
      </c>
      <c r="D2861" s="193" t="s">
        <v>11347</v>
      </c>
      <c r="E2861" s="193" t="s">
        <v>12957</v>
      </c>
      <c r="F2861" s="193" t="s">
        <v>11338</v>
      </c>
      <c r="G2861" s="193" t="s">
        <v>11483</v>
      </c>
    </row>
    <row r="2862" ht="15" spans="1:7">
      <c r="A2862" s="192">
        <v>2859</v>
      </c>
      <c r="B2862" s="193" t="s">
        <v>18115</v>
      </c>
      <c r="C2862" s="193" t="s">
        <v>18116</v>
      </c>
      <c r="D2862" s="193" t="s">
        <v>11347</v>
      </c>
      <c r="E2862" s="193" t="s">
        <v>12957</v>
      </c>
      <c r="F2862" s="193" t="s">
        <v>11338</v>
      </c>
      <c r="G2862" s="193" t="s">
        <v>11748</v>
      </c>
    </row>
    <row r="2863" ht="15" spans="1:7">
      <c r="A2863" s="192">
        <v>2860</v>
      </c>
      <c r="B2863" s="193" t="s">
        <v>18117</v>
      </c>
      <c r="C2863" s="193" t="s">
        <v>18118</v>
      </c>
      <c r="D2863" s="193" t="s">
        <v>11342</v>
      </c>
      <c r="E2863" s="193" t="s">
        <v>14050</v>
      </c>
      <c r="F2863" s="193" t="s">
        <v>11338</v>
      </c>
      <c r="G2863" s="193" t="s">
        <v>18119</v>
      </c>
    </row>
    <row r="2864" ht="15" spans="1:7">
      <c r="A2864" s="192">
        <v>2861</v>
      </c>
      <c r="B2864" s="193" t="s">
        <v>18120</v>
      </c>
      <c r="C2864" s="193" t="s">
        <v>18121</v>
      </c>
      <c r="D2864" s="193" t="s">
        <v>11402</v>
      </c>
      <c r="E2864" s="193" t="s">
        <v>20</v>
      </c>
      <c r="F2864" s="193" t="s">
        <v>11338</v>
      </c>
      <c r="G2864" s="193" t="s">
        <v>12994</v>
      </c>
    </row>
    <row r="2865" ht="15" spans="1:7">
      <c r="A2865" s="192">
        <v>2862</v>
      </c>
      <c r="B2865" s="193" t="s">
        <v>18122</v>
      </c>
      <c r="C2865" s="193" t="s">
        <v>18123</v>
      </c>
      <c r="D2865" s="193" t="s">
        <v>12367</v>
      </c>
      <c r="E2865" s="193" t="s">
        <v>12957</v>
      </c>
      <c r="F2865" s="193" t="s">
        <v>11338</v>
      </c>
      <c r="G2865" s="193" t="s">
        <v>12055</v>
      </c>
    </row>
    <row r="2866" ht="15" spans="1:7">
      <c r="A2866" s="192">
        <v>2863</v>
      </c>
      <c r="B2866" s="193" t="s">
        <v>18124</v>
      </c>
      <c r="C2866" s="193" t="s">
        <v>18125</v>
      </c>
      <c r="D2866" s="193" t="s">
        <v>11402</v>
      </c>
      <c r="E2866" s="193" t="s">
        <v>12957</v>
      </c>
      <c r="F2866" s="193" t="s">
        <v>11338</v>
      </c>
      <c r="G2866" s="193" t="s">
        <v>11433</v>
      </c>
    </row>
    <row r="2867" ht="15" spans="1:7">
      <c r="A2867" s="192">
        <v>2864</v>
      </c>
      <c r="B2867" s="193" t="s">
        <v>18126</v>
      </c>
      <c r="C2867" s="193" t="s">
        <v>18127</v>
      </c>
      <c r="D2867" s="193" t="s">
        <v>11457</v>
      </c>
      <c r="E2867" s="193" t="s">
        <v>20</v>
      </c>
      <c r="F2867" s="193" t="s">
        <v>11338</v>
      </c>
      <c r="G2867" s="193" t="s">
        <v>12481</v>
      </c>
    </row>
    <row r="2868" ht="15" spans="1:7">
      <c r="A2868" s="192">
        <v>2865</v>
      </c>
      <c r="B2868" s="193" t="s">
        <v>18128</v>
      </c>
      <c r="C2868" s="193" t="s">
        <v>18129</v>
      </c>
      <c r="D2868" s="193" t="s">
        <v>11342</v>
      </c>
      <c r="E2868" s="193" t="s">
        <v>12957</v>
      </c>
      <c r="F2868" s="193" t="s">
        <v>11338</v>
      </c>
      <c r="G2868" s="193" t="s">
        <v>13270</v>
      </c>
    </row>
    <row r="2869" ht="15" spans="1:7">
      <c r="A2869" s="192">
        <v>2866</v>
      </c>
      <c r="B2869" s="193" t="s">
        <v>18130</v>
      </c>
      <c r="C2869" s="193" t="s">
        <v>18131</v>
      </c>
      <c r="D2869" s="193" t="s">
        <v>11426</v>
      </c>
      <c r="E2869" s="193" t="s">
        <v>12</v>
      </c>
      <c r="F2869" s="193" t="s">
        <v>11393</v>
      </c>
      <c r="G2869" s="193" t="s">
        <v>18132</v>
      </c>
    </row>
    <row r="2870" ht="15" spans="1:7">
      <c r="A2870" s="192">
        <v>2867</v>
      </c>
      <c r="B2870" s="193" t="s">
        <v>18133</v>
      </c>
      <c r="C2870" s="193" t="s">
        <v>18134</v>
      </c>
      <c r="D2870" s="193" t="s">
        <v>11342</v>
      </c>
      <c r="E2870" s="193" t="s">
        <v>12957</v>
      </c>
      <c r="F2870" s="193" t="s">
        <v>11338</v>
      </c>
      <c r="G2870" s="193" t="s">
        <v>11571</v>
      </c>
    </row>
    <row r="2871" ht="15" spans="1:7">
      <c r="A2871" s="192">
        <v>2868</v>
      </c>
      <c r="B2871" s="193" t="s">
        <v>18135</v>
      </c>
      <c r="C2871" s="193" t="s">
        <v>18136</v>
      </c>
      <c r="D2871" s="193" t="s">
        <v>11478</v>
      </c>
      <c r="E2871" s="193" t="s">
        <v>12957</v>
      </c>
      <c r="F2871" s="193" t="s">
        <v>11338</v>
      </c>
      <c r="G2871" s="193" t="s">
        <v>11489</v>
      </c>
    </row>
    <row r="2872" ht="15" spans="1:7">
      <c r="A2872" s="192">
        <v>2869</v>
      </c>
      <c r="B2872" s="193" t="s">
        <v>18137</v>
      </c>
      <c r="C2872" s="193" t="s">
        <v>18138</v>
      </c>
      <c r="D2872" s="193" t="s">
        <v>11342</v>
      </c>
      <c r="E2872" s="193" t="s">
        <v>20</v>
      </c>
      <c r="F2872" s="193" t="s">
        <v>11338</v>
      </c>
      <c r="G2872" s="193" t="s">
        <v>12164</v>
      </c>
    </row>
    <row r="2873" ht="15" spans="1:7">
      <c r="A2873" s="192">
        <v>2870</v>
      </c>
      <c r="B2873" s="193" t="s">
        <v>18139</v>
      </c>
      <c r="C2873" s="193" t="s">
        <v>18140</v>
      </c>
      <c r="D2873" s="193" t="s">
        <v>11347</v>
      </c>
      <c r="E2873" s="193" t="s">
        <v>20</v>
      </c>
      <c r="F2873" s="193" t="s">
        <v>11393</v>
      </c>
      <c r="G2873" s="193" t="s">
        <v>11568</v>
      </c>
    </row>
    <row r="2874" ht="15" spans="1:7">
      <c r="A2874" s="192">
        <v>2871</v>
      </c>
      <c r="B2874" s="193" t="s">
        <v>18141</v>
      </c>
      <c r="C2874" s="193" t="s">
        <v>18142</v>
      </c>
      <c r="D2874" s="193" t="s">
        <v>11426</v>
      </c>
      <c r="E2874" s="193" t="s">
        <v>12957</v>
      </c>
      <c r="F2874" s="193" t="s">
        <v>11393</v>
      </c>
      <c r="G2874" s="193" t="s">
        <v>11650</v>
      </c>
    </row>
    <row r="2875" ht="15" spans="1:7">
      <c r="A2875" s="192">
        <v>2872</v>
      </c>
      <c r="B2875" s="193" t="s">
        <v>18143</v>
      </c>
      <c r="C2875" s="193" t="s">
        <v>18144</v>
      </c>
      <c r="D2875" s="193" t="s">
        <v>12302</v>
      </c>
      <c r="E2875" s="193" t="s">
        <v>14050</v>
      </c>
      <c r="F2875" s="193" t="s">
        <v>11338</v>
      </c>
      <c r="G2875" s="193" t="s">
        <v>12303</v>
      </c>
    </row>
    <row r="2876" ht="15" spans="1:7">
      <c r="A2876" s="192">
        <v>2873</v>
      </c>
      <c r="B2876" s="193" t="s">
        <v>18145</v>
      </c>
      <c r="C2876" s="193" t="s">
        <v>18146</v>
      </c>
      <c r="D2876" s="193" t="s">
        <v>11347</v>
      </c>
      <c r="E2876" s="193" t="s">
        <v>12957</v>
      </c>
      <c r="F2876" s="193" t="s">
        <v>11338</v>
      </c>
      <c r="G2876" s="193" t="s">
        <v>11865</v>
      </c>
    </row>
    <row r="2877" ht="15" spans="1:7">
      <c r="A2877" s="192">
        <v>2874</v>
      </c>
      <c r="B2877" s="193" t="s">
        <v>18147</v>
      </c>
      <c r="C2877" s="193" t="s">
        <v>18148</v>
      </c>
      <c r="D2877" s="193" t="s">
        <v>9213</v>
      </c>
      <c r="E2877" s="193" t="s">
        <v>20</v>
      </c>
      <c r="F2877" s="193" t="s">
        <v>11338</v>
      </c>
      <c r="G2877" s="193" t="s">
        <v>11451</v>
      </c>
    </row>
    <row r="2878" ht="15" spans="1:7">
      <c r="A2878" s="192">
        <v>2875</v>
      </c>
      <c r="B2878" s="193" t="s">
        <v>18149</v>
      </c>
      <c r="C2878" s="193" t="s">
        <v>18150</v>
      </c>
      <c r="D2878" s="193" t="s">
        <v>11342</v>
      </c>
      <c r="E2878" s="193" t="s">
        <v>12921</v>
      </c>
      <c r="F2878" s="193" t="s">
        <v>11393</v>
      </c>
      <c r="G2878" s="193" t="s">
        <v>18151</v>
      </c>
    </row>
    <row r="2879" ht="15" spans="1:7">
      <c r="A2879" s="192">
        <v>2876</v>
      </c>
      <c r="B2879" s="193" t="s">
        <v>18152</v>
      </c>
      <c r="C2879" s="193" t="s">
        <v>18153</v>
      </c>
      <c r="D2879" s="193" t="s">
        <v>9213</v>
      </c>
      <c r="E2879" s="193" t="s">
        <v>20</v>
      </c>
      <c r="F2879" s="193" t="s">
        <v>11338</v>
      </c>
      <c r="G2879" s="193" t="s">
        <v>18154</v>
      </c>
    </row>
    <row r="2880" ht="15" spans="1:7">
      <c r="A2880" s="192">
        <v>2877</v>
      </c>
      <c r="B2880" s="193" t="s">
        <v>18155</v>
      </c>
      <c r="C2880" s="193" t="s">
        <v>18156</v>
      </c>
      <c r="D2880" s="193" t="s">
        <v>11426</v>
      </c>
      <c r="E2880" s="193" t="s">
        <v>18157</v>
      </c>
      <c r="F2880" s="193" t="s">
        <v>11393</v>
      </c>
      <c r="G2880" s="193" t="s">
        <v>12155</v>
      </c>
    </row>
    <row r="2881" ht="15" spans="1:8">
      <c r="A2881" s="192">
        <v>2878</v>
      </c>
      <c r="B2881" s="193" t="s">
        <v>18158</v>
      </c>
      <c r="C2881" s="193" t="s">
        <v>18159</v>
      </c>
      <c r="D2881" s="193" t="s">
        <v>15855</v>
      </c>
      <c r="E2881" s="193" t="s">
        <v>20</v>
      </c>
      <c r="F2881" s="193" t="s">
        <v>11338</v>
      </c>
      <c r="G2881" s="193" t="s">
        <v>12494</v>
      </c>
    </row>
    <row r="2882" ht="15" spans="1:8">
      <c r="A2882" s="192">
        <v>2879</v>
      </c>
      <c r="B2882" s="193" t="s">
        <v>18160</v>
      </c>
      <c r="C2882" s="193" t="s">
        <v>18161</v>
      </c>
      <c r="D2882" s="193" t="s">
        <v>11342</v>
      </c>
      <c r="E2882" s="193" t="s">
        <v>274</v>
      </c>
      <c r="F2882" s="193" t="s">
        <v>11338</v>
      </c>
      <c r="G2882" s="193" t="s">
        <v>11508</v>
      </c>
    </row>
    <row r="2883" ht="15" spans="1:8">
      <c r="A2883" s="189">
        <v>2880</v>
      </c>
      <c r="B2883" s="34" t="s">
        <v>17268</v>
      </c>
      <c r="C2883" s="34" t="s">
        <v>18162</v>
      </c>
      <c r="D2883" s="34" t="s">
        <v>11426</v>
      </c>
      <c r="E2883" s="34" t="s">
        <v>12</v>
      </c>
      <c r="F2883" s="34" t="s">
        <v>11338</v>
      </c>
      <c r="G2883" s="34" t="s">
        <v>11992</v>
      </c>
      <c r="H2883" s="36" t="s">
        <v>135</v>
      </c>
    </row>
    <row r="2884" ht="15" spans="1:8">
      <c r="A2884" s="192">
        <v>2881</v>
      </c>
      <c r="B2884" s="193" t="s">
        <v>18163</v>
      </c>
      <c r="C2884" s="193" t="s">
        <v>18164</v>
      </c>
      <c r="D2884" s="193" t="s">
        <v>11457</v>
      </c>
      <c r="E2884" s="193" t="s">
        <v>210</v>
      </c>
      <c r="F2884" s="193" t="s">
        <v>11338</v>
      </c>
      <c r="G2884" s="193" t="s">
        <v>18165</v>
      </c>
    </row>
    <row r="2885" ht="15" spans="1:8">
      <c r="A2885" s="192">
        <v>2882</v>
      </c>
      <c r="B2885" s="193" t="s">
        <v>18166</v>
      </c>
      <c r="C2885" s="193" t="s">
        <v>18167</v>
      </c>
      <c r="D2885" s="193" t="s">
        <v>11402</v>
      </c>
      <c r="E2885" s="193" t="s">
        <v>7291</v>
      </c>
      <c r="F2885" s="193" t="s">
        <v>11338</v>
      </c>
      <c r="G2885" s="193" t="s">
        <v>18168</v>
      </c>
    </row>
    <row r="2886" ht="15" spans="1:8">
      <c r="A2886" s="192">
        <v>2883</v>
      </c>
      <c r="B2886" s="193" t="s">
        <v>18169</v>
      </c>
      <c r="C2886" s="193" t="s">
        <v>18170</v>
      </c>
      <c r="D2886" s="193" t="s">
        <v>11426</v>
      </c>
      <c r="E2886" s="193" t="s">
        <v>83</v>
      </c>
      <c r="F2886" s="193" t="s">
        <v>11338</v>
      </c>
      <c r="G2886" s="193" t="s">
        <v>18168</v>
      </c>
    </row>
    <row r="2887" ht="15" spans="1:8">
      <c r="A2887" s="192">
        <v>2884</v>
      </c>
      <c r="B2887" s="193" t="s">
        <v>18171</v>
      </c>
      <c r="C2887" s="193" t="s">
        <v>18172</v>
      </c>
      <c r="D2887" s="193" t="s">
        <v>9213</v>
      </c>
      <c r="E2887" s="193" t="s">
        <v>20</v>
      </c>
      <c r="F2887" s="193" t="s">
        <v>11393</v>
      </c>
      <c r="G2887" s="193" t="s">
        <v>11686</v>
      </c>
    </row>
    <row r="2888" ht="15" spans="1:8">
      <c r="A2888" s="192">
        <v>2885</v>
      </c>
      <c r="B2888" s="193" t="s">
        <v>18173</v>
      </c>
      <c r="C2888" s="193" t="s">
        <v>18174</v>
      </c>
      <c r="D2888" s="193" t="s">
        <v>12302</v>
      </c>
      <c r="E2888" s="193" t="s">
        <v>20</v>
      </c>
      <c r="F2888" s="193" t="s">
        <v>11428</v>
      </c>
      <c r="G2888" s="193" t="s">
        <v>11523</v>
      </c>
    </row>
    <row r="2889" ht="15" spans="1:8">
      <c r="A2889" s="192">
        <v>2886</v>
      </c>
      <c r="B2889" s="193" t="s">
        <v>18175</v>
      </c>
      <c r="C2889" s="193" t="s">
        <v>18176</v>
      </c>
      <c r="D2889" s="193" t="s">
        <v>12245</v>
      </c>
      <c r="E2889" s="193" t="s">
        <v>281</v>
      </c>
      <c r="F2889" s="193" t="s">
        <v>11338</v>
      </c>
      <c r="G2889" s="193" t="s">
        <v>11689</v>
      </c>
    </row>
    <row r="2890" ht="15" spans="1:8">
      <c r="A2890" s="192">
        <v>2887</v>
      </c>
      <c r="B2890" s="193" t="s">
        <v>18177</v>
      </c>
      <c r="C2890" s="193" t="s">
        <v>18178</v>
      </c>
      <c r="D2890" s="193" t="s">
        <v>11728</v>
      </c>
      <c r="E2890" s="193" t="s">
        <v>12</v>
      </c>
      <c r="F2890" s="193" t="s">
        <v>11338</v>
      </c>
      <c r="G2890" s="193" t="s">
        <v>11681</v>
      </c>
    </row>
    <row r="2891" ht="15" spans="1:8">
      <c r="A2891" s="192">
        <v>2888</v>
      </c>
      <c r="B2891" s="193" t="s">
        <v>18179</v>
      </c>
      <c r="C2891" s="193" t="s">
        <v>18180</v>
      </c>
      <c r="D2891" s="193" t="s">
        <v>9213</v>
      </c>
      <c r="E2891" s="193" t="s">
        <v>12</v>
      </c>
      <c r="F2891" s="193" t="s">
        <v>11338</v>
      </c>
      <c r="G2891" s="193" t="s">
        <v>11944</v>
      </c>
    </row>
    <row r="2892" ht="15" spans="1:8">
      <c r="A2892" s="192">
        <v>2889</v>
      </c>
      <c r="B2892" s="193" t="s">
        <v>18181</v>
      </c>
      <c r="C2892" s="193" t="s">
        <v>18182</v>
      </c>
      <c r="D2892" s="193" t="s">
        <v>11728</v>
      </c>
      <c r="E2892" s="193" t="s">
        <v>210</v>
      </c>
      <c r="F2892" s="193" t="s">
        <v>11338</v>
      </c>
      <c r="G2892" s="193" t="s">
        <v>11399</v>
      </c>
    </row>
    <row r="2893" ht="15" spans="1:8">
      <c r="A2893" s="192">
        <v>2890</v>
      </c>
      <c r="B2893" s="193" t="s">
        <v>18183</v>
      </c>
      <c r="C2893" s="193" t="s">
        <v>18184</v>
      </c>
      <c r="D2893" s="193" t="s">
        <v>11704</v>
      </c>
      <c r="E2893" s="193" t="s">
        <v>210</v>
      </c>
      <c r="F2893" s="193" t="s">
        <v>11338</v>
      </c>
      <c r="G2893" s="193" t="s">
        <v>11353</v>
      </c>
    </row>
    <row r="2894" ht="15" spans="1:8">
      <c r="A2894" s="192">
        <v>2891</v>
      </c>
      <c r="B2894" s="193" t="s">
        <v>18185</v>
      </c>
      <c r="C2894" s="193" t="s">
        <v>18186</v>
      </c>
      <c r="D2894" s="193" t="s">
        <v>11728</v>
      </c>
      <c r="E2894" s="193" t="s">
        <v>210</v>
      </c>
      <c r="F2894" s="193" t="s">
        <v>11338</v>
      </c>
      <c r="G2894" s="193" t="s">
        <v>11822</v>
      </c>
    </row>
    <row r="2895" ht="15" spans="1:8">
      <c r="A2895" s="192">
        <v>2892</v>
      </c>
      <c r="B2895" s="193" t="s">
        <v>18187</v>
      </c>
      <c r="C2895" s="193" t="s">
        <v>18188</v>
      </c>
      <c r="D2895" s="193" t="s">
        <v>9213</v>
      </c>
      <c r="E2895" s="193" t="s">
        <v>12</v>
      </c>
      <c r="F2895" s="193" t="s">
        <v>11338</v>
      </c>
      <c r="G2895" s="193" t="s">
        <v>11663</v>
      </c>
    </row>
    <row r="2896" ht="15" spans="1:8">
      <c r="A2896" s="192">
        <v>2893</v>
      </c>
      <c r="B2896" s="193" t="s">
        <v>18189</v>
      </c>
      <c r="C2896" s="193" t="s">
        <v>18190</v>
      </c>
      <c r="D2896" s="193" t="s">
        <v>11426</v>
      </c>
      <c r="E2896" s="193" t="s">
        <v>210</v>
      </c>
      <c r="F2896" s="193" t="s">
        <v>11338</v>
      </c>
      <c r="G2896" s="193" t="s">
        <v>11475</v>
      </c>
    </row>
    <row r="2897" ht="15" spans="1:7">
      <c r="A2897" s="192">
        <v>2894</v>
      </c>
      <c r="B2897" s="193" t="s">
        <v>18191</v>
      </c>
      <c r="C2897" s="193" t="s">
        <v>18192</v>
      </c>
      <c r="D2897" s="193" t="s">
        <v>11426</v>
      </c>
      <c r="E2897" s="193" t="s">
        <v>12</v>
      </c>
      <c r="F2897" s="193" t="s">
        <v>11338</v>
      </c>
      <c r="G2897" s="193" t="s">
        <v>18193</v>
      </c>
    </row>
    <row r="2898" ht="15" spans="1:7">
      <c r="A2898" s="192">
        <v>2895</v>
      </c>
      <c r="B2898" s="193" t="s">
        <v>18194</v>
      </c>
      <c r="C2898" s="193" t="s">
        <v>18195</v>
      </c>
      <c r="D2898" s="193" t="s">
        <v>11419</v>
      </c>
      <c r="E2898" s="193" t="s">
        <v>210</v>
      </c>
      <c r="F2898" s="193" t="s">
        <v>11338</v>
      </c>
      <c r="G2898" s="193" t="s">
        <v>11719</v>
      </c>
    </row>
    <row r="2899" ht="15" spans="1:7">
      <c r="A2899" s="192">
        <v>2896</v>
      </c>
      <c r="B2899" s="193" t="s">
        <v>18196</v>
      </c>
      <c r="C2899" s="193" t="s">
        <v>18197</v>
      </c>
      <c r="D2899" s="193" t="s">
        <v>11342</v>
      </c>
      <c r="E2899" s="193" t="s">
        <v>48</v>
      </c>
      <c r="F2899" s="193" t="s">
        <v>11338</v>
      </c>
      <c r="G2899" s="193" t="s">
        <v>11937</v>
      </c>
    </row>
    <row r="2900" ht="15" spans="1:7">
      <c r="A2900" s="192">
        <v>2897</v>
      </c>
      <c r="B2900" s="193" t="s">
        <v>18198</v>
      </c>
      <c r="C2900" s="193" t="s">
        <v>18199</v>
      </c>
      <c r="D2900" s="193" t="s">
        <v>11415</v>
      </c>
      <c r="E2900" s="193" t="s">
        <v>12</v>
      </c>
      <c r="F2900" s="193" t="s">
        <v>11338</v>
      </c>
      <c r="G2900" s="193" t="s">
        <v>11386</v>
      </c>
    </row>
    <row r="2901" ht="15" spans="1:7">
      <c r="A2901" s="192">
        <v>2898</v>
      </c>
      <c r="B2901" s="193" t="s">
        <v>18200</v>
      </c>
      <c r="C2901" s="193" t="s">
        <v>18201</v>
      </c>
      <c r="D2901" s="193" t="s">
        <v>12883</v>
      </c>
      <c r="E2901" s="193" t="s">
        <v>20</v>
      </c>
      <c r="F2901" s="193" t="s">
        <v>11393</v>
      </c>
      <c r="G2901" s="193" t="s">
        <v>11382</v>
      </c>
    </row>
    <row r="2902" ht="15" spans="1:7">
      <c r="A2902" s="192">
        <v>2899</v>
      </c>
      <c r="B2902" s="193" t="s">
        <v>18202</v>
      </c>
      <c r="C2902" s="193" t="s">
        <v>18203</v>
      </c>
      <c r="D2902" s="193" t="s">
        <v>11371</v>
      </c>
      <c r="E2902" s="193" t="s">
        <v>48</v>
      </c>
      <c r="F2902" s="193" t="s">
        <v>11393</v>
      </c>
      <c r="G2902" s="193" t="s">
        <v>12043</v>
      </c>
    </row>
    <row r="2903" ht="15" spans="1:7">
      <c r="A2903" s="192">
        <v>2900</v>
      </c>
      <c r="B2903" s="193" t="s">
        <v>18204</v>
      </c>
      <c r="C2903" s="193" t="s">
        <v>18205</v>
      </c>
      <c r="D2903" s="193" t="s">
        <v>13086</v>
      </c>
      <c r="E2903" s="193" t="s">
        <v>12</v>
      </c>
      <c r="F2903" s="193" t="s">
        <v>11393</v>
      </c>
      <c r="G2903" s="193" t="s">
        <v>14537</v>
      </c>
    </row>
    <row r="2904" ht="15" spans="1:7">
      <c r="A2904" s="192">
        <v>2901</v>
      </c>
      <c r="B2904" s="193" t="s">
        <v>18206</v>
      </c>
      <c r="C2904" s="193" t="s">
        <v>18207</v>
      </c>
      <c r="D2904" s="193" t="s">
        <v>11402</v>
      </c>
      <c r="E2904" s="193" t="s">
        <v>11482</v>
      </c>
      <c r="F2904" s="193" t="s">
        <v>11393</v>
      </c>
      <c r="G2904" s="193" t="s">
        <v>13006</v>
      </c>
    </row>
    <row r="2905" ht="15" spans="1:7">
      <c r="A2905" s="192">
        <v>2902</v>
      </c>
      <c r="B2905" s="193" t="s">
        <v>18208</v>
      </c>
      <c r="C2905" s="193" t="s">
        <v>18209</v>
      </c>
      <c r="D2905" s="193" t="s">
        <v>11402</v>
      </c>
      <c r="E2905" s="193" t="s">
        <v>11482</v>
      </c>
      <c r="F2905" s="193" t="s">
        <v>11393</v>
      </c>
      <c r="G2905" s="193" t="s">
        <v>11822</v>
      </c>
    </row>
    <row r="2906" ht="15" spans="1:7">
      <c r="A2906" s="192">
        <v>2903</v>
      </c>
      <c r="B2906" s="193" t="s">
        <v>18210</v>
      </c>
      <c r="C2906" s="193" t="s">
        <v>18211</v>
      </c>
      <c r="D2906" s="193" t="s">
        <v>11402</v>
      </c>
      <c r="E2906" s="193" t="s">
        <v>11482</v>
      </c>
      <c r="F2906" s="193" t="s">
        <v>11393</v>
      </c>
      <c r="G2906" s="193" t="s">
        <v>11565</v>
      </c>
    </row>
    <row r="2907" ht="15" spans="1:7">
      <c r="A2907" s="192">
        <v>2904</v>
      </c>
      <c r="B2907" s="193" t="s">
        <v>18212</v>
      </c>
      <c r="C2907" s="193" t="s">
        <v>18213</v>
      </c>
      <c r="D2907" s="193" t="s">
        <v>11450</v>
      </c>
      <c r="E2907" s="193" t="s">
        <v>12957</v>
      </c>
      <c r="F2907" s="193" t="s">
        <v>11393</v>
      </c>
      <c r="G2907" s="193" t="s">
        <v>11669</v>
      </c>
    </row>
    <row r="2908" ht="15" spans="1:7">
      <c r="A2908" s="192">
        <v>2905</v>
      </c>
      <c r="B2908" s="193" t="s">
        <v>18214</v>
      </c>
      <c r="C2908" s="193" t="s">
        <v>18215</v>
      </c>
      <c r="D2908" s="193" t="s">
        <v>13086</v>
      </c>
      <c r="E2908" s="193" t="s">
        <v>12</v>
      </c>
      <c r="F2908" s="193" t="s">
        <v>11393</v>
      </c>
      <c r="G2908" s="193" t="s">
        <v>13060</v>
      </c>
    </row>
    <row r="2909" ht="15" spans="1:7">
      <c r="A2909" s="192">
        <v>2906</v>
      </c>
      <c r="B2909" s="193" t="s">
        <v>18216</v>
      </c>
      <c r="C2909" s="193" t="s">
        <v>18217</v>
      </c>
      <c r="D2909" s="193" t="s">
        <v>11450</v>
      </c>
      <c r="E2909" s="193" t="s">
        <v>12</v>
      </c>
      <c r="F2909" s="193" t="s">
        <v>11338</v>
      </c>
      <c r="G2909" s="193" t="s">
        <v>11822</v>
      </c>
    </row>
    <row r="2910" ht="15" spans="1:7">
      <c r="A2910" s="192">
        <v>2907</v>
      </c>
      <c r="B2910" s="193" t="s">
        <v>18218</v>
      </c>
      <c r="C2910" s="193" t="s">
        <v>18219</v>
      </c>
      <c r="D2910" s="193" t="s">
        <v>11450</v>
      </c>
      <c r="E2910" s="193" t="s">
        <v>210</v>
      </c>
      <c r="F2910" s="193" t="s">
        <v>11338</v>
      </c>
      <c r="G2910" s="193" t="s">
        <v>18220</v>
      </c>
    </row>
    <row r="2911" ht="15" spans="1:7">
      <c r="A2911" s="192">
        <v>2908</v>
      </c>
      <c r="B2911" s="193" t="s">
        <v>18221</v>
      </c>
      <c r="C2911" s="193" t="s">
        <v>18222</v>
      </c>
      <c r="D2911" s="193" t="s">
        <v>11450</v>
      </c>
      <c r="E2911" s="193" t="s">
        <v>7291</v>
      </c>
      <c r="F2911" s="193" t="s">
        <v>11338</v>
      </c>
      <c r="G2911" s="193" t="s">
        <v>11640</v>
      </c>
    </row>
    <row r="2912" ht="15" spans="1:7">
      <c r="A2912" s="192">
        <v>2909</v>
      </c>
      <c r="B2912" s="193" t="s">
        <v>18223</v>
      </c>
      <c r="C2912" s="193" t="s">
        <v>18224</v>
      </c>
      <c r="D2912" s="193" t="s">
        <v>9213</v>
      </c>
      <c r="E2912" s="193" t="s">
        <v>210</v>
      </c>
      <c r="F2912" s="193" t="s">
        <v>11338</v>
      </c>
      <c r="G2912" s="193" t="s">
        <v>11436</v>
      </c>
    </row>
    <row r="2913" ht="15" spans="1:7">
      <c r="A2913" s="192">
        <v>2910</v>
      </c>
      <c r="B2913" s="193" t="s">
        <v>18225</v>
      </c>
      <c r="C2913" s="193" t="s">
        <v>18226</v>
      </c>
      <c r="D2913" s="193" t="s">
        <v>11728</v>
      </c>
      <c r="E2913" s="193" t="s">
        <v>210</v>
      </c>
      <c r="F2913" s="193" t="s">
        <v>11338</v>
      </c>
      <c r="G2913" s="193" t="s">
        <v>11989</v>
      </c>
    </row>
    <row r="2914" ht="15" spans="1:7">
      <c r="A2914" s="192">
        <v>2911</v>
      </c>
      <c r="B2914" s="193" t="s">
        <v>18227</v>
      </c>
      <c r="C2914" s="193" t="s">
        <v>18228</v>
      </c>
      <c r="D2914" s="193" t="s">
        <v>11522</v>
      </c>
      <c r="E2914" s="193" t="s">
        <v>12</v>
      </c>
      <c r="F2914" s="193" t="s">
        <v>11338</v>
      </c>
      <c r="G2914" s="193" t="s">
        <v>12370</v>
      </c>
    </row>
    <row r="2915" ht="15" spans="1:7">
      <c r="A2915" s="192">
        <v>2912</v>
      </c>
      <c r="B2915" s="193" t="s">
        <v>18229</v>
      </c>
      <c r="C2915" s="193" t="s">
        <v>18230</v>
      </c>
      <c r="D2915" s="193" t="s">
        <v>11419</v>
      </c>
      <c r="E2915" s="193" t="s">
        <v>20</v>
      </c>
      <c r="F2915" s="193" t="s">
        <v>11338</v>
      </c>
      <c r="G2915" s="193" t="s">
        <v>11772</v>
      </c>
    </row>
    <row r="2916" ht="15" spans="1:7">
      <c r="A2916" s="192">
        <v>2913</v>
      </c>
      <c r="B2916" s="193" t="s">
        <v>18231</v>
      </c>
      <c r="C2916" s="193" t="s">
        <v>18232</v>
      </c>
      <c r="D2916" s="193" t="s">
        <v>11728</v>
      </c>
      <c r="E2916" s="193" t="s">
        <v>20</v>
      </c>
      <c r="F2916" s="193" t="s">
        <v>11338</v>
      </c>
      <c r="G2916" s="193" t="s">
        <v>12370</v>
      </c>
    </row>
    <row r="2917" ht="15" spans="1:7">
      <c r="A2917" s="192">
        <v>2914</v>
      </c>
      <c r="B2917" s="193" t="s">
        <v>18233</v>
      </c>
      <c r="C2917" s="193" t="s">
        <v>18234</v>
      </c>
      <c r="D2917" s="193" t="s">
        <v>11450</v>
      </c>
      <c r="E2917" s="193" t="s">
        <v>11378</v>
      </c>
      <c r="F2917" s="193" t="s">
        <v>11428</v>
      </c>
      <c r="G2917" s="193" t="s">
        <v>11412</v>
      </c>
    </row>
    <row r="2918" ht="15" spans="1:7">
      <c r="A2918" s="192">
        <v>2915</v>
      </c>
      <c r="B2918" s="193" t="s">
        <v>18235</v>
      </c>
      <c r="C2918" s="193" t="s">
        <v>18236</v>
      </c>
      <c r="D2918" s="193" t="s">
        <v>11814</v>
      </c>
      <c r="E2918" s="193" t="s">
        <v>48</v>
      </c>
      <c r="F2918" s="193" t="s">
        <v>11338</v>
      </c>
      <c r="G2918" s="193" t="s">
        <v>11368</v>
      </c>
    </row>
    <row r="2919" ht="15" spans="1:7">
      <c r="A2919" s="192">
        <v>2916</v>
      </c>
      <c r="B2919" s="193" t="s">
        <v>18237</v>
      </c>
      <c r="C2919" s="193" t="s">
        <v>18238</v>
      </c>
      <c r="D2919" s="193" t="s">
        <v>9213</v>
      </c>
      <c r="E2919" s="193" t="s">
        <v>210</v>
      </c>
      <c r="F2919" s="193" t="s">
        <v>11338</v>
      </c>
      <c r="G2919" s="193" t="s">
        <v>12150</v>
      </c>
    </row>
    <row r="2920" ht="15" spans="1:7">
      <c r="A2920" s="192">
        <v>2917</v>
      </c>
      <c r="B2920" s="193" t="s">
        <v>18239</v>
      </c>
      <c r="C2920" s="193" t="s">
        <v>18240</v>
      </c>
      <c r="D2920" s="193" t="s">
        <v>11704</v>
      </c>
      <c r="E2920" s="193" t="s">
        <v>210</v>
      </c>
      <c r="F2920" s="193" t="s">
        <v>11338</v>
      </c>
      <c r="G2920" s="193" t="s">
        <v>11361</v>
      </c>
    </row>
    <row r="2921" ht="15" spans="1:7">
      <c r="A2921" s="192">
        <v>2918</v>
      </c>
      <c r="B2921" s="193" t="s">
        <v>18241</v>
      </c>
      <c r="C2921" s="193" t="s">
        <v>18242</v>
      </c>
      <c r="D2921" s="193" t="s">
        <v>11426</v>
      </c>
      <c r="E2921" s="193" t="s">
        <v>48</v>
      </c>
      <c r="F2921" s="193" t="s">
        <v>11338</v>
      </c>
      <c r="G2921" s="193" t="s">
        <v>11865</v>
      </c>
    </row>
    <row r="2922" ht="15" spans="1:7">
      <c r="A2922" s="192">
        <v>2919</v>
      </c>
      <c r="B2922" s="193" t="s">
        <v>18243</v>
      </c>
      <c r="C2922" s="193" t="s">
        <v>18244</v>
      </c>
      <c r="D2922" s="193" t="s">
        <v>9213</v>
      </c>
      <c r="E2922" s="193" t="s">
        <v>210</v>
      </c>
      <c r="F2922" s="193" t="s">
        <v>11338</v>
      </c>
      <c r="G2922" s="193" t="s">
        <v>12158</v>
      </c>
    </row>
    <row r="2923" ht="15" spans="1:7">
      <c r="A2923" s="192">
        <v>2920</v>
      </c>
      <c r="B2923" s="193" t="s">
        <v>18245</v>
      </c>
      <c r="C2923" s="193" t="s">
        <v>18246</v>
      </c>
      <c r="D2923" s="193" t="s">
        <v>11728</v>
      </c>
      <c r="E2923" s="193" t="s">
        <v>210</v>
      </c>
      <c r="F2923" s="193" t="s">
        <v>11338</v>
      </c>
      <c r="G2923" s="193" t="s">
        <v>11433</v>
      </c>
    </row>
    <row r="2924" ht="15" spans="1:7">
      <c r="A2924" s="192">
        <v>2921</v>
      </c>
      <c r="B2924" s="193" t="s">
        <v>18247</v>
      </c>
      <c r="C2924" s="193" t="s">
        <v>18248</v>
      </c>
      <c r="D2924" s="193" t="s">
        <v>11450</v>
      </c>
      <c r="E2924" s="193" t="s">
        <v>210</v>
      </c>
      <c r="F2924" s="193" t="s">
        <v>11338</v>
      </c>
      <c r="G2924" s="193" t="s">
        <v>11353</v>
      </c>
    </row>
    <row r="2925" ht="15" spans="1:7">
      <c r="A2925" s="192">
        <v>2922</v>
      </c>
      <c r="B2925" s="193" t="s">
        <v>18249</v>
      </c>
      <c r="C2925" s="193" t="s">
        <v>18250</v>
      </c>
      <c r="D2925" s="193" t="s">
        <v>9213</v>
      </c>
      <c r="E2925" s="193" t="s">
        <v>210</v>
      </c>
      <c r="F2925" s="193" t="s">
        <v>11338</v>
      </c>
      <c r="G2925" s="193" t="s">
        <v>11868</v>
      </c>
    </row>
    <row r="2926" ht="15" spans="1:7">
      <c r="A2926" s="192">
        <v>2923</v>
      </c>
      <c r="B2926" s="193" t="s">
        <v>18251</v>
      </c>
      <c r="C2926" s="193" t="s">
        <v>18252</v>
      </c>
      <c r="D2926" s="193" t="s">
        <v>9213</v>
      </c>
      <c r="E2926" s="193" t="s">
        <v>20</v>
      </c>
      <c r="F2926" s="193" t="s">
        <v>11338</v>
      </c>
      <c r="G2926" s="193" t="s">
        <v>11992</v>
      </c>
    </row>
    <row r="2927" ht="15" spans="1:7">
      <c r="A2927" s="192">
        <v>2924</v>
      </c>
      <c r="B2927" s="193" t="s">
        <v>18253</v>
      </c>
      <c r="C2927" s="193" t="s">
        <v>18254</v>
      </c>
      <c r="D2927" s="193" t="s">
        <v>11478</v>
      </c>
      <c r="E2927" s="193" t="s">
        <v>48</v>
      </c>
      <c r="F2927" s="193" t="s">
        <v>11338</v>
      </c>
      <c r="G2927" s="193" t="s">
        <v>11822</v>
      </c>
    </row>
    <row r="2928" ht="15" spans="1:7">
      <c r="A2928" s="192">
        <v>2925</v>
      </c>
      <c r="B2928" s="193" t="s">
        <v>18255</v>
      </c>
      <c r="C2928" s="193" t="s">
        <v>18256</v>
      </c>
      <c r="D2928" s="193" t="s">
        <v>11450</v>
      </c>
      <c r="E2928" s="193" t="s">
        <v>210</v>
      </c>
      <c r="F2928" s="193" t="s">
        <v>11338</v>
      </c>
      <c r="G2928" s="193" t="s">
        <v>12118</v>
      </c>
    </row>
    <row r="2929" ht="15" spans="1:7">
      <c r="A2929" s="192">
        <v>2926</v>
      </c>
      <c r="B2929" s="193" t="s">
        <v>18257</v>
      </c>
      <c r="C2929" s="193" t="s">
        <v>18258</v>
      </c>
      <c r="D2929" s="193" t="s">
        <v>11450</v>
      </c>
      <c r="E2929" s="193" t="s">
        <v>210</v>
      </c>
      <c r="F2929" s="193" t="s">
        <v>11338</v>
      </c>
      <c r="G2929" s="193" t="s">
        <v>11586</v>
      </c>
    </row>
    <row r="2930" ht="15" spans="1:7">
      <c r="A2930" s="192">
        <v>2927</v>
      </c>
      <c r="B2930" s="193" t="s">
        <v>18259</v>
      </c>
      <c r="C2930" s="193" t="s">
        <v>18260</v>
      </c>
      <c r="D2930" s="193" t="s">
        <v>11450</v>
      </c>
      <c r="E2930" s="193" t="s">
        <v>281</v>
      </c>
      <c r="F2930" s="193" t="s">
        <v>11338</v>
      </c>
      <c r="G2930" s="193" t="s">
        <v>11469</v>
      </c>
    </row>
    <row r="2931" ht="15" spans="1:7">
      <c r="A2931" s="192">
        <v>2928</v>
      </c>
      <c r="B2931" s="193" t="s">
        <v>18261</v>
      </c>
      <c r="C2931" s="193" t="s">
        <v>18262</v>
      </c>
      <c r="D2931" s="193" t="s">
        <v>11704</v>
      </c>
      <c r="E2931" s="193" t="s">
        <v>20</v>
      </c>
      <c r="F2931" s="193" t="s">
        <v>11338</v>
      </c>
      <c r="G2931" s="193" t="s">
        <v>12052</v>
      </c>
    </row>
    <row r="2932" ht="15" spans="1:7">
      <c r="A2932" s="192">
        <v>2929</v>
      </c>
      <c r="B2932" s="193" t="s">
        <v>18263</v>
      </c>
      <c r="C2932" s="193" t="s">
        <v>18264</v>
      </c>
      <c r="D2932" s="193" t="s">
        <v>11450</v>
      </c>
      <c r="E2932" s="193" t="s">
        <v>12</v>
      </c>
      <c r="F2932" s="193" t="s">
        <v>11338</v>
      </c>
      <c r="G2932" s="193" t="s">
        <v>18265</v>
      </c>
    </row>
    <row r="2933" ht="15" spans="1:7">
      <c r="A2933" s="192">
        <v>2930</v>
      </c>
      <c r="B2933" s="193" t="s">
        <v>18266</v>
      </c>
      <c r="C2933" s="193" t="s">
        <v>18267</v>
      </c>
      <c r="D2933" s="193" t="s">
        <v>11704</v>
      </c>
      <c r="E2933" s="193" t="s">
        <v>210</v>
      </c>
      <c r="F2933" s="193" t="s">
        <v>11338</v>
      </c>
      <c r="G2933" s="193" t="s">
        <v>11361</v>
      </c>
    </row>
    <row r="2934" ht="15" spans="1:7">
      <c r="A2934" s="192">
        <v>2931</v>
      </c>
      <c r="B2934" s="193" t="s">
        <v>18268</v>
      </c>
      <c r="C2934" s="193" t="s">
        <v>18269</v>
      </c>
      <c r="D2934" s="193" t="s">
        <v>11450</v>
      </c>
      <c r="E2934" s="193" t="s">
        <v>7291</v>
      </c>
      <c r="F2934" s="193" t="s">
        <v>11338</v>
      </c>
      <c r="G2934" s="193" t="s">
        <v>12155</v>
      </c>
    </row>
    <row r="2935" ht="15" spans="1:7">
      <c r="A2935" s="192">
        <v>2932</v>
      </c>
      <c r="B2935" s="193" t="s">
        <v>18270</v>
      </c>
      <c r="C2935" s="193" t="s">
        <v>18271</v>
      </c>
      <c r="D2935" s="193" t="s">
        <v>11402</v>
      </c>
      <c r="E2935" s="193" t="s">
        <v>12</v>
      </c>
      <c r="F2935" s="193" t="s">
        <v>11338</v>
      </c>
      <c r="G2935" s="193" t="s">
        <v>11416</v>
      </c>
    </row>
    <row r="2936" ht="15" spans="1:7">
      <c r="A2936" s="192">
        <v>2933</v>
      </c>
      <c r="B2936" s="193" t="s">
        <v>18272</v>
      </c>
      <c r="C2936" s="193" t="s">
        <v>18273</v>
      </c>
      <c r="D2936" s="193" t="s">
        <v>11450</v>
      </c>
      <c r="E2936" s="193" t="s">
        <v>20</v>
      </c>
      <c r="F2936" s="193" t="s">
        <v>11393</v>
      </c>
      <c r="G2936" s="193" t="s">
        <v>12118</v>
      </c>
    </row>
  </sheetData>
  <autoFilter xmlns:etc="http://www.wps.cn/officeDocument/2017/etCustomData" ref="A3:G2936" etc:filterBottomFollowUsedRange="0">
    <extLst/>
  </autoFilter>
  <mergeCells count="2">
    <mergeCell ref="A1:G1"/>
    <mergeCell ref="A2:G2"/>
  </mergeCells>
  <conditionalFormatting sqref="C2070:G2070">
    <cfRule type="duplicateValues" dxfId="0" priority="3"/>
  </conditionalFormatting>
  <conditionalFormatting sqref="C2502:C2604 C2884:C2936 C2657:C2882 C2647:C2655 C2628:C2644 C2615:C2626 C2606:C2613">
    <cfRule type="duplicateValues" dxfId="1" priority="2"/>
    <cfRule type="duplicateValues" dxfId="1" priority="1"/>
  </conditionalFormatting>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68"/>
  <sheetViews>
    <sheetView zoomScale="85" zoomScaleNormal="85" workbookViewId="0">
      <selection activeCell="A2" sqref="A2:H2"/>
    </sheetView>
  </sheetViews>
  <sheetFormatPr defaultColWidth="8" defaultRowHeight="14.25" outlineLevelCol="7"/>
  <cols>
    <col min="1" max="1" width="8" style="177"/>
    <col min="2" max="2" width="13.125" style="177" customWidth="1"/>
    <col min="3" max="3" width="70.1" style="39" customWidth="1"/>
    <col min="4" max="4" width="24.4083333333333" style="39" customWidth="1"/>
    <col min="5" max="5" width="42.4416666666667" style="39" customWidth="1"/>
    <col min="6" max="6" width="27.1916666666667" style="39" customWidth="1"/>
    <col min="7" max="7" width="51.5833333333333" style="39" customWidth="1"/>
    <col min="8" max="8" width="30.25" style="39" customWidth="1"/>
    <col min="9" max="16384" width="8" style="39"/>
  </cols>
  <sheetData>
    <row r="1" ht="22.5" customHeight="1" spans="1:8">
      <c r="A1" s="178" t="s">
        <v>18274</v>
      </c>
      <c r="B1" s="179"/>
      <c r="C1" s="41"/>
      <c r="D1" s="41"/>
      <c r="E1" s="41"/>
      <c r="F1" s="41"/>
      <c r="G1" s="41"/>
      <c r="H1" s="41"/>
    </row>
    <row r="2" ht="226.75" customHeight="1" spans="1:8">
      <c r="A2" s="180" t="s">
        <v>18275</v>
      </c>
      <c r="B2" s="180"/>
      <c r="C2" s="180"/>
      <c r="D2" s="180"/>
      <c r="E2" s="180"/>
      <c r="F2" s="180"/>
      <c r="G2" s="180"/>
      <c r="H2" s="180"/>
    </row>
    <row r="3" spans="1:8">
      <c r="A3" s="44" t="s">
        <v>2</v>
      </c>
      <c r="B3" s="44" t="s">
        <v>11331</v>
      </c>
      <c r="C3" s="21" t="s">
        <v>3</v>
      </c>
      <c r="D3" s="21" t="s">
        <v>6</v>
      </c>
      <c r="E3" s="21" t="s">
        <v>11332</v>
      </c>
      <c r="F3" s="21" t="s">
        <v>18276</v>
      </c>
      <c r="G3" s="21"/>
    </row>
    <row r="4" ht="15" spans="1:8">
      <c r="A4" s="181">
        <v>1</v>
      </c>
      <c r="B4" s="6" t="s">
        <v>18277</v>
      </c>
      <c r="C4" s="14" t="s">
        <v>18278</v>
      </c>
      <c r="D4" s="14" t="s">
        <v>18279</v>
      </c>
      <c r="E4" s="14" t="s">
        <v>16217</v>
      </c>
      <c r="F4" s="14" t="s">
        <v>18280</v>
      </c>
      <c r="G4" s="14"/>
      <c r="H4" s="182"/>
    </row>
    <row r="5" ht="15" spans="1:8">
      <c r="A5" s="181">
        <v>2</v>
      </c>
      <c r="B5" s="6" t="s">
        <v>18281</v>
      </c>
      <c r="C5" s="14" t="s">
        <v>18282</v>
      </c>
      <c r="D5" s="14" t="s">
        <v>18283</v>
      </c>
      <c r="E5" s="14" t="s">
        <v>18284</v>
      </c>
      <c r="F5" s="14" t="s">
        <v>18285</v>
      </c>
      <c r="G5" s="14"/>
      <c r="H5" s="182"/>
    </row>
    <row r="6" ht="15" spans="1:8">
      <c r="A6" s="181">
        <v>3</v>
      </c>
      <c r="B6" s="6" t="s">
        <v>18286</v>
      </c>
      <c r="C6" s="14" t="s">
        <v>18287</v>
      </c>
      <c r="D6" s="14" t="s">
        <v>18283</v>
      </c>
      <c r="E6" s="14" t="s">
        <v>18288</v>
      </c>
      <c r="F6" s="14" t="s">
        <v>18289</v>
      </c>
      <c r="G6" s="14"/>
      <c r="H6" s="182"/>
    </row>
    <row r="7" ht="15" spans="1:8">
      <c r="A7" s="181">
        <v>4</v>
      </c>
      <c r="B7" s="6" t="s">
        <v>18290</v>
      </c>
      <c r="C7" s="14" t="s">
        <v>18291</v>
      </c>
      <c r="D7" s="14" t="s">
        <v>9213</v>
      </c>
      <c r="E7" s="14" t="s">
        <v>18288</v>
      </c>
      <c r="F7" s="14" t="s">
        <v>18292</v>
      </c>
      <c r="G7" s="14"/>
      <c r="H7" s="182"/>
    </row>
    <row r="8" ht="15" spans="1:8">
      <c r="A8" s="181">
        <v>5</v>
      </c>
      <c r="B8" s="6" t="s">
        <v>18293</v>
      </c>
      <c r="C8" s="14" t="s">
        <v>18294</v>
      </c>
      <c r="D8" s="14" t="s">
        <v>9213</v>
      </c>
      <c r="E8" s="14" t="s">
        <v>18288</v>
      </c>
      <c r="F8" s="14" t="s">
        <v>18295</v>
      </c>
      <c r="G8" s="14"/>
      <c r="H8" s="182"/>
    </row>
    <row r="9" ht="15" spans="1:8">
      <c r="A9" s="181">
        <v>6</v>
      </c>
      <c r="B9" s="6" t="s">
        <v>18296</v>
      </c>
      <c r="C9" s="14" t="s">
        <v>18297</v>
      </c>
      <c r="D9" s="14" t="s">
        <v>18298</v>
      </c>
      <c r="E9" s="14" t="s">
        <v>18288</v>
      </c>
      <c r="F9" s="14" t="s">
        <v>18299</v>
      </c>
      <c r="G9" s="14"/>
      <c r="H9" s="182"/>
    </row>
    <row r="10" ht="15" spans="1:8">
      <c r="A10" s="181">
        <v>7</v>
      </c>
      <c r="B10" s="6" t="s">
        <v>18300</v>
      </c>
      <c r="C10" s="14" t="s">
        <v>18301</v>
      </c>
      <c r="D10" s="14" t="s">
        <v>18298</v>
      </c>
      <c r="E10" s="14" t="s">
        <v>18302</v>
      </c>
      <c r="F10" s="14" t="s">
        <v>18303</v>
      </c>
      <c r="G10" s="14"/>
      <c r="H10" s="182"/>
    </row>
    <row r="11" ht="15" spans="1:8">
      <c r="A11" s="181">
        <v>8</v>
      </c>
      <c r="B11" s="6" t="s">
        <v>18304</v>
      </c>
      <c r="C11" s="14" t="s">
        <v>18305</v>
      </c>
      <c r="D11" s="14" t="s">
        <v>9213</v>
      </c>
      <c r="E11" s="14" t="s">
        <v>16217</v>
      </c>
      <c r="F11" s="14" t="s">
        <v>18306</v>
      </c>
      <c r="G11" s="14"/>
      <c r="H11" s="182"/>
    </row>
    <row r="12" ht="15" spans="1:8">
      <c r="A12" s="181">
        <v>9</v>
      </c>
      <c r="B12" s="6" t="s">
        <v>18307</v>
      </c>
      <c r="C12" s="14" t="s">
        <v>18308</v>
      </c>
      <c r="D12" s="14" t="s">
        <v>18309</v>
      </c>
      <c r="E12" s="14" t="s">
        <v>16217</v>
      </c>
      <c r="F12" s="14" t="s">
        <v>18310</v>
      </c>
      <c r="G12" s="14"/>
      <c r="H12" s="182"/>
    </row>
    <row r="13" ht="15" spans="1:8">
      <c r="A13" s="181">
        <v>10</v>
      </c>
      <c r="B13" s="6" t="s">
        <v>18311</v>
      </c>
      <c r="C13" s="14" t="s">
        <v>18312</v>
      </c>
      <c r="D13" s="14" t="s">
        <v>9213</v>
      </c>
      <c r="E13" s="14" t="s">
        <v>18288</v>
      </c>
      <c r="F13" s="14" t="s">
        <v>18313</v>
      </c>
      <c r="G13" s="14"/>
      <c r="H13" s="182"/>
    </row>
    <row r="14" ht="15" spans="1:8">
      <c r="A14" s="181">
        <v>11</v>
      </c>
      <c r="B14" s="6" t="s">
        <v>18314</v>
      </c>
      <c r="C14" s="14" t="s">
        <v>18315</v>
      </c>
      <c r="D14" s="14" t="s">
        <v>9213</v>
      </c>
      <c r="E14" s="14" t="s">
        <v>16217</v>
      </c>
      <c r="F14" s="14" t="s">
        <v>18316</v>
      </c>
      <c r="G14" s="14"/>
      <c r="H14" s="182"/>
    </row>
    <row r="15" ht="15" spans="1:8">
      <c r="A15" s="181">
        <v>12</v>
      </c>
      <c r="B15" s="6" t="s">
        <v>18317</v>
      </c>
      <c r="C15" s="14" t="s">
        <v>18318</v>
      </c>
      <c r="D15" s="14" t="s">
        <v>18279</v>
      </c>
      <c r="E15" s="14" t="s">
        <v>18288</v>
      </c>
      <c r="F15" s="14" t="s">
        <v>18319</v>
      </c>
      <c r="G15" s="14"/>
      <c r="H15" s="182"/>
    </row>
    <row r="16" ht="15" spans="1:8">
      <c r="A16" s="181">
        <v>13</v>
      </c>
      <c r="B16" s="6" t="s">
        <v>18320</v>
      </c>
      <c r="C16" s="14" t="s">
        <v>18321</v>
      </c>
      <c r="D16" s="14" t="s">
        <v>18309</v>
      </c>
      <c r="E16" s="14" t="s">
        <v>18288</v>
      </c>
      <c r="F16" s="14" t="s">
        <v>18322</v>
      </c>
      <c r="G16" s="14"/>
      <c r="H16" s="182"/>
    </row>
    <row r="17" ht="15" spans="1:8">
      <c r="A17" s="181">
        <v>14</v>
      </c>
      <c r="B17" s="6" t="s">
        <v>18323</v>
      </c>
      <c r="C17" s="14" t="s">
        <v>18324</v>
      </c>
      <c r="D17" s="14" t="s">
        <v>18309</v>
      </c>
      <c r="E17" s="14" t="s">
        <v>18288</v>
      </c>
      <c r="F17" s="14" t="s">
        <v>18325</v>
      </c>
      <c r="G17" s="14"/>
      <c r="H17" s="182"/>
    </row>
    <row r="18" ht="15" spans="1:8">
      <c r="A18" s="181">
        <v>15</v>
      </c>
      <c r="B18" s="6" t="s">
        <v>18326</v>
      </c>
      <c r="C18" s="14" t="s">
        <v>18327</v>
      </c>
      <c r="D18" s="14" t="s">
        <v>18309</v>
      </c>
      <c r="E18" s="14" t="s">
        <v>18288</v>
      </c>
      <c r="F18" s="14" t="s">
        <v>18328</v>
      </c>
      <c r="G18" s="14"/>
      <c r="H18" s="182"/>
    </row>
    <row r="19" ht="15" spans="1:8">
      <c r="A19" s="181">
        <v>16</v>
      </c>
      <c r="B19" s="6" t="s">
        <v>18329</v>
      </c>
      <c r="C19" s="14" t="s">
        <v>18330</v>
      </c>
      <c r="D19" s="14" t="s">
        <v>18279</v>
      </c>
      <c r="E19" s="14" t="s">
        <v>18288</v>
      </c>
      <c r="F19" s="14" t="s">
        <v>18331</v>
      </c>
      <c r="G19" s="14"/>
      <c r="H19" s="182"/>
    </row>
    <row r="20" ht="15" spans="1:8">
      <c r="A20" s="181">
        <v>17</v>
      </c>
      <c r="B20" s="6" t="s">
        <v>18332</v>
      </c>
      <c r="C20" s="14" t="s">
        <v>18333</v>
      </c>
      <c r="D20" s="14" t="s">
        <v>18298</v>
      </c>
      <c r="E20" s="14" t="s">
        <v>18288</v>
      </c>
      <c r="F20" s="14" t="s">
        <v>18334</v>
      </c>
      <c r="G20" s="14"/>
      <c r="H20" s="182"/>
    </row>
    <row r="21" ht="15" spans="1:8">
      <c r="A21" s="181">
        <v>18</v>
      </c>
      <c r="B21" s="6" t="s">
        <v>18335</v>
      </c>
      <c r="C21" s="14" t="s">
        <v>18336</v>
      </c>
      <c r="D21" s="14" t="s">
        <v>9213</v>
      </c>
      <c r="E21" s="14" t="s">
        <v>18337</v>
      </c>
      <c r="F21" s="14" t="s">
        <v>18338</v>
      </c>
      <c r="G21" s="14"/>
      <c r="H21" s="182"/>
    </row>
    <row r="22" ht="15" spans="1:8">
      <c r="A22" s="181">
        <v>19</v>
      </c>
      <c r="B22" s="6" t="s">
        <v>18339</v>
      </c>
      <c r="C22" s="14" t="s">
        <v>18340</v>
      </c>
      <c r="D22" s="14" t="s">
        <v>9213</v>
      </c>
      <c r="E22" s="14" t="s">
        <v>18341</v>
      </c>
      <c r="F22" s="14" t="s">
        <v>18342</v>
      </c>
      <c r="G22" s="14"/>
      <c r="H22" s="182"/>
    </row>
    <row r="23" ht="15" spans="1:8">
      <c r="A23" s="181">
        <v>20</v>
      </c>
      <c r="B23" s="6" t="s">
        <v>18343</v>
      </c>
      <c r="C23" s="14" t="s">
        <v>18344</v>
      </c>
      <c r="D23" s="14" t="s">
        <v>9213</v>
      </c>
      <c r="E23" s="14" t="s">
        <v>18302</v>
      </c>
      <c r="F23" s="14" t="s">
        <v>18345</v>
      </c>
      <c r="G23" s="14"/>
      <c r="H23" s="182"/>
    </row>
    <row r="24" ht="15" spans="1:8">
      <c r="A24" s="181">
        <v>21</v>
      </c>
      <c r="B24" s="6" t="s">
        <v>18346</v>
      </c>
      <c r="C24" s="14" t="s">
        <v>18347</v>
      </c>
      <c r="D24" s="14" t="s">
        <v>9213</v>
      </c>
      <c r="E24" s="14" t="s">
        <v>18288</v>
      </c>
      <c r="F24" s="14" t="s">
        <v>18348</v>
      </c>
      <c r="G24" s="14"/>
      <c r="H24" s="182"/>
    </row>
    <row r="25" ht="15" spans="1:8">
      <c r="A25" s="181">
        <v>22</v>
      </c>
      <c r="B25" s="6" t="s">
        <v>18349</v>
      </c>
      <c r="C25" s="14" t="s">
        <v>18350</v>
      </c>
      <c r="D25" s="14" t="s">
        <v>9213</v>
      </c>
      <c r="E25" s="14" t="s">
        <v>18288</v>
      </c>
      <c r="F25" s="14" t="s">
        <v>18351</v>
      </c>
      <c r="G25" s="14"/>
      <c r="H25" s="182"/>
    </row>
    <row r="26" ht="15" spans="1:8">
      <c r="A26" s="181">
        <v>23</v>
      </c>
      <c r="B26" s="6" t="s">
        <v>18352</v>
      </c>
      <c r="C26" s="14" t="s">
        <v>18353</v>
      </c>
      <c r="D26" s="14" t="s">
        <v>9213</v>
      </c>
      <c r="E26" s="14" t="s">
        <v>18288</v>
      </c>
      <c r="F26" s="14" t="s">
        <v>18354</v>
      </c>
      <c r="G26" s="14"/>
      <c r="H26" s="182"/>
    </row>
    <row r="27" ht="15" spans="1:8">
      <c r="A27" s="181">
        <v>24</v>
      </c>
      <c r="B27" s="6" t="s">
        <v>18355</v>
      </c>
      <c r="C27" s="14" t="s">
        <v>18356</v>
      </c>
      <c r="D27" s="14" t="s">
        <v>18283</v>
      </c>
      <c r="E27" s="14" t="s">
        <v>18288</v>
      </c>
      <c r="F27" s="14" t="s">
        <v>18357</v>
      </c>
      <c r="G27" s="14"/>
      <c r="H27" s="182"/>
    </row>
    <row r="28" ht="15" spans="1:8">
      <c r="A28" s="181">
        <v>25</v>
      </c>
      <c r="B28" s="6" t="s">
        <v>18358</v>
      </c>
      <c r="C28" s="14" t="s">
        <v>18359</v>
      </c>
      <c r="D28" s="14" t="s">
        <v>18360</v>
      </c>
      <c r="E28" s="14" t="s">
        <v>18288</v>
      </c>
      <c r="F28" s="14" t="s">
        <v>18361</v>
      </c>
      <c r="G28" s="14"/>
      <c r="H28" s="182"/>
    </row>
    <row r="29" ht="15" spans="1:8">
      <c r="A29" s="181">
        <v>26</v>
      </c>
      <c r="B29" s="6" t="s">
        <v>18362</v>
      </c>
      <c r="C29" s="14" t="s">
        <v>18363</v>
      </c>
      <c r="D29" s="14" t="s">
        <v>18364</v>
      </c>
      <c r="E29" s="14" t="s">
        <v>18365</v>
      </c>
      <c r="F29" s="14" t="s">
        <v>18366</v>
      </c>
      <c r="G29" s="14"/>
      <c r="H29" s="182"/>
    </row>
    <row r="30" ht="15" spans="1:8">
      <c r="A30" s="181">
        <v>27</v>
      </c>
      <c r="B30" s="6" t="s">
        <v>18367</v>
      </c>
      <c r="C30" s="14" t="s">
        <v>18368</v>
      </c>
      <c r="D30" s="14" t="s">
        <v>9213</v>
      </c>
      <c r="E30" s="14" t="s">
        <v>18288</v>
      </c>
      <c r="F30" s="14" t="s">
        <v>18369</v>
      </c>
      <c r="G30" s="14"/>
      <c r="H30" s="182"/>
    </row>
    <row r="31" ht="15" spans="1:8">
      <c r="A31" s="181">
        <v>28</v>
      </c>
      <c r="B31" s="6" t="s">
        <v>18370</v>
      </c>
      <c r="C31" s="14" t="s">
        <v>18371</v>
      </c>
      <c r="D31" s="14" t="s">
        <v>9213</v>
      </c>
      <c r="E31" s="14" t="s">
        <v>18288</v>
      </c>
      <c r="F31" s="14" t="s">
        <v>18372</v>
      </c>
      <c r="G31" s="14"/>
      <c r="H31" s="182"/>
    </row>
    <row r="32" ht="15" spans="1:8">
      <c r="A32" s="181">
        <v>29</v>
      </c>
      <c r="B32" s="6" t="s">
        <v>18373</v>
      </c>
      <c r="C32" s="14" t="s">
        <v>18374</v>
      </c>
      <c r="D32" s="14" t="s">
        <v>18375</v>
      </c>
      <c r="E32" s="14" t="s">
        <v>18288</v>
      </c>
      <c r="F32" s="14" t="s">
        <v>18376</v>
      </c>
      <c r="G32" s="14"/>
      <c r="H32" s="182"/>
    </row>
    <row r="33" ht="15" spans="1:8">
      <c r="A33" s="181">
        <v>30</v>
      </c>
      <c r="B33" s="6" t="s">
        <v>18377</v>
      </c>
      <c r="C33" s="14" t="s">
        <v>18378</v>
      </c>
      <c r="D33" s="14" t="s">
        <v>18375</v>
      </c>
      <c r="E33" s="14" t="s">
        <v>18288</v>
      </c>
      <c r="F33" s="14" t="s">
        <v>18379</v>
      </c>
      <c r="G33" s="14"/>
      <c r="H33" s="182"/>
    </row>
    <row r="34" ht="15" spans="1:8">
      <c r="A34" s="181">
        <v>31</v>
      </c>
      <c r="B34" s="6" t="s">
        <v>18380</v>
      </c>
      <c r="C34" s="14" t="s">
        <v>18381</v>
      </c>
      <c r="D34" s="14" t="s">
        <v>18382</v>
      </c>
      <c r="E34" s="14" t="s">
        <v>18288</v>
      </c>
      <c r="F34" s="14" t="s">
        <v>18383</v>
      </c>
      <c r="G34" s="14"/>
      <c r="H34" s="182"/>
    </row>
    <row r="35" ht="15" spans="1:8">
      <c r="A35" s="181">
        <v>32</v>
      </c>
      <c r="B35" s="6" t="s">
        <v>18384</v>
      </c>
      <c r="C35" s="14" t="s">
        <v>18385</v>
      </c>
      <c r="D35" s="14" t="s">
        <v>18386</v>
      </c>
      <c r="E35" s="14" t="s">
        <v>18288</v>
      </c>
      <c r="F35" s="14" t="s">
        <v>18387</v>
      </c>
      <c r="G35" s="14"/>
      <c r="H35" s="182"/>
    </row>
    <row r="36" ht="15" spans="1:8">
      <c r="A36" s="181">
        <v>33</v>
      </c>
      <c r="B36" s="6" t="s">
        <v>18388</v>
      </c>
      <c r="C36" s="14" t="s">
        <v>18389</v>
      </c>
      <c r="D36" s="14" t="s">
        <v>18375</v>
      </c>
      <c r="E36" s="14" t="s">
        <v>18390</v>
      </c>
      <c r="F36" s="14" t="s">
        <v>18391</v>
      </c>
      <c r="G36" s="14"/>
      <c r="H36" s="182"/>
    </row>
    <row r="37" ht="15" spans="1:8">
      <c r="A37" s="181">
        <v>34</v>
      </c>
      <c r="B37" s="6" t="s">
        <v>18392</v>
      </c>
      <c r="C37" s="14" t="s">
        <v>18393</v>
      </c>
      <c r="D37" s="14" t="s">
        <v>18386</v>
      </c>
      <c r="E37" s="14" t="s">
        <v>18394</v>
      </c>
      <c r="F37" s="14" t="s">
        <v>18395</v>
      </c>
      <c r="G37" s="14"/>
      <c r="H37" s="182"/>
    </row>
    <row r="38" ht="15" spans="1:8">
      <c r="A38" s="181">
        <v>35</v>
      </c>
      <c r="B38" s="6" t="s">
        <v>18396</v>
      </c>
      <c r="C38" s="14" t="s">
        <v>18397</v>
      </c>
      <c r="D38" s="14" t="s">
        <v>18375</v>
      </c>
      <c r="E38" s="14" t="s">
        <v>18288</v>
      </c>
      <c r="F38" s="14" t="s">
        <v>18398</v>
      </c>
      <c r="G38" s="14"/>
      <c r="H38" s="182"/>
    </row>
    <row r="39" ht="15" spans="1:8">
      <c r="A39" s="181">
        <v>36</v>
      </c>
      <c r="B39" s="6" t="s">
        <v>18399</v>
      </c>
      <c r="C39" s="14" t="s">
        <v>18400</v>
      </c>
      <c r="D39" s="14" t="s">
        <v>18375</v>
      </c>
      <c r="E39" s="14" t="s">
        <v>18288</v>
      </c>
      <c r="F39" s="14" t="s">
        <v>18401</v>
      </c>
      <c r="G39" s="14"/>
      <c r="H39" s="182"/>
    </row>
    <row r="40" ht="15" spans="1:8">
      <c r="A40" s="181">
        <v>37</v>
      </c>
      <c r="B40" s="6" t="s">
        <v>18402</v>
      </c>
      <c r="C40" s="14" t="s">
        <v>18403</v>
      </c>
      <c r="D40" s="14" t="s">
        <v>18375</v>
      </c>
      <c r="E40" s="14" t="s">
        <v>16217</v>
      </c>
      <c r="F40" s="14" t="s">
        <v>18404</v>
      </c>
      <c r="G40" s="14"/>
      <c r="H40" s="182"/>
    </row>
    <row r="41" ht="15" spans="1:8">
      <c r="A41" s="181">
        <v>38</v>
      </c>
      <c r="B41" s="6" t="s">
        <v>18405</v>
      </c>
      <c r="C41" s="14" t="s">
        <v>18406</v>
      </c>
      <c r="D41" s="14" t="s">
        <v>18407</v>
      </c>
      <c r="E41" s="14" t="s">
        <v>18288</v>
      </c>
      <c r="F41" s="14" t="s">
        <v>18408</v>
      </c>
      <c r="G41" s="14"/>
      <c r="H41" s="182"/>
    </row>
    <row r="42" ht="15" spans="1:8">
      <c r="A42" s="181">
        <v>39</v>
      </c>
      <c r="B42" s="6" t="s">
        <v>18409</v>
      </c>
      <c r="C42" s="14" t="s">
        <v>18410</v>
      </c>
      <c r="D42" s="14" t="s">
        <v>18411</v>
      </c>
      <c r="E42" s="14" t="s">
        <v>16217</v>
      </c>
      <c r="F42" s="14" t="s">
        <v>18412</v>
      </c>
      <c r="G42" s="14"/>
      <c r="H42" s="182"/>
    </row>
    <row r="43" ht="15" spans="1:8">
      <c r="A43" s="181">
        <v>40</v>
      </c>
      <c r="B43" s="6" t="s">
        <v>18413</v>
      </c>
      <c r="C43" s="14" t="s">
        <v>18414</v>
      </c>
      <c r="D43" s="14" t="s">
        <v>18411</v>
      </c>
      <c r="E43" s="14" t="s">
        <v>18288</v>
      </c>
      <c r="F43" s="14" t="s">
        <v>18415</v>
      </c>
      <c r="G43" s="14"/>
      <c r="H43" s="182"/>
    </row>
    <row r="44" ht="15" spans="1:8">
      <c r="A44" s="181">
        <v>41</v>
      </c>
      <c r="B44" s="6" t="s">
        <v>18416</v>
      </c>
      <c r="C44" s="14" t="s">
        <v>18417</v>
      </c>
      <c r="D44" s="14" t="s">
        <v>18418</v>
      </c>
      <c r="E44" s="14" t="s">
        <v>18341</v>
      </c>
      <c r="F44" s="14" t="s">
        <v>18419</v>
      </c>
      <c r="G44" s="14"/>
      <c r="H44" s="182"/>
    </row>
    <row r="45" ht="15" spans="1:8">
      <c r="A45" s="181">
        <v>42</v>
      </c>
      <c r="B45" s="6" t="s">
        <v>18420</v>
      </c>
      <c r="C45" s="14" t="s">
        <v>18421</v>
      </c>
      <c r="D45" s="14" t="s">
        <v>18386</v>
      </c>
      <c r="E45" s="14" t="s">
        <v>18288</v>
      </c>
      <c r="F45" s="14" t="s">
        <v>18422</v>
      </c>
      <c r="G45" s="14"/>
      <c r="H45" s="182"/>
    </row>
    <row r="46" ht="15" spans="1:8">
      <c r="A46" s="181">
        <v>43</v>
      </c>
      <c r="B46" s="6" t="s">
        <v>18423</v>
      </c>
      <c r="C46" s="14" t="s">
        <v>18424</v>
      </c>
      <c r="D46" s="14" t="s">
        <v>18375</v>
      </c>
      <c r="E46" s="14" t="s">
        <v>18288</v>
      </c>
      <c r="F46" s="14" t="s">
        <v>18425</v>
      </c>
      <c r="G46" s="14"/>
      <c r="H46" s="182"/>
    </row>
    <row r="47" ht="15" spans="1:8">
      <c r="A47" s="181">
        <v>44</v>
      </c>
      <c r="B47" s="6" t="s">
        <v>18426</v>
      </c>
      <c r="C47" s="14" t="s">
        <v>18427</v>
      </c>
      <c r="D47" s="14" t="s">
        <v>18283</v>
      </c>
      <c r="E47" s="14" t="s">
        <v>18428</v>
      </c>
      <c r="F47" s="14" t="s">
        <v>18429</v>
      </c>
      <c r="G47" s="14"/>
      <c r="H47" s="182"/>
    </row>
    <row r="48" ht="15" spans="1:8">
      <c r="A48" s="181">
        <v>45</v>
      </c>
      <c r="B48" s="6" t="s">
        <v>18430</v>
      </c>
      <c r="C48" s="14" t="s">
        <v>18431</v>
      </c>
      <c r="D48" s="14" t="s">
        <v>18386</v>
      </c>
      <c r="E48" s="14" t="s">
        <v>18288</v>
      </c>
      <c r="F48" s="14" t="s">
        <v>18432</v>
      </c>
      <c r="G48" s="14"/>
      <c r="H48" s="182"/>
    </row>
    <row r="49" ht="15" spans="1:8">
      <c r="A49" s="181">
        <v>46</v>
      </c>
      <c r="B49" s="6" t="s">
        <v>18433</v>
      </c>
      <c r="C49" s="14" t="s">
        <v>18434</v>
      </c>
      <c r="D49" s="14" t="s">
        <v>18435</v>
      </c>
      <c r="E49" s="14" t="s">
        <v>16217</v>
      </c>
      <c r="F49" s="14" t="s">
        <v>18436</v>
      </c>
      <c r="G49" s="14"/>
      <c r="H49" s="182"/>
    </row>
    <row r="50" ht="15" spans="1:8">
      <c r="A50" s="181">
        <v>47</v>
      </c>
      <c r="B50" s="6" t="s">
        <v>18437</v>
      </c>
      <c r="C50" s="14" t="s">
        <v>18438</v>
      </c>
      <c r="D50" s="14" t="s">
        <v>18309</v>
      </c>
      <c r="E50" s="14" t="s">
        <v>18288</v>
      </c>
      <c r="F50" s="14" t="s">
        <v>18439</v>
      </c>
      <c r="G50" s="14"/>
      <c r="H50" s="182"/>
    </row>
    <row r="51" ht="15" spans="1:8">
      <c r="A51" s="181">
        <v>48</v>
      </c>
      <c r="B51" s="6" t="s">
        <v>18440</v>
      </c>
      <c r="C51" s="14" t="s">
        <v>18441</v>
      </c>
      <c r="D51" s="14" t="s">
        <v>18309</v>
      </c>
      <c r="E51" s="14" t="s">
        <v>18288</v>
      </c>
      <c r="F51" s="14" t="s">
        <v>18442</v>
      </c>
      <c r="G51" s="14"/>
      <c r="H51" s="182"/>
    </row>
    <row r="52" ht="15" spans="1:8">
      <c r="A52" s="181">
        <v>49</v>
      </c>
      <c r="B52" s="6" t="s">
        <v>18443</v>
      </c>
      <c r="C52" s="14" t="s">
        <v>18444</v>
      </c>
      <c r="D52" s="14" t="s">
        <v>18309</v>
      </c>
      <c r="E52" s="14" t="s">
        <v>18288</v>
      </c>
      <c r="F52" s="14" t="s">
        <v>18445</v>
      </c>
      <c r="G52" s="14"/>
      <c r="H52" s="182"/>
    </row>
    <row r="53" ht="15" spans="1:8">
      <c r="A53" s="181">
        <v>50</v>
      </c>
      <c r="B53" s="6" t="s">
        <v>18446</v>
      </c>
      <c r="C53" s="14" t="s">
        <v>18447</v>
      </c>
      <c r="D53" s="14" t="s">
        <v>18309</v>
      </c>
      <c r="E53" s="14" t="s">
        <v>18288</v>
      </c>
      <c r="F53" s="14" t="s">
        <v>18448</v>
      </c>
      <c r="G53" s="14"/>
      <c r="H53" s="182"/>
    </row>
    <row r="54" ht="15" spans="1:8">
      <c r="A54" s="181">
        <v>51</v>
      </c>
      <c r="B54" s="6" t="s">
        <v>18449</v>
      </c>
      <c r="C54" s="14" t="s">
        <v>18450</v>
      </c>
      <c r="D54" s="14" t="s">
        <v>18309</v>
      </c>
      <c r="E54" s="14" t="s">
        <v>18288</v>
      </c>
      <c r="F54" s="14" t="s">
        <v>18451</v>
      </c>
      <c r="G54" s="14"/>
      <c r="H54" s="182"/>
    </row>
    <row r="55" ht="15" spans="1:8">
      <c r="A55" s="181">
        <v>52</v>
      </c>
      <c r="B55" s="6" t="s">
        <v>18452</v>
      </c>
      <c r="C55" s="14" t="s">
        <v>18453</v>
      </c>
      <c r="D55" s="14" t="s">
        <v>18309</v>
      </c>
      <c r="E55" s="14" t="s">
        <v>18288</v>
      </c>
      <c r="F55" s="14" t="s">
        <v>18454</v>
      </c>
      <c r="G55" s="14"/>
      <c r="H55" s="182"/>
    </row>
    <row r="56" ht="15" spans="1:8">
      <c r="A56" s="181">
        <v>53</v>
      </c>
      <c r="B56" s="6" t="s">
        <v>18455</v>
      </c>
      <c r="C56" s="14" t="s">
        <v>18456</v>
      </c>
      <c r="D56" s="14" t="s">
        <v>18309</v>
      </c>
      <c r="E56" s="14" t="s">
        <v>18288</v>
      </c>
      <c r="F56" s="14" t="s">
        <v>18457</v>
      </c>
      <c r="G56" s="14"/>
      <c r="H56" s="182"/>
    </row>
    <row r="57" ht="15" spans="1:8">
      <c r="A57" s="181">
        <v>54</v>
      </c>
      <c r="B57" s="6" t="s">
        <v>18458</v>
      </c>
      <c r="C57" s="14" t="s">
        <v>18459</v>
      </c>
      <c r="D57" s="14" t="s">
        <v>18309</v>
      </c>
      <c r="E57" s="14" t="s">
        <v>18288</v>
      </c>
      <c r="F57" s="14" t="s">
        <v>18460</v>
      </c>
      <c r="G57" s="14"/>
      <c r="H57" s="182"/>
    </row>
    <row r="58" ht="15" spans="1:8">
      <c r="A58" s="181">
        <v>55</v>
      </c>
      <c r="B58" s="6" t="s">
        <v>18461</v>
      </c>
      <c r="C58" s="14" t="s">
        <v>18462</v>
      </c>
      <c r="D58" s="14" t="s">
        <v>18309</v>
      </c>
      <c r="E58" s="14" t="s">
        <v>18288</v>
      </c>
      <c r="F58" s="14" t="s">
        <v>18463</v>
      </c>
      <c r="G58" s="14"/>
      <c r="H58" s="182"/>
    </row>
    <row r="59" ht="15" spans="1:8">
      <c r="A59" s="181">
        <v>56</v>
      </c>
      <c r="B59" s="6" t="s">
        <v>18464</v>
      </c>
      <c r="C59" s="14" t="s">
        <v>18465</v>
      </c>
      <c r="D59" s="14" t="s">
        <v>18309</v>
      </c>
      <c r="E59" s="14" t="s">
        <v>18288</v>
      </c>
      <c r="F59" s="14" t="s">
        <v>18466</v>
      </c>
      <c r="G59" s="14"/>
      <c r="H59" s="182"/>
    </row>
    <row r="60" ht="15" spans="1:8">
      <c r="A60" s="181">
        <v>57</v>
      </c>
      <c r="B60" s="6" t="s">
        <v>18467</v>
      </c>
      <c r="C60" s="14" t="s">
        <v>18468</v>
      </c>
      <c r="D60" s="14" t="s">
        <v>18469</v>
      </c>
      <c r="E60" s="14" t="s">
        <v>18288</v>
      </c>
      <c r="F60" s="14" t="s">
        <v>18470</v>
      </c>
      <c r="G60" s="14"/>
      <c r="H60" s="182"/>
    </row>
    <row r="61" ht="15" spans="1:8">
      <c r="A61" s="181">
        <v>58</v>
      </c>
      <c r="B61" s="6" t="s">
        <v>18471</v>
      </c>
      <c r="C61" s="14" t="s">
        <v>18472</v>
      </c>
      <c r="D61" s="14" t="s">
        <v>18309</v>
      </c>
      <c r="E61" s="14" t="s">
        <v>18288</v>
      </c>
      <c r="F61" s="14" t="s">
        <v>18473</v>
      </c>
      <c r="G61" s="14"/>
      <c r="H61" s="182"/>
    </row>
    <row r="62" ht="15" spans="1:8">
      <c r="A62" s="181">
        <v>59</v>
      </c>
      <c r="B62" s="6" t="s">
        <v>18474</v>
      </c>
      <c r="C62" s="14" t="s">
        <v>18475</v>
      </c>
      <c r="D62" s="14" t="s">
        <v>9213</v>
      </c>
      <c r="E62" s="14" t="s">
        <v>18288</v>
      </c>
      <c r="F62" s="14" t="s">
        <v>18476</v>
      </c>
      <c r="G62" s="14"/>
      <c r="H62" s="182"/>
    </row>
    <row r="63" ht="15" spans="1:8">
      <c r="A63" s="181">
        <v>60</v>
      </c>
      <c r="B63" s="6" t="s">
        <v>18477</v>
      </c>
      <c r="C63" s="14" t="s">
        <v>18478</v>
      </c>
      <c r="D63" s="14" t="s">
        <v>18386</v>
      </c>
      <c r="E63" s="14" t="s">
        <v>18288</v>
      </c>
      <c r="F63" s="14" t="s">
        <v>18479</v>
      </c>
      <c r="G63" s="14"/>
      <c r="H63" s="182"/>
    </row>
    <row r="64" ht="15" spans="1:8">
      <c r="A64" s="181">
        <v>61</v>
      </c>
      <c r="B64" s="6" t="s">
        <v>18480</v>
      </c>
      <c r="C64" s="14" t="s">
        <v>18481</v>
      </c>
      <c r="D64" s="14" t="s">
        <v>18386</v>
      </c>
      <c r="E64" s="14" t="s">
        <v>18288</v>
      </c>
      <c r="F64" s="14" t="s">
        <v>18482</v>
      </c>
      <c r="G64" s="14"/>
      <c r="H64" s="182"/>
    </row>
    <row r="65" ht="15" spans="1:8">
      <c r="A65" s="181">
        <v>62</v>
      </c>
      <c r="B65" s="6" t="s">
        <v>18483</v>
      </c>
      <c r="C65" s="14" t="s">
        <v>18484</v>
      </c>
      <c r="D65" s="14" t="s">
        <v>18485</v>
      </c>
      <c r="E65" s="14" t="s">
        <v>18288</v>
      </c>
      <c r="F65" s="14" t="s">
        <v>18486</v>
      </c>
      <c r="G65" s="14"/>
      <c r="H65" s="182"/>
    </row>
    <row r="66" ht="15" spans="1:8">
      <c r="A66" s="181">
        <v>63</v>
      </c>
      <c r="B66" s="6" t="s">
        <v>18487</v>
      </c>
      <c r="C66" s="14" t="s">
        <v>18488</v>
      </c>
      <c r="D66" s="14" t="s">
        <v>18309</v>
      </c>
      <c r="E66" s="14" t="s">
        <v>18394</v>
      </c>
      <c r="F66" s="14" t="s">
        <v>18489</v>
      </c>
      <c r="G66" s="14"/>
      <c r="H66" s="182"/>
    </row>
    <row r="67" ht="15" spans="1:8">
      <c r="A67" s="181">
        <v>64</v>
      </c>
      <c r="B67" s="6" t="s">
        <v>18490</v>
      </c>
      <c r="C67" s="14" t="s">
        <v>18491</v>
      </c>
      <c r="D67" s="14" t="s">
        <v>18298</v>
      </c>
      <c r="E67" s="14" t="s">
        <v>18288</v>
      </c>
      <c r="F67" s="14" t="s">
        <v>18492</v>
      </c>
      <c r="G67" s="14"/>
      <c r="H67" s="182"/>
    </row>
    <row r="68" ht="15" spans="1:8">
      <c r="A68" s="181">
        <v>65</v>
      </c>
      <c r="B68" s="6" t="s">
        <v>18493</v>
      </c>
      <c r="C68" s="14" t="s">
        <v>18494</v>
      </c>
      <c r="D68" s="14" t="s">
        <v>18309</v>
      </c>
      <c r="E68" s="14" t="s">
        <v>18288</v>
      </c>
      <c r="F68" s="14" t="s">
        <v>18495</v>
      </c>
      <c r="G68" s="14"/>
      <c r="H68" s="182"/>
    </row>
    <row r="69" ht="15" spans="1:8">
      <c r="A69" s="181">
        <v>66</v>
      </c>
      <c r="B69" s="6" t="s">
        <v>18496</v>
      </c>
      <c r="C69" s="14" t="s">
        <v>18497</v>
      </c>
      <c r="D69" s="14" t="s">
        <v>18375</v>
      </c>
      <c r="E69" s="14" t="s">
        <v>18394</v>
      </c>
      <c r="F69" s="14" t="s">
        <v>18498</v>
      </c>
      <c r="G69" s="14"/>
      <c r="H69" s="182"/>
    </row>
    <row r="70" ht="15" spans="1:8">
      <c r="A70" s="181">
        <v>67</v>
      </c>
      <c r="B70" s="6" t="s">
        <v>18499</v>
      </c>
      <c r="C70" s="14" t="s">
        <v>18500</v>
      </c>
      <c r="D70" s="14" t="s">
        <v>18386</v>
      </c>
      <c r="E70" s="14" t="s">
        <v>16217</v>
      </c>
      <c r="F70" s="14" t="s">
        <v>18501</v>
      </c>
      <c r="G70" s="14"/>
      <c r="H70" s="182"/>
    </row>
    <row r="71" ht="15" spans="1:8">
      <c r="A71" s="181">
        <v>68</v>
      </c>
      <c r="B71" s="6" t="s">
        <v>18502</v>
      </c>
      <c r="C71" s="14" t="s">
        <v>18503</v>
      </c>
      <c r="D71" s="14" t="s">
        <v>18411</v>
      </c>
      <c r="E71" s="14" t="s">
        <v>18288</v>
      </c>
      <c r="F71" s="14" t="s">
        <v>18504</v>
      </c>
      <c r="G71" s="14"/>
      <c r="H71" s="182"/>
    </row>
    <row r="72" ht="15" spans="1:8">
      <c r="A72" s="181">
        <v>69</v>
      </c>
      <c r="B72" s="6" t="s">
        <v>18505</v>
      </c>
      <c r="C72" s="14" t="s">
        <v>18506</v>
      </c>
      <c r="D72" s="14" t="s">
        <v>18507</v>
      </c>
      <c r="E72" s="14" t="s">
        <v>18508</v>
      </c>
      <c r="F72" s="14" t="s">
        <v>18509</v>
      </c>
      <c r="G72" s="14"/>
      <c r="H72" s="182"/>
    </row>
    <row r="73" ht="15" spans="1:8">
      <c r="A73" s="181">
        <v>70</v>
      </c>
      <c r="B73" s="6" t="s">
        <v>18510</v>
      </c>
      <c r="C73" s="14" t="s">
        <v>18511</v>
      </c>
      <c r="D73" s="14" t="s">
        <v>18411</v>
      </c>
      <c r="E73" s="14" t="s">
        <v>18288</v>
      </c>
      <c r="F73" s="14" t="s">
        <v>18512</v>
      </c>
      <c r="G73" s="14"/>
      <c r="H73" s="182"/>
    </row>
    <row r="74" ht="15" spans="1:8">
      <c r="A74" s="181">
        <v>71</v>
      </c>
      <c r="B74" s="6" t="s">
        <v>18513</v>
      </c>
      <c r="C74" s="14" t="s">
        <v>18514</v>
      </c>
      <c r="D74" s="14" t="s">
        <v>18386</v>
      </c>
      <c r="E74" s="14" t="s">
        <v>16217</v>
      </c>
      <c r="F74" s="14" t="s">
        <v>18515</v>
      </c>
      <c r="G74" s="14"/>
      <c r="H74" s="182"/>
    </row>
    <row r="75" ht="15" spans="1:8">
      <c r="A75" s="181">
        <v>72</v>
      </c>
      <c r="B75" s="6" t="s">
        <v>18516</v>
      </c>
      <c r="C75" s="14" t="s">
        <v>18517</v>
      </c>
      <c r="D75" s="14" t="s">
        <v>18407</v>
      </c>
      <c r="E75" s="14" t="s">
        <v>16217</v>
      </c>
      <c r="F75" s="14" t="s">
        <v>18518</v>
      </c>
      <c r="G75" s="14"/>
      <c r="H75" s="182"/>
    </row>
    <row r="76" ht="15" spans="1:8">
      <c r="A76" s="181">
        <v>73</v>
      </c>
      <c r="B76" s="6" t="s">
        <v>18519</v>
      </c>
      <c r="C76" s="14" t="s">
        <v>18520</v>
      </c>
      <c r="D76" s="14" t="s">
        <v>18375</v>
      </c>
      <c r="E76" s="14" t="s">
        <v>18288</v>
      </c>
      <c r="F76" s="14" t="s">
        <v>18521</v>
      </c>
      <c r="G76" s="14"/>
      <c r="H76" s="182"/>
    </row>
    <row r="77" ht="15" spans="1:8">
      <c r="A77" s="181">
        <v>74</v>
      </c>
      <c r="B77" s="6" t="s">
        <v>18522</v>
      </c>
      <c r="C77" s="14" t="s">
        <v>18523</v>
      </c>
      <c r="D77" s="14" t="s">
        <v>18386</v>
      </c>
      <c r="E77" s="14" t="s">
        <v>16217</v>
      </c>
      <c r="F77" s="14" t="s">
        <v>18524</v>
      </c>
      <c r="G77" s="14"/>
      <c r="H77" s="182"/>
    </row>
    <row r="78" ht="15" spans="1:8">
      <c r="A78" s="181">
        <v>75</v>
      </c>
      <c r="B78" s="6" t="s">
        <v>18525</v>
      </c>
      <c r="C78" s="14" t="s">
        <v>18526</v>
      </c>
      <c r="D78" s="14" t="s">
        <v>18375</v>
      </c>
      <c r="E78" s="14" t="s">
        <v>18288</v>
      </c>
      <c r="F78" s="14" t="s">
        <v>18527</v>
      </c>
      <c r="G78" s="14"/>
      <c r="H78" s="182"/>
    </row>
    <row r="79" ht="15" spans="1:8">
      <c r="A79" s="181">
        <v>76</v>
      </c>
      <c r="B79" s="6" t="s">
        <v>18528</v>
      </c>
      <c r="C79" s="14" t="s">
        <v>18529</v>
      </c>
      <c r="D79" s="14" t="s">
        <v>18375</v>
      </c>
      <c r="E79" s="14" t="s">
        <v>18288</v>
      </c>
      <c r="F79" s="14" t="s">
        <v>18530</v>
      </c>
      <c r="G79" s="14"/>
      <c r="H79" s="182"/>
    </row>
    <row r="80" ht="15" spans="1:8">
      <c r="A80" s="181">
        <v>77</v>
      </c>
      <c r="B80" s="6" t="s">
        <v>18531</v>
      </c>
      <c r="C80" s="14" t="s">
        <v>18532</v>
      </c>
      <c r="D80" s="14" t="s">
        <v>18411</v>
      </c>
      <c r="E80" s="14" t="s">
        <v>18341</v>
      </c>
      <c r="F80" s="14" t="s">
        <v>18533</v>
      </c>
      <c r="G80" s="14"/>
      <c r="H80" s="182"/>
    </row>
    <row r="81" ht="15" spans="1:8">
      <c r="A81" s="181">
        <v>78</v>
      </c>
      <c r="B81" s="6" t="s">
        <v>18534</v>
      </c>
      <c r="C81" s="14" t="s">
        <v>18535</v>
      </c>
      <c r="D81" s="14" t="s">
        <v>18375</v>
      </c>
      <c r="E81" s="14" t="s">
        <v>18288</v>
      </c>
      <c r="F81" s="14" t="s">
        <v>18536</v>
      </c>
      <c r="G81" s="14"/>
      <c r="H81" s="182"/>
    </row>
    <row r="82" ht="15" spans="1:8">
      <c r="A82" s="181">
        <v>79</v>
      </c>
      <c r="B82" s="6" t="s">
        <v>18537</v>
      </c>
      <c r="C82" s="14" t="s">
        <v>18538</v>
      </c>
      <c r="D82" s="14" t="s">
        <v>18309</v>
      </c>
      <c r="E82" s="14" t="s">
        <v>18539</v>
      </c>
      <c r="F82" s="14" t="s">
        <v>18540</v>
      </c>
      <c r="G82" s="14"/>
      <c r="H82" s="182"/>
    </row>
    <row r="83" ht="15" spans="1:8">
      <c r="A83" s="181">
        <v>80</v>
      </c>
      <c r="B83" s="6" t="s">
        <v>18541</v>
      </c>
      <c r="C83" s="14" t="s">
        <v>18542</v>
      </c>
      <c r="D83" s="14" t="s">
        <v>18309</v>
      </c>
      <c r="E83" s="14" t="s">
        <v>18539</v>
      </c>
      <c r="F83" s="14" t="s">
        <v>18543</v>
      </c>
      <c r="G83" s="14"/>
      <c r="H83" s="182"/>
    </row>
    <row r="84" ht="15" spans="1:8">
      <c r="A84" s="181">
        <v>81</v>
      </c>
      <c r="B84" s="6" t="s">
        <v>18544</v>
      </c>
      <c r="C84" s="14" t="s">
        <v>18545</v>
      </c>
      <c r="D84" s="14" t="s">
        <v>18279</v>
      </c>
      <c r="E84" s="14" t="s">
        <v>18539</v>
      </c>
      <c r="F84" s="14" t="s">
        <v>18546</v>
      </c>
      <c r="G84" s="14"/>
      <c r="H84" s="182"/>
    </row>
    <row r="85" ht="15" spans="1:8">
      <c r="A85" s="181">
        <v>82</v>
      </c>
      <c r="B85" s="6" t="s">
        <v>18547</v>
      </c>
      <c r="C85" s="14" t="s">
        <v>18548</v>
      </c>
      <c r="D85" s="14" t="s">
        <v>18309</v>
      </c>
      <c r="E85" s="14" t="s">
        <v>1406</v>
      </c>
      <c r="F85" s="14" t="s">
        <v>18549</v>
      </c>
      <c r="G85" s="14"/>
      <c r="H85" s="182"/>
    </row>
    <row r="86" ht="15" spans="1:8">
      <c r="A86" s="181">
        <v>83</v>
      </c>
      <c r="B86" s="6" t="s">
        <v>18550</v>
      </c>
      <c r="C86" s="14" t="s">
        <v>18551</v>
      </c>
      <c r="D86" s="14" t="s">
        <v>18298</v>
      </c>
      <c r="E86" s="14" t="s">
        <v>1406</v>
      </c>
      <c r="F86" s="14" t="s">
        <v>18552</v>
      </c>
      <c r="G86" s="14"/>
      <c r="H86" s="182"/>
    </row>
    <row r="87" ht="15" spans="1:8">
      <c r="A87" s="181">
        <v>84</v>
      </c>
      <c r="B87" s="6" t="s">
        <v>18553</v>
      </c>
      <c r="C87" s="14" t="s">
        <v>18554</v>
      </c>
      <c r="D87" s="14" t="s">
        <v>18309</v>
      </c>
      <c r="E87" s="14" t="s">
        <v>1406</v>
      </c>
      <c r="F87" s="14" t="s">
        <v>18555</v>
      </c>
      <c r="G87" s="14"/>
      <c r="H87" s="182"/>
    </row>
    <row r="88" ht="15" spans="1:8">
      <c r="A88" s="181">
        <v>85</v>
      </c>
      <c r="B88" s="6" t="s">
        <v>18556</v>
      </c>
      <c r="C88" s="14" t="s">
        <v>18557</v>
      </c>
      <c r="D88" s="14" t="s">
        <v>18309</v>
      </c>
      <c r="E88" s="14" t="s">
        <v>18539</v>
      </c>
      <c r="F88" s="14" t="s">
        <v>18558</v>
      </c>
      <c r="G88" s="14"/>
      <c r="H88" s="182"/>
    </row>
    <row r="89" ht="15" spans="1:8">
      <c r="A89" s="181">
        <v>86</v>
      </c>
      <c r="B89" s="6" t="s">
        <v>18559</v>
      </c>
      <c r="C89" s="14" t="s">
        <v>18560</v>
      </c>
      <c r="D89" s="14" t="s">
        <v>18309</v>
      </c>
      <c r="E89" s="14" t="s">
        <v>18539</v>
      </c>
      <c r="F89" s="14" t="s">
        <v>18561</v>
      </c>
      <c r="G89" s="14"/>
      <c r="H89" s="182"/>
    </row>
    <row r="90" ht="15" spans="1:8">
      <c r="A90" s="181">
        <v>87</v>
      </c>
      <c r="B90" s="6" t="s">
        <v>18562</v>
      </c>
      <c r="C90" s="14" t="s">
        <v>18563</v>
      </c>
      <c r="D90" s="14" t="s">
        <v>18309</v>
      </c>
      <c r="E90" s="14" t="s">
        <v>18539</v>
      </c>
      <c r="F90" s="14" t="s">
        <v>18564</v>
      </c>
      <c r="G90" s="14"/>
      <c r="H90" s="182"/>
    </row>
    <row r="91" ht="15" spans="1:8">
      <c r="A91" s="181">
        <v>88</v>
      </c>
      <c r="B91" s="6" t="s">
        <v>18565</v>
      </c>
      <c r="C91" s="14" t="s">
        <v>18566</v>
      </c>
      <c r="D91" s="14" t="s">
        <v>18298</v>
      </c>
      <c r="E91" s="14" t="s">
        <v>1406</v>
      </c>
      <c r="F91" s="14" t="s">
        <v>18567</v>
      </c>
      <c r="G91" s="14"/>
      <c r="H91" s="182"/>
    </row>
    <row r="92" ht="15" spans="1:8">
      <c r="A92" s="181">
        <v>89</v>
      </c>
      <c r="B92" s="6" t="s">
        <v>18568</v>
      </c>
      <c r="C92" s="14" t="s">
        <v>18569</v>
      </c>
      <c r="D92" s="14" t="s">
        <v>18309</v>
      </c>
      <c r="E92" s="14" t="s">
        <v>18539</v>
      </c>
      <c r="F92" s="14" t="s">
        <v>18570</v>
      </c>
      <c r="G92" s="14"/>
      <c r="H92" s="182"/>
    </row>
    <row r="93" ht="15" spans="1:8">
      <c r="A93" s="181">
        <v>90</v>
      </c>
      <c r="B93" s="6" t="s">
        <v>18571</v>
      </c>
      <c r="C93" s="14" t="s">
        <v>18572</v>
      </c>
      <c r="D93" s="14" t="s">
        <v>18298</v>
      </c>
      <c r="E93" s="14" t="s">
        <v>18539</v>
      </c>
      <c r="F93" s="14" t="s">
        <v>18573</v>
      </c>
      <c r="G93" s="14"/>
      <c r="H93" s="182"/>
    </row>
    <row r="94" ht="15" spans="1:8">
      <c r="A94" s="181">
        <v>91</v>
      </c>
      <c r="B94" s="6" t="s">
        <v>18574</v>
      </c>
      <c r="C94" s="14" t="s">
        <v>18575</v>
      </c>
      <c r="D94" s="14" t="s">
        <v>18360</v>
      </c>
      <c r="E94" s="14" t="s">
        <v>18539</v>
      </c>
      <c r="F94" s="14" t="s">
        <v>18576</v>
      </c>
      <c r="G94" s="14"/>
      <c r="H94" s="182"/>
    </row>
    <row r="95" ht="15" spans="1:8">
      <c r="A95" s="181">
        <v>92</v>
      </c>
      <c r="B95" s="6" t="s">
        <v>18577</v>
      </c>
      <c r="C95" s="14" t="s">
        <v>18578</v>
      </c>
      <c r="D95" s="14" t="s">
        <v>18309</v>
      </c>
      <c r="E95" s="14" t="s">
        <v>1406</v>
      </c>
      <c r="F95" s="14" t="s">
        <v>18579</v>
      </c>
      <c r="G95" s="14"/>
      <c r="H95" s="182"/>
    </row>
    <row r="96" ht="15" spans="1:8">
      <c r="A96" s="181">
        <v>93</v>
      </c>
      <c r="B96" s="6" t="s">
        <v>18580</v>
      </c>
      <c r="C96" s="14" t="s">
        <v>18581</v>
      </c>
      <c r="D96" s="14" t="s">
        <v>18309</v>
      </c>
      <c r="E96" s="14" t="s">
        <v>18539</v>
      </c>
      <c r="F96" s="14" t="s">
        <v>18582</v>
      </c>
      <c r="G96" s="14"/>
      <c r="H96" s="182"/>
    </row>
    <row r="97" ht="15" spans="1:8">
      <c r="A97" s="181">
        <v>94</v>
      </c>
      <c r="B97" s="6" t="s">
        <v>18583</v>
      </c>
      <c r="C97" s="14" t="s">
        <v>18584</v>
      </c>
      <c r="D97" s="14" t="s">
        <v>18298</v>
      </c>
      <c r="E97" s="14" t="s">
        <v>18539</v>
      </c>
      <c r="F97" s="14" t="s">
        <v>18585</v>
      </c>
      <c r="G97" s="14"/>
      <c r="H97" s="182"/>
    </row>
    <row r="98" ht="15" spans="1:8">
      <c r="A98" s="181">
        <v>95</v>
      </c>
      <c r="B98" s="6" t="s">
        <v>18586</v>
      </c>
      <c r="C98" s="14" t="s">
        <v>18587</v>
      </c>
      <c r="D98" s="14" t="s">
        <v>18298</v>
      </c>
      <c r="E98" s="14" t="s">
        <v>18539</v>
      </c>
      <c r="F98" s="14" t="s">
        <v>18588</v>
      </c>
      <c r="G98" s="14"/>
      <c r="H98" s="182"/>
    </row>
    <row r="99" ht="15" spans="1:8">
      <c r="A99" s="181">
        <v>96</v>
      </c>
      <c r="B99" s="6" t="s">
        <v>18589</v>
      </c>
      <c r="C99" s="14" t="s">
        <v>18590</v>
      </c>
      <c r="D99" s="14" t="s">
        <v>18298</v>
      </c>
      <c r="E99" s="14" t="s">
        <v>18539</v>
      </c>
      <c r="F99" s="14" t="s">
        <v>18591</v>
      </c>
      <c r="G99" s="14"/>
      <c r="H99" s="182"/>
    </row>
    <row r="100" ht="15" spans="1:8">
      <c r="A100" s="181">
        <v>97</v>
      </c>
      <c r="B100" s="6" t="s">
        <v>18592</v>
      </c>
      <c r="C100" s="14" t="s">
        <v>18593</v>
      </c>
      <c r="D100" s="14" t="s">
        <v>18594</v>
      </c>
      <c r="E100" s="14" t="s">
        <v>18539</v>
      </c>
      <c r="F100" s="14" t="s">
        <v>18595</v>
      </c>
      <c r="G100" s="14"/>
      <c r="H100" s="182"/>
    </row>
    <row r="101" ht="15" spans="1:8">
      <c r="A101" s="181">
        <v>98</v>
      </c>
      <c r="B101" s="6" t="s">
        <v>18596</v>
      </c>
      <c r="C101" s="14" t="s">
        <v>18597</v>
      </c>
      <c r="D101" s="14" t="s">
        <v>18279</v>
      </c>
      <c r="E101" s="14" t="s">
        <v>18539</v>
      </c>
      <c r="F101" s="14" t="s">
        <v>18598</v>
      </c>
      <c r="G101" s="14"/>
      <c r="H101" s="182"/>
    </row>
    <row r="102" ht="15" spans="1:8">
      <c r="A102" s="181">
        <v>99</v>
      </c>
      <c r="B102" s="6" t="s">
        <v>18599</v>
      </c>
      <c r="C102" s="14" t="s">
        <v>18600</v>
      </c>
      <c r="D102" s="14" t="s">
        <v>9213</v>
      </c>
      <c r="E102" s="14" t="s">
        <v>18539</v>
      </c>
      <c r="F102" s="14" t="s">
        <v>18601</v>
      </c>
      <c r="G102" s="14"/>
      <c r="H102" s="182"/>
    </row>
    <row r="103" ht="15" spans="1:8">
      <c r="A103" s="181">
        <v>100</v>
      </c>
      <c r="B103" s="6" t="s">
        <v>18602</v>
      </c>
      <c r="C103" s="14" t="s">
        <v>18603</v>
      </c>
      <c r="D103" s="14" t="s">
        <v>18309</v>
      </c>
      <c r="E103" s="14" t="s">
        <v>18539</v>
      </c>
      <c r="F103" s="14" t="s">
        <v>18604</v>
      </c>
      <c r="G103" s="14"/>
      <c r="H103" s="182"/>
    </row>
    <row r="104" ht="15" spans="1:8">
      <c r="A104" s="181">
        <v>101</v>
      </c>
      <c r="B104" s="6" t="s">
        <v>18605</v>
      </c>
      <c r="C104" s="14" t="s">
        <v>18606</v>
      </c>
      <c r="D104" s="14" t="s">
        <v>18360</v>
      </c>
      <c r="E104" s="14" t="s">
        <v>18539</v>
      </c>
      <c r="F104" s="14" t="s">
        <v>18607</v>
      </c>
      <c r="G104" s="14"/>
      <c r="H104" s="182"/>
    </row>
    <row r="105" ht="15" spans="1:8">
      <c r="A105" s="181">
        <v>102</v>
      </c>
      <c r="B105" s="6" t="s">
        <v>18608</v>
      </c>
      <c r="C105" s="14" t="s">
        <v>18609</v>
      </c>
      <c r="D105" s="14" t="s">
        <v>18610</v>
      </c>
      <c r="E105" s="14" t="s">
        <v>18539</v>
      </c>
      <c r="F105" s="14" t="s">
        <v>18611</v>
      </c>
      <c r="G105" s="14"/>
      <c r="H105" s="182"/>
    </row>
    <row r="106" ht="15" spans="1:8">
      <c r="A106" s="181">
        <v>103</v>
      </c>
      <c r="B106" s="6" t="s">
        <v>18612</v>
      </c>
      <c r="C106" s="14" t="s">
        <v>18613</v>
      </c>
      <c r="D106" s="14" t="s">
        <v>9213</v>
      </c>
      <c r="E106" s="14" t="s">
        <v>18539</v>
      </c>
      <c r="F106" s="14" t="s">
        <v>18614</v>
      </c>
      <c r="G106" s="14"/>
      <c r="H106" s="182"/>
    </row>
    <row r="107" ht="15" spans="1:8">
      <c r="A107" s="181">
        <v>104</v>
      </c>
      <c r="B107" s="6" t="s">
        <v>18615</v>
      </c>
      <c r="C107" s="14" t="s">
        <v>18616</v>
      </c>
      <c r="D107" s="14" t="s">
        <v>18610</v>
      </c>
      <c r="E107" s="14" t="s">
        <v>18539</v>
      </c>
      <c r="F107" s="14" t="s">
        <v>18617</v>
      </c>
      <c r="G107" s="14"/>
      <c r="H107" s="182"/>
    </row>
    <row r="108" ht="15" spans="1:8">
      <c r="A108" s="181">
        <v>105</v>
      </c>
      <c r="B108" s="6" t="s">
        <v>18618</v>
      </c>
      <c r="C108" s="14" t="s">
        <v>18619</v>
      </c>
      <c r="D108" s="14" t="s">
        <v>18610</v>
      </c>
      <c r="E108" s="14" t="s">
        <v>18539</v>
      </c>
      <c r="F108" s="14" t="s">
        <v>18620</v>
      </c>
      <c r="G108" s="14"/>
      <c r="H108" s="182"/>
    </row>
    <row r="109" ht="15" spans="1:8">
      <c r="A109" s="181">
        <v>106</v>
      </c>
      <c r="B109" s="6" t="s">
        <v>18621</v>
      </c>
      <c r="C109" s="14" t="s">
        <v>18622</v>
      </c>
      <c r="D109" s="14" t="s">
        <v>18610</v>
      </c>
      <c r="E109" s="14" t="s">
        <v>18539</v>
      </c>
      <c r="F109" s="14" t="s">
        <v>18623</v>
      </c>
      <c r="G109" s="14"/>
      <c r="H109" s="182"/>
    </row>
    <row r="110" ht="15" spans="1:8">
      <c r="A110" s="181">
        <v>107</v>
      </c>
      <c r="B110" s="6" t="s">
        <v>18624</v>
      </c>
      <c r="C110" s="14" t="s">
        <v>18625</v>
      </c>
      <c r="D110" s="14" t="s">
        <v>18298</v>
      </c>
      <c r="E110" s="14" t="s">
        <v>18539</v>
      </c>
      <c r="F110" s="14" t="s">
        <v>18626</v>
      </c>
      <c r="G110" s="14"/>
      <c r="H110" s="182"/>
    </row>
    <row r="111" ht="15" spans="1:8">
      <c r="A111" s="181">
        <v>108</v>
      </c>
      <c r="B111" s="6" t="s">
        <v>18627</v>
      </c>
      <c r="C111" s="14" t="s">
        <v>18628</v>
      </c>
      <c r="D111" s="14" t="s">
        <v>9213</v>
      </c>
      <c r="E111" s="14" t="s">
        <v>18539</v>
      </c>
      <c r="F111" s="14" t="s">
        <v>18629</v>
      </c>
      <c r="G111" s="14"/>
      <c r="H111" s="182"/>
    </row>
    <row r="112" ht="15" spans="1:8">
      <c r="A112" s="181">
        <v>109</v>
      </c>
      <c r="B112" s="6" t="s">
        <v>18630</v>
      </c>
      <c r="C112" s="14" t="s">
        <v>18631</v>
      </c>
      <c r="D112" s="14" t="s">
        <v>9213</v>
      </c>
      <c r="E112" s="14" t="s">
        <v>18539</v>
      </c>
      <c r="F112" s="14" t="s">
        <v>18632</v>
      </c>
      <c r="G112" s="14"/>
      <c r="H112" s="182"/>
    </row>
    <row r="113" ht="15" spans="1:8">
      <c r="A113" s="181">
        <v>110</v>
      </c>
      <c r="B113" s="6" t="s">
        <v>18633</v>
      </c>
      <c r="C113" s="14" t="s">
        <v>18634</v>
      </c>
      <c r="D113" s="14" t="s">
        <v>9213</v>
      </c>
      <c r="E113" s="14" t="s">
        <v>18539</v>
      </c>
      <c r="F113" s="14" t="s">
        <v>18635</v>
      </c>
      <c r="G113" s="14"/>
      <c r="H113" s="182"/>
    </row>
    <row r="114" ht="15" spans="1:8">
      <c r="A114" s="181">
        <v>111</v>
      </c>
      <c r="B114" s="6" t="s">
        <v>18636</v>
      </c>
      <c r="C114" s="14" t="s">
        <v>18637</v>
      </c>
      <c r="D114" s="14" t="s">
        <v>9213</v>
      </c>
      <c r="E114" s="14" t="s">
        <v>18539</v>
      </c>
      <c r="F114" s="14" t="s">
        <v>18638</v>
      </c>
      <c r="G114" s="14"/>
      <c r="H114" s="182"/>
    </row>
    <row r="115" ht="15" spans="1:8">
      <c r="A115" s="181">
        <v>112</v>
      </c>
      <c r="B115" s="6" t="s">
        <v>18639</v>
      </c>
      <c r="C115" s="14" t="s">
        <v>18640</v>
      </c>
      <c r="D115" s="14" t="s">
        <v>18279</v>
      </c>
      <c r="E115" s="14" t="s">
        <v>18539</v>
      </c>
      <c r="F115" s="14" t="s">
        <v>18641</v>
      </c>
      <c r="G115" s="14"/>
      <c r="H115" s="182"/>
    </row>
    <row r="116" ht="15" spans="1:8">
      <c r="A116" s="181">
        <v>113</v>
      </c>
      <c r="B116" s="6" t="s">
        <v>18642</v>
      </c>
      <c r="C116" s="14" t="s">
        <v>18643</v>
      </c>
      <c r="D116" s="14" t="s">
        <v>9213</v>
      </c>
      <c r="E116" s="14" t="s">
        <v>18539</v>
      </c>
      <c r="F116" s="14" t="s">
        <v>18644</v>
      </c>
      <c r="G116" s="14"/>
      <c r="H116" s="182"/>
    </row>
    <row r="117" ht="15" spans="1:8">
      <c r="A117" s="181">
        <v>114</v>
      </c>
      <c r="B117" s="6" t="s">
        <v>18645</v>
      </c>
      <c r="C117" s="14" t="s">
        <v>18646</v>
      </c>
      <c r="D117" s="14" t="s">
        <v>9213</v>
      </c>
      <c r="E117" s="14" t="s">
        <v>18539</v>
      </c>
      <c r="F117" s="14" t="s">
        <v>18647</v>
      </c>
      <c r="G117" s="14"/>
      <c r="H117" s="182"/>
    </row>
    <row r="118" ht="15" spans="1:8">
      <c r="A118" s="181">
        <v>115</v>
      </c>
      <c r="B118" s="6" t="s">
        <v>18648</v>
      </c>
      <c r="C118" s="14" t="s">
        <v>18649</v>
      </c>
      <c r="D118" s="14" t="s">
        <v>9213</v>
      </c>
      <c r="E118" s="14" t="s">
        <v>18539</v>
      </c>
      <c r="F118" s="14" t="s">
        <v>18650</v>
      </c>
      <c r="G118" s="14"/>
      <c r="H118" s="182"/>
    </row>
    <row r="119" ht="15" spans="1:8">
      <c r="A119" s="181">
        <v>116</v>
      </c>
      <c r="B119" s="6" t="s">
        <v>18651</v>
      </c>
      <c r="C119" s="14" t="s">
        <v>18652</v>
      </c>
      <c r="D119" s="14" t="s">
        <v>9213</v>
      </c>
      <c r="E119" s="14" t="s">
        <v>18539</v>
      </c>
      <c r="F119" s="14" t="s">
        <v>18653</v>
      </c>
      <c r="G119" s="14"/>
      <c r="H119" s="182"/>
    </row>
    <row r="120" ht="15" spans="1:8">
      <c r="A120" s="181">
        <v>117</v>
      </c>
      <c r="B120" s="6" t="s">
        <v>18654</v>
      </c>
      <c r="C120" s="14" t="s">
        <v>18655</v>
      </c>
      <c r="D120" s="14" t="s">
        <v>9213</v>
      </c>
      <c r="E120" s="14" t="s">
        <v>18539</v>
      </c>
      <c r="F120" s="14" t="s">
        <v>18656</v>
      </c>
      <c r="G120" s="14"/>
      <c r="H120" s="182"/>
    </row>
    <row r="121" ht="15" spans="1:8">
      <c r="A121" s="181">
        <v>118</v>
      </c>
      <c r="B121" s="6" t="s">
        <v>18657</v>
      </c>
      <c r="C121" s="14" t="s">
        <v>18658</v>
      </c>
      <c r="D121" s="14" t="s">
        <v>18309</v>
      </c>
      <c r="E121" s="14" t="s">
        <v>18539</v>
      </c>
      <c r="F121" s="14" t="s">
        <v>18659</v>
      </c>
      <c r="G121" s="14"/>
      <c r="H121" s="182"/>
    </row>
    <row r="122" ht="15" spans="1:8">
      <c r="A122" s="181">
        <v>119</v>
      </c>
      <c r="B122" s="6" t="s">
        <v>18660</v>
      </c>
      <c r="C122" s="14" t="s">
        <v>18661</v>
      </c>
      <c r="D122" s="14" t="s">
        <v>18360</v>
      </c>
      <c r="E122" s="14" t="s">
        <v>18539</v>
      </c>
      <c r="F122" s="14" t="s">
        <v>18662</v>
      </c>
      <c r="G122" s="14"/>
      <c r="H122" s="182"/>
    </row>
    <row r="123" ht="15" spans="1:8">
      <c r="A123" s="181">
        <v>120</v>
      </c>
      <c r="B123" s="6" t="s">
        <v>18663</v>
      </c>
      <c r="C123" s="14" t="s">
        <v>18664</v>
      </c>
      <c r="D123" s="14" t="s">
        <v>18665</v>
      </c>
      <c r="E123" s="14" t="s">
        <v>18539</v>
      </c>
      <c r="F123" s="14" t="s">
        <v>18666</v>
      </c>
      <c r="G123" s="14"/>
      <c r="H123" s="182"/>
    </row>
    <row r="124" ht="15" spans="1:8">
      <c r="A124" s="181">
        <v>121</v>
      </c>
      <c r="B124" s="6" t="s">
        <v>18667</v>
      </c>
      <c r="C124" s="14" t="s">
        <v>18668</v>
      </c>
      <c r="D124" s="14" t="s">
        <v>18360</v>
      </c>
      <c r="E124" s="14" t="s">
        <v>18539</v>
      </c>
      <c r="F124" s="14" t="s">
        <v>18669</v>
      </c>
      <c r="G124" s="14"/>
      <c r="H124" s="182"/>
    </row>
    <row r="125" ht="15" spans="1:8">
      <c r="A125" s="181">
        <v>122</v>
      </c>
      <c r="B125" s="6" t="s">
        <v>18670</v>
      </c>
      <c r="C125" s="14" t="s">
        <v>18671</v>
      </c>
      <c r="D125" s="14" t="s">
        <v>18418</v>
      </c>
      <c r="E125" s="14" t="s">
        <v>18539</v>
      </c>
      <c r="F125" s="14" t="s">
        <v>18672</v>
      </c>
      <c r="G125" s="14"/>
      <c r="H125" s="182"/>
    </row>
    <row r="126" ht="15" spans="1:8">
      <c r="A126" s="181">
        <v>123</v>
      </c>
      <c r="B126" s="6" t="s">
        <v>18673</v>
      </c>
      <c r="C126" s="14" t="s">
        <v>18674</v>
      </c>
      <c r="D126" s="14" t="s">
        <v>9213</v>
      </c>
      <c r="E126" s="14" t="s">
        <v>18539</v>
      </c>
      <c r="F126" s="14" t="s">
        <v>18675</v>
      </c>
      <c r="G126" s="14"/>
      <c r="H126" s="182"/>
    </row>
    <row r="127" ht="15" spans="1:8">
      <c r="A127" s="181">
        <v>124</v>
      </c>
      <c r="B127" s="6" t="s">
        <v>18676</v>
      </c>
      <c r="C127" s="14" t="s">
        <v>18677</v>
      </c>
      <c r="D127" s="14" t="s">
        <v>9213</v>
      </c>
      <c r="E127" s="14" t="s">
        <v>18539</v>
      </c>
      <c r="F127" s="14" t="s">
        <v>18678</v>
      </c>
      <c r="G127" s="14"/>
      <c r="H127" s="182"/>
    </row>
    <row r="128" ht="15" spans="1:8">
      <c r="A128" s="181">
        <v>125</v>
      </c>
      <c r="B128" s="6" t="s">
        <v>18679</v>
      </c>
      <c r="C128" s="14" t="s">
        <v>18680</v>
      </c>
      <c r="D128" s="14" t="s">
        <v>18681</v>
      </c>
      <c r="E128" s="14" t="s">
        <v>18539</v>
      </c>
      <c r="F128" s="14" t="s">
        <v>18682</v>
      </c>
      <c r="G128" s="14"/>
      <c r="H128" s="182"/>
    </row>
    <row r="129" ht="15" spans="1:8">
      <c r="A129" s="181">
        <v>126</v>
      </c>
      <c r="B129" s="6" t="s">
        <v>18683</v>
      </c>
      <c r="C129" s="14" t="s">
        <v>18684</v>
      </c>
      <c r="D129" s="14" t="s">
        <v>9213</v>
      </c>
      <c r="E129" s="14" t="s">
        <v>18539</v>
      </c>
      <c r="F129" s="14" t="s">
        <v>18685</v>
      </c>
      <c r="G129" s="14"/>
      <c r="H129" s="182"/>
    </row>
    <row r="130" ht="15" spans="1:8">
      <c r="A130" s="181">
        <v>127</v>
      </c>
      <c r="B130" s="6" t="s">
        <v>18686</v>
      </c>
      <c r="C130" s="14" t="s">
        <v>18687</v>
      </c>
      <c r="D130" s="14" t="s">
        <v>18360</v>
      </c>
      <c r="E130" s="14" t="s">
        <v>18539</v>
      </c>
      <c r="F130" s="14" t="s">
        <v>18688</v>
      </c>
      <c r="G130" s="14"/>
      <c r="H130" s="182"/>
    </row>
    <row r="131" ht="15" spans="1:8">
      <c r="A131" s="181">
        <v>128</v>
      </c>
      <c r="B131" s="6" t="s">
        <v>18689</v>
      </c>
      <c r="C131" s="14" t="s">
        <v>18690</v>
      </c>
      <c r="D131" s="14" t="s">
        <v>18610</v>
      </c>
      <c r="E131" s="14" t="s">
        <v>18539</v>
      </c>
      <c r="F131" s="14" t="s">
        <v>18691</v>
      </c>
      <c r="G131" s="14"/>
      <c r="H131" s="182"/>
    </row>
    <row r="132" ht="15" spans="1:8">
      <c r="A132" s="181">
        <v>129</v>
      </c>
      <c r="B132" s="6" t="s">
        <v>18692</v>
      </c>
      <c r="C132" s="14" t="s">
        <v>18693</v>
      </c>
      <c r="D132" s="14" t="s">
        <v>18279</v>
      </c>
      <c r="E132" s="14" t="s">
        <v>18539</v>
      </c>
      <c r="F132" s="14" t="s">
        <v>18694</v>
      </c>
      <c r="G132" s="14"/>
      <c r="H132" s="182"/>
    </row>
    <row r="133" ht="15" spans="1:8">
      <c r="A133" s="181">
        <v>130</v>
      </c>
      <c r="B133" s="6" t="s">
        <v>18695</v>
      </c>
      <c r="C133" s="14" t="s">
        <v>18696</v>
      </c>
      <c r="D133" s="14" t="s">
        <v>18360</v>
      </c>
      <c r="E133" s="14" t="s">
        <v>18539</v>
      </c>
      <c r="F133" s="14" t="s">
        <v>18697</v>
      </c>
      <c r="G133" s="14"/>
      <c r="H133" s="182"/>
    </row>
    <row r="134" ht="15" spans="1:8">
      <c r="A134" s="181">
        <v>131</v>
      </c>
      <c r="B134" s="6" t="s">
        <v>18698</v>
      </c>
      <c r="C134" s="14" t="s">
        <v>18699</v>
      </c>
      <c r="D134" s="14" t="s">
        <v>18700</v>
      </c>
      <c r="E134" s="14" t="s">
        <v>1406</v>
      </c>
      <c r="F134" s="14" t="s">
        <v>18701</v>
      </c>
      <c r="G134" s="14"/>
      <c r="H134" s="182"/>
    </row>
    <row r="135" ht="15" spans="1:8">
      <c r="A135" s="181">
        <v>132</v>
      </c>
      <c r="B135" s="6" t="s">
        <v>18702</v>
      </c>
      <c r="C135" s="14" t="s">
        <v>18703</v>
      </c>
      <c r="D135" s="14" t="s">
        <v>18360</v>
      </c>
      <c r="E135" s="14" t="s">
        <v>18539</v>
      </c>
      <c r="F135" s="14" t="s">
        <v>18704</v>
      </c>
      <c r="G135" s="14"/>
      <c r="H135" s="182"/>
    </row>
    <row r="136" ht="15" spans="1:8">
      <c r="A136" s="181">
        <v>133</v>
      </c>
      <c r="B136" s="6" t="s">
        <v>18705</v>
      </c>
      <c r="C136" s="14" t="s">
        <v>18706</v>
      </c>
      <c r="D136" s="14" t="s">
        <v>18700</v>
      </c>
      <c r="E136" s="14" t="s">
        <v>1406</v>
      </c>
      <c r="F136" s="14" t="s">
        <v>18707</v>
      </c>
      <c r="G136" s="14"/>
      <c r="H136" s="182"/>
    </row>
    <row r="137" ht="15" spans="1:8">
      <c r="A137" s="181">
        <v>134</v>
      </c>
      <c r="B137" s="6" t="s">
        <v>18708</v>
      </c>
      <c r="C137" s="14" t="s">
        <v>18709</v>
      </c>
      <c r="D137" s="14" t="s">
        <v>18418</v>
      </c>
      <c r="E137" s="14" t="s">
        <v>1406</v>
      </c>
      <c r="F137" s="14" t="s">
        <v>18710</v>
      </c>
      <c r="G137" s="14"/>
      <c r="H137" s="182"/>
    </row>
    <row r="138" ht="15" spans="1:8">
      <c r="A138" s="181">
        <v>135</v>
      </c>
      <c r="B138" s="6" t="s">
        <v>18711</v>
      </c>
      <c r="C138" s="14" t="s">
        <v>18712</v>
      </c>
      <c r="D138" s="14" t="s">
        <v>17837</v>
      </c>
      <c r="E138" s="14" t="s">
        <v>1406</v>
      </c>
      <c r="F138" s="14" t="s">
        <v>18713</v>
      </c>
      <c r="G138" s="14"/>
      <c r="H138" s="182"/>
    </row>
    <row r="139" ht="15" spans="1:8">
      <c r="A139" s="181">
        <v>136</v>
      </c>
      <c r="B139" s="6" t="s">
        <v>18714</v>
      </c>
      <c r="C139" s="14" t="s">
        <v>18715</v>
      </c>
      <c r="D139" s="14" t="s">
        <v>18309</v>
      </c>
      <c r="E139" s="14" t="s">
        <v>18539</v>
      </c>
      <c r="F139" s="14" t="s">
        <v>18716</v>
      </c>
      <c r="G139" s="14"/>
      <c r="H139" s="182"/>
    </row>
    <row r="140" ht="15" spans="1:8">
      <c r="A140" s="181">
        <v>137</v>
      </c>
      <c r="B140" s="6" t="s">
        <v>18717</v>
      </c>
      <c r="C140" s="14" t="s">
        <v>18718</v>
      </c>
      <c r="D140" s="14" t="s">
        <v>18298</v>
      </c>
      <c r="E140" s="14" t="s">
        <v>18539</v>
      </c>
      <c r="F140" s="14" t="s">
        <v>18719</v>
      </c>
      <c r="G140" s="14"/>
      <c r="H140" s="182"/>
    </row>
    <row r="141" ht="15" spans="1:8">
      <c r="A141" s="181">
        <v>138</v>
      </c>
      <c r="B141" s="6" t="s">
        <v>18720</v>
      </c>
      <c r="C141" s="14" t="s">
        <v>18721</v>
      </c>
      <c r="D141" s="14" t="s">
        <v>9213</v>
      </c>
      <c r="E141" s="14" t="s">
        <v>18539</v>
      </c>
      <c r="F141" s="14" t="s">
        <v>18722</v>
      </c>
      <c r="G141" s="14"/>
      <c r="H141" s="182"/>
    </row>
    <row r="142" ht="15" spans="1:8">
      <c r="A142" s="181">
        <v>139</v>
      </c>
      <c r="B142" s="6" t="s">
        <v>18723</v>
      </c>
      <c r="C142" s="14" t="s">
        <v>18724</v>
      </c>
      <c r="D142" s="14" t="s">
        <v>9213</v>
      </c>
      <c r="E142" s="14" t="s">
        <v>18539</v>
      </c>
      <c r="F142" s="14" t="s">
        <v>18725</v>
      </c>
      <c r="G142" s="14"/>
      <c r="H142" s="182"/>
    </row>
    <row r="143" ht="15" spans="1:8">
      <c r="A143" s="181">
        <v>140</v>
      </c>
      <c r="B143" s="6" t="s">
        <v>18726</v>
      </c>
      <c r="C143" s="14" t="s">
        <v>18727</v>
      </c>
      <c r="D143" s="14" t="s">
        <v>9213</v>
      </c>
      <c r="E143" s="14" t="s">
        <v>18539</v>
      </c>
      <c r="F143" s="14" t="s">
        <v>18728</v>
      </c>
      <c r="G143" s="14"/>
      <c r="H143" s="182"/>
    </row>
    <row r="144" ht="15" spans="1:8">
      <c r="A144" s="181">
        <v>141</v>
      </c>
      <c r="B144" s="6" t="s">
        <v>18729</v>
      </c>
      <c r="C144" s="14" t="s">
        <v>18730</v>
      </c>
      <c r="D144" s="14" t="s">
        <v>18731</v>
      </c>
      <c r="E144" s="14" t="s">
        <v>18539</v>
      </c>
      <c r="F144" s="14" t="s">
        <v>18732</v>
      </c>
      <c r="G144" s="14"/>
      <c r="H144" s="182"/>
    </row>
    <row r="145" ht="15" spans="1:8">
      <c r="A145" s="181">
        <v>142</v>
      </c>
      <c r="B145" s="6" t="s">
        <v>18733</v>
      </c>
      <c r="C145" s="14" t="s">
        <v>18734</v>
      </c>
      <c r="D145" s="14" t="s">
        <v>18665</v>
      </c>
      <c r="E145" s="14" t="s">
        <v>18539</v>
      </c>
      <c r="F145" s="14" t="s">
        <v>18735</v>
      </c>
      <c r="G145" s="14"/>
      <c r="H145" s="182"/>
    </row>
    <row r="146" ht="15" spans="1:8">
      <c r="A146" s="181">
        <v>143</v>
      </c>
      <c r="B146" s="6" t="s">
        <v>18736</v>
      </c>
      <c r="C146" s="14" t="s">
        <v>18693</v>
      </c>
      <c r="D146" s="14" t="s">
        <v>18279</v>
      </c>
      <c r="E146" s="14" t="s">
        <v>18539</v>
      </c>
      <c r="F146" s="14" t="s">
        <v>18737</v>
      </c>
      <c r="G146" s="14"/>
      <c r="H146" s="182"/>
    </row>
    <row r="147" ht="15" spans="1:8">
      <c r="A147" s="181">
        <v>144</v>
      </c>
      <c r="B147" s="6" t="s">
        <v>18738</v>
      </c>
      <c r="C147" s="14" t="s">
        <v>18739</v>
      </c>
      <c r="D147" s="14" t="s">
        <v>9213</v>
      </c>
      <c r="E147" s="14" t="s">
        <v>18539</v>
      </c>
      <c r="F147" s="14" t="s">
        <v>18740</v>
      </c>
      <c r="G147" s="14"/>
      <c r="H147" s="182"/>
    </row>
    <row r="148" ht="15" spans="1:8">
      <c r="A148" s="181">
        <v>145</v>
      </c>
      <c r="B148" s="6" t="s">
        <v>18741</v>
      </c>
      <c r="C148" s="14" t="s">
        <v>18742</v>
      </c>
      <c r="D148" s="14" t="s">
        <v>18418</v>
      </c>
      <c r="E148" s="14" t="s">
        <v>18539</v>
      </c>
      <c r="F148" s="14" t="s">
        <v>18743</v>
      </c>
      <c r="G148" s="14"/>
      <c r="H148" s="182"/>
    </row>
    <row r="149" ht="15" spans="1:8">
      <c r="A149" s="181">
        <v>146</v>
      </c>
      <c r="B149" s="6" t="s">
        <v>18744</v>
      </c>
      <c r="C149" s="14" t="s">
        <v>18745</v>
      </c>
      <c r="D149" s="14" t="s">
        <v>18411</v>
      </c>
      <c r="E149" s="14" t="s">
        <v>18288</v>
      </c>
      <c r="F149" s="14" t="s">
        <v>18746</v>
      </c>
      <c r="G149" s="14"/>
      <c r="H149" s="182"/>
    </row>
    <row r="150" ht="15" spans="1:8">
      <c r="A150" s="181">
        <v>147</v>
      </c>
      <c r="B150" s="6" t="s">
        <v>18747</v>
      </c>
      <c r="C150" s="14" t="s">
        <v>18748</v>
      </c>
      <c r="D150" s="14" t="s">
        <v>18283</v>
      </c>
      <c r="E150" s="14" t="s">
        <v>16217</v>
      </c>
      <c r="F150" s="14" t="s">
        <v>18749</v>
      </c>
      <c r="G150" s="14"/>
      <c r="H150" s="182"/>
    </row>
    <row r="151" ht="15" spans="1:8">
      <c r="A151" s="181">
        <v>148</v>
      </c>
      <c r="B151" s="6" t="s">
        <v>18750</v>
      </c>
      <c r="C151" s="14" t="s">
        <v>18751</v>
      </c>
      <c r="D151" s="14" t="s">
        <v>18283</v>
      </c>
      <c r="E151" s="14" t="s">
        <v>16217</v>
      </c>
      <c r="F151" s="14" t="s">
        <v>18752</v>
      </c>
      <c r="G151" s="14"/>
      <c r="H151" s="182"/>
    </row>
    <row r="152" ht="15" spans="1:8">
      <c r="A152" s="181">
        <v>149</v>
      </c>
      <c r="B152" s="6" t="s">
        <v>18753</v>
      </c>
      <c r="C152" s="14" t="s">
        <v>18754</v>
      </c>
      <c r="D152" s="14" t="s">
        <v>18755</v>
      </c>
      <c r="E152" s="14" t="s">
        <v>16217</v>
      </c>
      <c r="F152" s="14" t="s">
        <v>18756</v>
      </c>
      <c r="G152" s="14"/>
      <c r="H152" s="182"/>
    </row>
    <row r="153" ht="15" spans="1:8">
      <c r="A153" s="181">
        <v>150</v>
      </c>
      <c r="B153" s="6" t="s">
        <v>18757</v>
      </c>
      <c r="C153" s="14" t="s">
        <v>18758</v>
      </c>
      <c r="D153" s="14" t="s">
        <v>14189</v>
      </c>
      <c r="E153" s="14" t="s">
        <v>16217</v>
      </c>
      <c r="F153" s="14" t="s">
        <v>18759</v>
      </c>
      <c r="G153" s="14"/>
      <c r="H153" s="182"/>
    </row>
    <row r="154" ht="15" spans="1:8">
      <c r="A154" s="181">
        <v>151</v>
      </c>
      <c r="B154" s="6" t="s">
        <v>18760</v>
      </c>
      <c r="C154" s="14" t="s">
        <v>18761</v>
      </c>
      <c r="D154" s="14" t="s">
        <v>18283</v>
      </c>
      <c r="E154" s="14" t="s">
        <v>16217</v>
      </c>
      <c r="F154" s="14" t="s">
        <v>18762</v>
      </c>
      <c r="G154" s="14"/>
      <c r="H154" s="182"/>
    </row>
    <row r="155" ht="15" spans="1:8">
      <c r="A155" s="181">
        <v>152</v>
      </c>
      <c r="B155" s="6" t="s">
        <v>18763</v>
      </c>
      <c r="C155" s="14" t="s">
        <v>18764</v>
      </c>
      <c r="D155" s="14" t="s">
        <v>18364</v>
      </c>
      <c r="E155" s="14" t="s">
        <v>18288</v>
      </c>
      <c r="F155" s="14" t="s">
        <v>18765</v>
      </c>
      <c r="G155" s="14"/>
      <c r="H155" s="182"/>
    </row>
    <row r="156" ht="15" spans="1:8">
      <c r="A156" s="181">
        <v>153</v>
      </c>
      <c r="B156" s="6" t="s">
        <v>18766</v>
      </c>
      <c r="C156" s="14" t="s">
        <v>18767</v>
      </c>
      <c r="D156" s="14" t="s">
        <v>18283</v>
      </c>
      <c r="E156" s="14" t="s">
        <v>18288</v>
      </c>
      <c r="F156" s="14" t="s">
        <v>18768</v>
      </c>
      <c r="G156" s="14"/>
      <c r="H156" s="182"/>
    </row>
    <row r="157" ht="15" spans="1:8">
      <c r="A157" s="181">
        <v>154</v>
      </c>
      <c r="B157" s="6" t="s">
        <v>18769</v>
      </c>
      <c r="C157" s="14" t="s">
        <v>18770</v>
      </c>
      <c r="D157" s="14" t="s">
        <v>18364</v>
      </c>
      <c r="E157" s="14" t="s">
        <v>18288</v>
      </c>
      <c r="F157" s="14" t="s">
        <v>18771</v>
      </c>
      <c r="G157" s="14"/>
      <c r="H157" s="182"/>
    </row>
    <row r="158" ht="15" spans="1:8">
      <c r="A158" s="181">
        <v>155</v>
      </c>
      <c r="B158" s="6" t="s">
        <v>18772</v>
      </c>
      <c r="C158" s="14" t="s">
        <v>18773</v>
      </c>
      <c r="D158" s="14" t="s">
        <v>14189</v>
      </c>
      <c r="E158" s="14" t="s">
        <v>18288</v>
      </c>
      <c r="F158" s="14" t="s">
        <v>18774</v>
      </c>
      <c r="G158" s="14"/>
      <c r="H158" s="182"/>
    </row>
    <row r="159" ht="15" spans="1:8">
      <c r="A159" s="181">
        <v>156</v>
      </c>
      <c r="B159" s="6" t="s">
        <v>18775</v>
      </c>
      <c r="C159" s="14" t="s">
        <v>18776</v>
      </c>
      <c r="D159" s="14" t="s">
        <v>18411</v>
      </c>
      <c r="E159" s="14" t="s">
        <v>18288</v>
      </c>
      <c r="F159" s="14" t="s">
        <v>18777</v>
      </c>
      <c r="G159" s="14"/>
      <c r="H159" s="182"/>
    </row>
    <row r="160" ht="15" spans="1:8">
      <c r="A160" s="181">
        <v>157</v>
      </c>
      <c r="B160" s="6" t="s">
        <v>18778</v>
      </c>
      <c r="C160" s="14" t="s">
        <v>18779</v>
      </c>
      <c r="D160" s="14" t="s">
        <v>18780</v>
      </c>
      <c r="E160" s="14" t="s">
        <v>18288</v>
      </c>
      <c r="F160" s="14" t="s">
        <v>18781</v>
      </c>
      <c r="G160" s="14"/>
      <c r="H160" s="182"/>
    </row>
    <row r="161" ht="15" spans="1:8">
      <c r="A161" s="181">
        <v>158</v>
      </c>
      <c r="B161" s="6" t="s">
        <v>18782</v>
      </c>
      <c r="C161" s="14" t="s">
        <v>18783</v>
      </c>
      <c r="D161" s="14" t="s">
        <v>14189</v>
      </c>
      <c r="E161" s="14" t="s">
        <v>16217</v>
      </c>
      <c r="F161" s="14" t="s">
        <v>18784</v>
      </c>
      <c r="G161" s="14"/>
      <c r="H161" s="182"/>
    </row>
    <row r="162" ht="15" spans="1:8">
      <c r="A162" s="181">
        <v>159</v>
      </c>
      <c r="B162" s="6" t="s">
        <v>18785</v>
      </c>
      <c r="C162" s="14" t="s">
        <v>18786</v>
      </c>
      <c r="D162" s="14" t="s">
        <v>18411</v>
      </c>
      <c r="E162" s="14" t="s">
        <v>16217</v>
      </c>
      <c r="F162" s="14" t="s">
        <v>18787</v>
      </c>
      <c r="G162" s="14"/>
      <c r="H162" s="182"/>
    </row>
    <row r="163" ht="15" spans="1:8">
      <c r="A163" s="181">
        <v>160</v>
      </c>
      <c r="B163" s="6" t="s">
        <v>18788</v>
      </c>
      <c r="C163" s="14" t="s">
        <v>18789</v>
      </c>
      <c r="D163" s="14" t="s">
        <v>18780</v>
      </c>
      <c r="E163" s="14" t="s">
        <v>16217</v>
      </c>
      <c r="F163" s="14" t="s">
        <v>18790</v>
      </c>
      <c r="G163" s="14"/>
      <c r="H163" s="182"/>
    </row>
    <row r="164" ht="15" spans="1:8">
      <c r="A164" s="181">
        <v>161</v>
      </c>
      <c r="B164" s="6" t="s">
        <v>18791</v>
      </c>
      <c r="C164" s="14" t="s">
        <v>18792</v>
      </c>
      <c r="D164" s="14" t="s">
        <v>18364</v>
      </c>
      <c r="E164" s="14" t="s">
        <v>18288</v>
      </c>
      <c r="F164" s="14" t="s">
        <v>18793</v>
      </c>
      <c r="G164" s="14"/>
      <c r="H164" s="182"/>
    </row>
    <row r="165" ht="15" spans="1:8">
      <c r="A165" s="181">
        <v>162</v>
      </c>
      <c r="B165" s="6" t="s">
        <v>18794</v>
      </c>
      <c r="C165" s="14" t="s">
        <v>18795</v>
      </c>
      <c r="D165" s="14" t="s">
        <v>18411</v>
      </c>
      <c r="E165" s="14" t="s">
        <v>16217</v>
      </c>
      <c r="F165" s="14" t="s">
        <v>18796</v>
      </c>
      <c r="G165" s="14"/>
      <c r="H165" s="182"/>
    </row>
    <row r="166" ht="15" spans="1:8">
      <c r="A166" s="181">
        <v>163</v>
      </c>
      <c r="B166" s="6" t="s">
        <v>18797</v>
      </c>
      <c r="C166" s="14" t="s">
        <v>18798</v>
      </c>
      <c r="D166" s="14" t="s">
        <v>18411</v>
      </c>
      <c r="E166" s="14" t="s">
        <v>16217</v>
      </c>
      <c r="F166" s="14" t="s">
        <v>18799</v>
      </c>
      <c r="G166" s="14"/>
      <c r="H166" s="182"/>
    </row>
    <row r="167" ht="15" spans="1:8">
      <c r="A167" s="181">
        <v>164</v>
      </c>
      <c r="B167" s="6" t="s">
        <v>18800</v>
      </c>
      <c r="C167" s="14" t="s">
        <v>18801</v>
      </c>
      <c r="D167" s="14" t="s">
        <v>14189</v>
      </c>
      <c r="E167" s="14" t="s">
        <v>16217</v>
      </c>
      <c r="F167" s="14" t="s">
        <v>18802</v>
      </c>
      <c r="G167" s="14"/>
      <c r="H167" s="182"/>
    </row>
    <row r="168" ht="15" spans="1:8">
      <c r="A168" s="181">
        <v>165</v>
      </c>
      <c r="B168" s="6" t="s">
        <v>18803</v>
      </c>
      <c r="C168" s="14" t="s">
        <v>18804</v>
      </c>
      <c r="D168" s="14" t="s">
        <v>18283</v>
      </c>
      <c r="E168" s="14" t="s">
        <v>18288</v>
      </c>
      <c r="F168" s="14" t="s">
        <v>18805</v>
      </c>
      <c r="G168" s="14"/>
      <c r="H168" s="182"/>
    </row>
    <row r="169" ht="15" spans="1:8">
      <c r="A169" s="181">
        <v>166</v>
      </c>
      <c r="B169" s="6" t="s">
        <v>18806</v>
      </c>
      <c r="C169" s="14" t="s">
        <v>18807</v>
      </c>
      <c r="D169" s="14" t="s">
        <v>18780</v>
      </c>
      <c r="E169" s="14" t="s">
        <v>18288</v>
      </c>
      <c r="F169" s="14" t="s">
        <v>18808</v>
      </c>
      <c r="G169" s="14"/>
      <c r="H169" s="182"/>
    </row>
    <row r="170" ht="15" spans="1:8">
      <c r="A170" s="181">
        <v>167</v>
      </c>
      <c r="B170" s="6" t="s">
        <v>18809</v>
      </c>
      <c r="C170" s="14" t="s">
        <v>18810</v>
      </c>
      <c r="D170" s="14" t="s">
        <v>18411</v>
      </c>
      <c r="E170" s="14" t="s">
        <v>18288</v>
      </c>
      <c r="F170" s="14" t="s">
        <v>18811</v>
      </c>
      <c r="G170" s="14"/>
      <c r="H170" s="182"/>
    </row>
    <row r="171" ht="15" spans="1:8">
      <c r="A171" s="181">
        <v>168</v>
      </c>
      <c r="B171" s="6" t="s">
        <v>18812</v>
      </c>
      <c r="C171" s="14" t="s">
        <v>18813</v>
      </c>
      <c r="D171" s="14" t="s">
        <v>14189</v>
      </c>
      <c r="E171" s="14" t="s">
        <v>16217</v>
      </c>
      <c r="F171" s="14" t="s">
        <v>18814</v>
      </c>
      <c r="G171" s="14"/>
      <c r="H171" s="182"/>
    </row>
    <row r="172" ht="15" spans="1:8">
      <c r="A172" s="181">
        <v>169</v>
      </c>
      <c r="B172" s="6" t="s">
        <v>18815</v>
      </c>
      <c r="C172" s="14" t="s">
        <v>18816</v>
      </c>
      <c r="D172" s="14" t="s">
        <v>18283</v>
      </c>
      <c r="E172" s="14" t="s">
        <v>18288</v>
      </c>
      <c r="F172" s="14" t="s">
        <v>18817</v>
      </c>
      <c r="G172" s="14"/>
      <c r="H172" s="182"/>
    </row>
    <row r="173" ht="15" spans="1:8">
      <c r="A173" s="181">
        <v>170</v>
      </c>
      <c r="B173" s="6" t="s">
        <v>18818</v>
      </c>
      <c r="C173" s="14" t="s">
        <v>18819</v>
      </c>
      <c r="D173" s="14" t="s">
        <v>18364</v>
      </c>
      <c r="E173" s="14" t="s">
        <v>18288</v>
      </c>
      <c r="F173" s="14" t="s">
        <v>18820</v>
      </c>
      <c r="G173" s="14"/>
      <c r="H173" s="182"/>
    </row>
    <row r="174" ht="15" spans="1:8">
      <c r="A174" s="181">
        <v>171</v>
      </c>
      <c r="B174" s="6" t="s">
        <v>18821</v>
      </c>
      <c r="C174" s="14" t="s">
        <v>18822</v>
      </c>
      <c r="D174" s="14" t="s">
        <v>18780</v>
      </c>
      <c r="E174" s="14" t="s">
        <v>16217</v>
      </c>
      <c r="F174" s="14" t="s">
        <v>18823</v>
      </c>
      <c r="G174" s="14"/>
      <c r="H174" s="182"/>
    </row>
    <row r="175" ht="15" spans="1:8">
      <c r="A175" s="181">
        <v>172</v>
      </c>
      <c r="B175" s="6" t="s">
        <v>18824</v>
      </c>
      <c r="C175" s="14" t="s">
        <v>18825</v>
      </c>
      <c r="D175" s="14" t="s">
        <v>18411</v>
      </c>
      <c r="E175" s="14" t="s">
        <v>16217</v>
      </c>
      <c r="F175" s="14" t="s">
        <v>18826</v>
      </c>
      <c r="G175" s="14"/>
      <c r="H175" s="182"/>
    </row>
    <row r="176" ht="15" spans="1:8">
      <c r="A176" s="181">
        <v>173</v>
      </c>
      <c r="B176" s="6" t="s">
        <v>18827</v>
      </c>
      <c r="C176" s="14" t="s">
        <v>18828</v>
      </c>
      <c r="D176" s="14" t="s">
        <v>18829</v>
      </c>
      <c r="E176" s="14" t="s">
        <v>16217</v>
      </c>
      <c r="F176" s="14" t="s">
        <v>18830</v>
      </c>
      <c r="G176" s="14"/>
      <c r="H176" s="182"/>
    </row>
    <row r="177" ht="15" spans="1:8">
      <c r="A177" s="181">
        <v>174</v>
      </c>
      <c r="B177" s="6" t="s">
        <v>18831</v>
      </c>
      <c r="C177" s="14" t="s">
        <v>18832</v>
      </c>
      <c r="D177" s="14" t="s">
        <v>18780</v>
      </c>
      <c r="E177" s="14" t="s">
        <v>16217</v>
      </c>
      <c r="F177" s="14" t="s">
        <v>18833</v>
      </c>
      <c r="G177" s="14"/>
      <c r="H177" s="182"/>
    </row>
    <row r="178" ht="15" spans="1:8">
      <c r="A178" s="181">
        <v>175</v>
      </c>
      <c r="B178" s="6" t="s">
        <v>18834</v>
      </c>
      <c r="C178" s="14" t="s">
        <v>18835</v>
      </c>
      <c r="D178" s="14" t="s">
        <v>18283</v>
      </c>
      <c r="E178" s="14" t="s">
        <v>16217</v>
      </c>
      <c r="F178" s="14" t="s">
        <v>18836</v>
      </c>
      <c r="G178" s="14"/>
      <c r="H178" s="182"/>
    </row>
    <row r="179" ht="15" spans="1:8">
      <c r="A179" s="181">
        <v>176</v>
      </c>
      <c r="B179" s="6" t="s">
        <v>18837</v>
      </c>
      <c r="C179" s="14" t="s">
        <v>18838</v>
      </c>
      <c r="D179" s="14" t="s">
        <v>18839</v>
      </c>
      <c r="E179" s="14" t="s">
        <v>18288</v>
      </c>
      <c r="F179" s="14" t="s">
        <v>18840</v>
      </c>
      <c r="G179" s="14"/>
      <c r="H179" s="182"/>
    </row>
    <row r="180" ht="15" spans="1:8">
      <c r="A180" s="181">
        <v>177</v>
      </c>
      <c r="B180" s="6" t="s">
        <v>18841</v>
      </c>
      <c r="C180" s="14" t="s">
        <v>18842</v>
      </c>
      <c r="D180" s="14" t="s">
        <v>18839</v>
      </c>
      <c r="E180" s="14" t="s">
        <v>18288</v>
      </c>
      <c r="F180" s="14" t="s">
        <v>18843</v>
      </c>
      <c r="G180" s="14"/>
      <c r="H180" s="182"/>
    </row>
    <row r="181" ht="15" spans="1:8">
      <c r="A181" s="181">
        <v>178</v>
      </c>
      <c r="B181" s="6" t="s">
        <v>18844</v>
      </c>
      <c r="C181" s="14" t="s">
        <v>18845</v>
      </c>
      <c r="D181" s="14" t="s">
        <v>18780</v>
      </c>
      <c r="E181" s="14" t="s">
        <v>18288</v>
      </c>
      <c r="F181" s="14" t="s">
        <v>18846</v>
      </c>
      <c r="G181" s="14"/>
      <c r="H181" s="182"/>
    </row>
    <row r="182" ht="15" spans="1:8">
      <c r="A182" s="181">
        <v>179</v>
      </c>
      <c r="B182" s="6" t="s">
        <v>18847</v>
      </c>
      <c r="C182" s="14" t="s">
        <v>18848</v>
      </c>
      <c r="D182" s="14" t="s">
        <v>18411</v>
      </c>
      <c r="E182" s="14" t="s">
        <v>16217</v>
      </c>
      <c r="F182" s="14" t="s">
        <v>18849</v>
      </c>
      <c r="G182" s="14"/>
      <c r="H182" s="182"/>
    </row>
    <row r="183" ht="15" spans="1:8">
      <c r="A183" s="181">
        <v>180</v>
      </c>
      <c r="B183" s="6" t="s">
        <v>18850</v>
      </c>
      <c r="C183" s="14" t="s">
        <v>18851</v>
      </c>
      <c r="D183" s="14" t="s">
        <v>18411</v>
      </c>
      <c r="E183" s="14" t="s">
        <v>16217</v>
      </c>
      <c r="F183" s="14" t="s">
        <v>18852</v>
      </c>
      <c r="G183" s="14"/>
      <c r="H183" s="182"/>
    </row>
    <row r="184" ht="15" spans="1:8">
      <c r="A184" s="181">
        <v>181</v>
      </c>
      <c r="B184" s="6" t="s">
        <v>18853</v>
      </c>
      <c r="C184" s="14" t="s">
        <v>18854</v>
      </c>
      <c r="D184" s="14" t="s">
        <v>18364</v>
      </c>
      <c r="E184" s="14" t="s">
        <v>18288</v>
      </c>
      <c r="F184" s="14" t="s">
        <v>18855</v>
      </c>
      <c r="G184" s="14"/>
      <c r="H184" s="182"/>
    </row>
    <row r="185" ht="15" spans="1:8">
      <c r="A185" s="181">
        <v>182</v>
      </c>
      <c r="B185" s="6" t="s">
        <v>18856</v>
      </c>
      <c r="C185" s="14" t="s">
        <v>18857</v>
      </c>
      <c r="D185" s="14" t="s">
        <v>18364</v>
      </c>
      <c r="E185" s="14" t="s">
        <v>16217</v>
      </c>
      <c r="F185" s="14" t="s">
        <v>18858</v>
      </c>
      <c r="G185" s="14"/>
      <c r="H185" s="182"/>
    </row>
    <row r="186" ht="15" spans="1:8">
      <c r="A186" s="181">
        <v>183</v>
      </c>
      <c r="B186" s="6" t="s">
        <v>18859</v>
      </c>
      <c r="C186" s="14" t="s">
        <v>18860</v>
      </c>
      <c r="D186" s="14" t="s">
        <v>18411</v>
      </c>
      <c r="E186" s="14" t="s">
        <v>18861</v>
      </c>
      <c r="F186" s="14" t="s">
        <v>18862</v>
      </c>
      <c r="G186" s="14"/>
      <c r="H186" s="182"/>
    </row>
    <row r="187" ht="15" spans="1:8">
      <c r="A187" s="181">
        <v>184</v>
      </c>
      <c r="B187" s="6" t="s">
        <v>18863</v>
      </c>
      <c r="C187" s="14" t="s">
        <v>18864</v>
      </c>
      <c r="D187" s="14" t="s">
        <v>18283</v>
      </c>
      <c r="E187" s="14" t="s">
        <v>16217</v>
      </c>
      <c r="F187" s="14" t="s">
        <v>18865</v>
      </c>
      <c r="G187" s="14"/>
      <c r="H187" s="182"/>
    </row>
    <row r="188" ht="15" spans="1:8">
      <c r="A188" s="181">
        <v>185</v>
      </c>
      <c r="B188" s="6" t="s">
        <v>18866</v>
      </c>
      <c r="C188" s="14" t="s">
        <v>18867</v>
      </c>
      <c r="D188" s="14" t="s">
        <v>14189</v>
      </c>
      <c r="E188" s="14" t="s">
        <v>16217</v>
      </c>
      <c r="F188" s="14" t="s">
        <v>18868</v>
      </c>
      <c r="G188" s="14"/>
      <c r="H188" s="182"/>
    </row>
    <row r="189" ht="15" spans="1:8">
      <c r="A189" s="181">
        <v>186</v>
      </c>
      <c r="B189" s="6" t="s">
        <v>18869</v>
      </c>
      <c r="C189" s="14" t="s">
        <v>18870</v>
      </c>
      <c r="D189" s="14" t="s">
        <v>18411</v>
      </c>
      <c r="E189" s="14" t="s">
        <v>16217</v>
      </c>
      <c r="F189" s="14" t="s">
        <v>18871</v>
      </c>
      <c r="G189" s="14"/>
      <c r="H189" s="182"/>
    </row>
    <row r="190" ht="15" spans="1:8">
      <c r="A190" s="181">
        <v>187</v>
      </c>
      <c r="B190" s="6" t="s">
        <v>18872</v>
      </c>
      <c r="C190" s="14" t="s">
        <v>18873</v>
      </c>
      <c r="D190" s="14" t="s">
        <v>18411</v>
      </c>
      <c r="E190" s="14" t="s">
        <v>18394</v>
      </c>
      <c r="F190" s="14" t="s">
        <v>18874</v>
      </c>
      <c r="G190" s="14"/>
      <c r="H190" s="182"/>
    </row>
    <row r="191" ht="15" spans="1:8">
      <c r="A191" s="181">
        <v>188</v>
      </c>
      <c r="B191" s="6" t="s">
        <v>18875</v>
      </c>
      <c r="C191" s="14" t="s">
        <v>18876</v>
      </c>
      <c r="D191" s="14" t="s">
        <v>18364</v>
      </c>
      <c r="E191" s="14" t="s">
        <v>18288</v>
      </c>
      <c r="F191" s="14" t="s">
        <v>18877</v>
      </c>
      <c r="G191" s="14"/>
      <c r="H191" s="182"/>
    </row>
    <row r="192" ht="15" spans="1:8">
      <c r="A192" s="181">
        <v>189</v>
      </c>
      <c r="B192" s="6" t="s">
        <v>18878</v>
      </c>
      <c r="C192" s="14" t="s">
        <v>18879</v>
      </c>
      <c r="D192" s="14" t="s">
        <v>18364</v>
      </c>
      <c r="E192" s="14" t="s">
        <v>18288</v>
      </c>
      <c r="F192" s="14" t="s">
        <v>18880</v>
      </c>
      <c r="G192" s="14"/>
      <c r="H192" s="182"/>
    </row>
    <row r="193" ht="15" spans="1:8">
      <c r="A193" s="181">
        <v>190</v>
      </c>
      <c r="B193" s="6" t="s">
        <v>18881</v>
      </c>
      <c r="C193" s="14" t="s">
        <v>18882</v>
      </c>
      <c r="D193" s="14" t="s">
        <v>18411</v>
      </c>
      <c r="E193" s="14" t="s">
        <v>16217</v>
      </c>
      <c r="F193" s="14" t="s">
        <v>18883</v>
      </c>
      <c r="G193" s="14"/>
      <c r="H193" s="182"/>
    </row>
    <row r="194" ht="15" spans="1:8">
      <c r="A194" s="181">
        <v>191</v>
      </c>
      <c r="B194" s="6" t="s">
        <v>18884</v>
      </c>
      <c r="C194" s="14" t="s">
        <v>18885</v>
      </c>
      <c r="D194" s="14" t="s">
        <v>18375</v>
      </c>
      <c r="E194" s="14" t="s">
        <v>16217</v>
      </c>
      <c r="F194" s="14" t="s">
        <v>18886</v>
      </c>
      <c r="G194" s="14"/>
      <c r="H194" s="182"/>
    </row>
    <row r="195" ht="15" spans="1:8">
      <c r="A195" s="181">
        <v>192</v>
      </c>
      <c r="B195" s="6" t="s">
        <v>18887</v>
      </c>
      <c r="C195" s="14" t="s">
        <v>18888</v>
      </c>
      <c r="D195" s="14" t="s">
        <v>18283</v>
      </c>
      <c r="E195" s="14" t="s">
        <v>18288</v>
      </c>
      <c r="F195" s="14" t="s">
        <v>18889</v>
      </c>
      <c r="G195" s="14"/>
      <c r="H195" s="182"/>
    </row>
    <row r="196" ht="15" spans="1:8">
      <c r="A196" s="181">
        <v>193</v>
      </c>
      <c r="B196" s="6" t="s">
        <v>18890</v>
      </c>
      <c r="C196" s="14" t="s">
        <v>18891</v>
      </c>
      <c r="D196" s="14" t="s">
        <v>18283</v>
      </c>
      <c r="E196" s="14" t="s">
        <v>16217</v>
      </c>
      <c r="F196" s="14" t="s">
        <v>18892</v>
      </c>
      <c r="G196" s="14"/>
      <c r="H196" s="182"/>
    </row>
    <row r="197" ht="15" spans="1:8">
      <c r="A197" s="181">
        <v>194</v>
      </c>
      <c r="B197" s="6" t="s">
        <v>18893</v>
      </c>
      <c r="C197" s="14" t="s">
        <v>18894</v>
      </c>
      <c r="D197" s="14" t="s">
        <v>18283</v>
      </c>
      <c r="E197" s="14" t="s">
        <v>16217</v>
      </c>
      <c r="F197" s="14" t="s">
        <v>18895</v>
      </c>
      <c r="G197" s="14"/>
      <c r="H197" s="182"/>
    </row>
    <row r="198" ht="15" spans="1:8">
      <c r="A198" s="181">
        <v>195</v>
      </c>
      <c r="B198" s="6" t="s">
        <v>18896</v>
      </c>
      <c r="C198" s="14" t="s">
        <v>18897</v>
      </c>
      <c r="D198" s="14" t="s">
        <v>18283</v>
      </c>
      <c r="E198" s="14" t="s">
        <v>18288</v>
      </c>
      <c r="F198" s="14" t="s">
        <v>18898</v>
      </c>
      <c r="G198" s="14"/>
      <c r="H198" s="182"/>
    </row>
    <row r="199" ht="15" spans="1:8">
      <c r="A199" s="181">
        <v>196</v>
      </c>
      <c r="B199" s="6" t="s">
        <v>18899</v>
      </c>
      <c r="C199" s="14" t="s">
        <v>18900</v>
      </c>
      <c r="D199" s="14" t="s">
        <v>18411</v>
      </c>
      <c r="E199" s="14" t="s">
        <v>18288</v>
      </c>
      <c r="F199" s="14" t="s">
        <v>18901</v>
      </c>
      <c r="G199" s="14"/>
      <c r="H199" s="182"/>
    </row>
    <row r="200" ht="15" spans="1:8">
      <c r="A200" s="181">
        <v>197</v>
      </c>
      <c r="B200" s="6" t="s">
        <v>18902</v>
      </c>
      <c r="C200" s="14" t="s">
        <v>18903</v>
      </c>
      <c r="D200" s="14" t="s">
        <v>18839</v>
      </c>
      <c r="E200" s="14" t="s">
        <v>16217</v>
      </c>
      <c r="F200" s="14" t="s">
        <v>18904</v>
      </c>
      <c r="G200" s="14"/>
      <c r="H200" s="182"/>
    </row>
    <row r="201" ht="15" spans="1:8">
      <c r="A201" s="181">
        <v>198</v>
      </c>
      <c r="B201" s="6" t="s">
        <v>18905</v>
      </c>
      <c r="C201" s="14" t="s">
        <v>18906</v>
      </c>
      <c r="D201" s="14" t="s">
        <v>18411</v>
      </c>
      <c r="E201" s="14" t="s">
        <v>16217</v>
      </c>
      <c r="F201" s="14" t="s">
        <v>18907</v>
      </c>
      <c r="G201" s="14"/>
      <c r="H201" s="182"/>
    </row>
    <row r="202" ht="15" spans="1:8">
      <c r="A202" s="181">
        <v>199</v>
      </c>
      <c r="B202" s="6" t="s">
        <v>18908</v>
      </c>
      <c r="C202" s="14" t="s">
        <v>18909</v>
      </c>
      <c r="D202" s="14" t="s">
        <v>18411</v>
      </c>
      <c r="E202" s="14" t="s">
        <v>16217</v>
      </c>
      <c r="F202" s="14" t="s">
        <v>18910</v>
      </c>
      <c r="G202" s="14"/>
      <c r="H202" s="182"/>
    </row>
    <row r="203" ht="15" spans="1:8">
      <c r="A203" s="181">
        <v>200</v>
      </c>
      <c r="B203" s="6" t="s">
        <v>18911</v>
      </c>
      <c r="C203" s="14" t="s">
        <v>18912</v>
      </c>
      <c r="D203" s="14" t="s">
        <v>18283</v>
      </c>
      <c r="E203" s="14" t="s">
        <v>18288</v>
      </c>
      <c r="F203" s="14" t="s">
        <v>18913</v>
      </c>
      <c r="G203" s="14"/>
      <c r="H203" s="182"/>
    </row>
    <row r="204" ht="15" spans="1:8">
      <c r="A204" s="181">
        <v>201</v>
      </c>
      <c r="B204" s="6" t="s">
        <v>18914</v>
      </c>
      <c r="C204" s="14" t="s">
        <v>18915</v>
      </c>
      <c r="D204" s="14" t="s">
        <v>18411</v>
      </c>
      <c r="E204" s="14" t="s">
        <v>18288</v>
      </c>
      <c r="F204" s="14" t="s">
        <v>18916</v>
      </c>
      <c r="G204" s="14"/>
      <c r="H204" s="182"/>
    </row>
    <row r="205" ht="15" spans="1:8">
      <c r="A205" s="181">
        <v>202</v>
      </c>
      <c r="B205" s="6" t="s">
        <v>18917</v>
      </c>
      <c r="C205" s="14" t="s">
        <v>18918</v>
      </c>
      <c r="D205" s="14" t="s">
        <v>18364</v>
      </c>
      <c r="E205" s="14" t="s">
        <v>18302</v>
      </c>
      <c r="F205" s="14" t="s">
        <v>18919</v>
      </c>
      <c r="G205" s="14"/>
      <c r="H205" s="182"/>
    </row>
    <row r="206" ht="15" spans="1:8">
      <c r="A206" s="181">
        <v>203</v>
      </c>
      <c r="B206" s="6" t="s">
        <v>18920</v>
      </c>
      <c r="C206" s="14" t="s">
        <v>18921</v>
      </c>
      <c r="D206" s="14" t="s">
        <v>18411</v>
      </c>
      <c r="E206" s="14" t="s">
        <v>18288</v>
      </c>
      <c r="F206" s="14" t="s">
        <v>18922</v>
      </c>
      <c r="G206" s="14"/>
      <c r="H206" s="182"/>
    </row>
    <row r="207" ht="15" spans="1:8">
      <c r="A207" s="181">
        <v>204</v>
      </c>
      <c r="B207" s="6" t="s">
        <v>18923</v>
      </c>
      <c r="C207" s="14" t="s">
        <v>18924</v>
      </c>
      <c r="D207" s="14" t="s">
        <v>18411</v>
      </c>
      <c r="E207" s="14" t="s">
        <v>16217</v>
      </c>
      <c r="F207" s="14" t="s">
        <v>18925</v>
      </c>
      <c r="G207" s="14"/>
      <c r="H207" s="182"/>
    </row>
    <row r="208" ht="15" spans="1:8">
      <c r="A208" s="181">
        <v>205</v>
      </c>
      <c r="B208" s="6" t="s">
        <v>18926</v>
      </c>
      <c r="C208" s="14" t="s">
        <v>18927</v>
      </c>
      <c r="D208" s="14" t="s">
        <v>18283</v>
      </c>
      <c r="E208" s="14" t="s">
        <v>16217</v>
      </c>
      <c r="F208" s="14" t="s">
        <v>18928</v>
      </c>
      <c r="G208" s="14"/>
      <c r="H208" s="182"/>
    </row>
    <row r="209" ht="15" spans="1:8">
      <c r="A209" s="181">
        <v>206</v>
      </c>
      <c r="B209" s="6" t="s">
        <v>18929</v>
      </c>
      <c r="C209" s="14" t="s">
        <v>18930</v>
      </c>
      <c r="D209" s="14" t="s">
        <v>18411</v>
      </c>
      <c r="E209" s="14" t="s">
        <v>18394</v>
      </c>
      <c r="F209" s="14" t="s">
        <v>18931</v>
      </c>
      <c r="G209" s="14"/>
      <c r="H209" s="182"/>
    </row>
    <row r="210" ht="15" spans="1:8">
      <c r="A210" s="181">
        <v>207</v>
      </c>
      <c r="B210" s="6" t="s">
        <v>18932</v>
      </c>
      <c r="C210" s="14" t="s">
        <v>18933</v>
      </c>
      <c r="D210" s="14" t="s">
        <v>18283</v>
      </c>
      <c r="E210" s="14" t="s">
        <v>18394</v>
      </c>
      <c r="F210" s="14" t="s">
        <v>18934</v>
      </c>
      <c r="G210" s="14"/>
      <c r="H210" s="182"/>
    </row>
    <row r="211" ht="15" spans="1:8">
      <c r="A211" s="181">
        <v>208</v>
      </c>
      <c r="B211" s="6" t="s">
        <v>18935</v>
      </c>
      <c r="C211" s="14" t="s">
        <v>18936</v>
      </c>
      <c r="D211" s="14" t="s">
        <v>18411</v>
      </c>
      <c r="E211" s="14" t="s">
        <v>16217</v>
      </c>
      <c r="F211" s="14" t="s">
        <v>18937</v>
      </c>
      <c r="G211" s="14"/>
      <c r="H211" s="182"/>
    </row>
    <row r="212" ht="15" spans="1:8">
      <c r="A212" s="181">
        <v>209</v>
      </c>
      <c r="B212" s="6" t="s">
        <v>18938</v>
      </c>
      <c r="C212" s="14" t="s">
        <v>18939</v>
      </c>
      <c r="D212" s="14" t="s">
        <v>18364</v>
      </c>
      <c r="E212" s="14" t="s">
        <v>18394</v>
      </c>
      <c r="F212" s="14" t="s">
        <v>18940</v>
      </c>
      <c r="G212" s="14"/>
      <c r="H212" s="182"/>
    </row>
    <row r="213" ht="15" spans="1:8">
      <c r="A213" s="181">
        <v>210</v>
      </c>
      <c r="B213" s="6" t="s">
        <v>18941</v>
      </c>
      <c r="C213" s="14" t="s">
        <v>18942</v>
      </c>
      <c r="D213" s="14" t="s">
        <v>14189</v>
      </c>
      <c r="E213" s="14" t="s">
        <v>18943</v>
      </c>
      <c r="F213" s="14" t="s">
        <v>18944</v>
      </c>
      <c r="G213" s="14"/>
      <c r="H213" s="182"/>
    </row>
    <row r="214" ht="15" spans="1:8">
      <c r="A214" s="181">
        <v>211</v>
      </c>
      <c r="B214" s="6" t="s">
        <v>18945</v>
      </c>
      <c r="C214" s="14" t="s">
        <v>18946</v>
      </c>
      <c r="D214" s="14" t="s">
        <v>14189</v>
      </c>
      <c r="E214" s="14" t="s">
        <v>18288</v>
      </c>
      <c r="F214" s="14" t="s">
        <v>18947</v>
      </c>
      <c r="G214" s="14"/>
      <c r="H214" s="182"/>
    </row>
    <row r="215" ht="15" spans="1:8">
      <c r="A215" s="181">
        <v>212</v>
      </c>
      <c r="B215" s="6" t="s">
        <v>18948</v>
      </c>
      <c r="C215" s="14" t="s">
        <v>18949</v>
      </c>
      <c r="D215" s="14" t="s">
        <v>14189</v>
      </c>
      <c r="E215" s="14" t="s">
        <v>16217</v>
      </c>
      <c r="F215" s="14" t="s">
        <v>18950</v>
      </c>
      <c r="G215" s="14"/>
      <c r="H215" s="182"/>
    </row>
    <row r="216" ht="15" spans="1:8">
      <c r="A216" s="181">
        <v>213</v>
      </c>
      <c r="B216" s="6" t="s">
        <v>18951</v>
      </c>
      <c r="C216" s="14" t="s">
        <v>18952</v>
      </c>
      <c r="D216" s="14" t="s">
        <v>18839</v>
      </c>
      <c r="E216" s="14" t="s">
        <v>18394</v>
      </c>
      <c r="F216" s="14" t="s">
        <v>18953</v>
      </c>
      <c r="G216" s="14"/>
      <c r="H216" s="182"/>
    </row>
    <row r="217" ht="15" spans="1:8">
      <c r="A217" s="181">
        <v>214</v>
      </c>
      <c r="B217" s="6" t="s">
        <v>18954</v>
      </c>
      <c r="C217" s="14" t="s">
        <v>18955</v>
      </c>
      <c r="D217" s="14" t="s">
        <v>18411</v>
      </c>
      <c r="E217" s="14" t="s">
        <v>16217</v>
      </c>
      <c r="F217" s="14" t="s">
        <v>18956</v>
      </c>
      <c r="G217" s="14"/>
      <c r="H217" s="182"/>
    </row>
    <row r="218" ht="15" spans="1:8">
      <c r="A218" s="181">
        <v>215</v>
      </c>
      <c r="B218" s="6" t="s">
        <v>18957</v>
      </c>
      <c r="C218" s="14" t="s">
        <v>18958</v>
      </c>
      <c r="D218" s="14" t="s">
        <v>18755</v>
      </c>
      <c r="E218" s="14" t="s">
        <v>18394</v>
      </c>
      <c r="F218" s="14" t="s">
        <v>18959</v>
      </c>
      <c r="G218" s="14"/>
      <c r="H218" s="182"/>
    </row>
    <row r="219" ht="15" spans="1:8">
      <c r="A219" s="181">
        <v>216</v>
      </c>
      <c r="B219" s="6" t="s">
        <v>18960</v>
      </c>
      <c r="C219" s="14" t="s">
        <v>18961</v>
      </c>
      <c r="D219" s="14" t="s">
        <v>14189</v>
      </c>
      <c r="E219" s="14" t="s">
        <v>16217</v>
      </c>
      <c r="F219" s="14" t="s">
        <v>18962</v>
      </c>
      <c r="G219" s="14"/>
      <c r="H219" s="182"/>
    </row>
    <row r="220" ht="15" spans="1:8">
      <c r="A220" s="181">
        <v>217</v>
      </c>
      <c r="B220" s="6" t="s">
        <v>18963</v>
      </c>
      <c r="C220" s="14" t="s">
        <v>18964</v>
      </c>
      <c r="D220" s="14" t="s">
        <v>18283</v>
      </c>
      <c r="E220" s="14" t="s">
        <v>18288</v>
      </c>
      <c r="F220" s="14" t="s">
        <v>18965</v>
      </c>
      <c r="G220" s="14"/>
      <c r="H220" s="182"/>
    </row>
    <row r="221" ht="15" spans="1:8">
      <c r="A221" s="181">
        <v>218</v>
      </c>
      <c r="B221" s="6" t="s">
        <v>18966</v>
      </c>
      <c r="C221" s="14" t="s">
        <v>18967</v>
      </c>
      <c r="D221" s="14" t="s">
        <v>18968</v>
      </c>
      <c r="E221" s="14" t="s">
        <v>18288</v>
      </c>
      <c r="F221" s="14" t="s">
        <v>18969</v>
      </c>
      <c r="G221" s="14"/>
      <c r="H221" s="182"/>
    </row>
    <row r="222" ht="15" spans="1:8">
      <c r="A222" s="181">
        <v>219</v>
      </c>
      <c r="B222" s="6" t="s">
        <v>18970</v>
      </c>
      <c r="C222" s="14" t="s">
        <v>18971</v>
      </c>
      <c r="D222" s="14" t="s">
        <v>18780</v>
      </c>
      <c r="E222" s="14" t="s">
        <v>18288</v>
      </c>
      <c r="F222" s="14" t="s">
        <v>18972</v>
      </c>
      <c r="G222" s="14"/>
      <c r="H222" s="182"/>
    </row>
    <row r="223" ht="15" spans="1:8">
      <c r="A223" s="181">
        <v>220</v>
      </c>
      <c r="B223" s="6" t="s">
        <v>18973</v>
      </c>
      <c r="C223" s="14" t="s">
        <v>18974</v>
      </c>
      <c r="D223" s="14" t="s">
        <v>18364</v>
      </c>
      <c r="E223" s="14" t="s">
        <v>18394</v>
      </c>
      <c r="F223" s="14" t="s">
        <v>18975</v>
      </c>
      <c r="G223" s="14"/>
      <c r="H223" s="182"/>
    </row>
    <row r="224" ht="15" spans="1:8">
      <c r="A224" s="181">
        <v>221</v>
      </c>
      <c r="B224" s="6" t="s">
        <v>18976</v>
      </c>
      <c r="C224" s="14" t="s">
        <v>18977</v>
      </c>
      <c r="D224" s="14" t="s">
        <v>18839</v>
      </c>
      <c r="E224" s="14" t="s">
        <v>18288</v>
      </c>
      <c r="F224" s="14" t="s">
        <v>18978</v>
      </c>
      <c r="G224" s="14"/>
      <c r="H224" s="182"/>
    </row>
    <row r="225" ht="15" spans="1:8">
      <c r="A225" s="181">
        <v>222</v>
      </c>
      <c r="B225" s="6" t="s">
        <v>18979</v>
      </c>
      <c r="C225" s="14" t="s">
        <v>18980</v>
      </c>
      <c r="D225" s="14" t="s">
        <v>18411</v>
      </c>
      <c r="E225" s="14" t="s">
        <v>18288</v>
      </c>
      <c r="F225" s="14" t="s">
        <v>18981</v>
      </c>
      <c r="G225" s="14"/>
      <c r="H225" s="182"/>
    </row>
    <row r="226" ht="15" spans="1:8">
      <c r="A226" s="181">
        <v>223</v>
      </c>
      <c r="B226" s="6" t="s">
        <v>18982</v>
      </c>
      <c r="C226" s="14" t="s">
        <v>18983</v>
      </c>
      <c r="D226" s="14" t="s">
        <v>18780</v>
      </c>
      <c r="E226" s="14" t="s">
        <v>16217</v>
      </c>
      <c r="F226" s="14" t="s">
        <v>18984</v>
      </c>
      <c r="G226" s="14"/>
      <c r="H226" s="182"/>
    </row>
    <row r="227" ht="15" spans="1:8">
      <c r="A227" s="181">
        <v>224</v>
      </c>
      <c r="B227" s="6" t="s">
        <v>18985</v>
      </c>
      <c r="C227" s="14" t="s">
        <v>18986</v>
      </c>
      <c r="D227" s="14" t="s">
        <v>18364</v>
      </c>
      <c r="E227" s="14" t="s">
        <v>18288</v>
      </c>
      <c r="F227" s="14" t="s">
        <v>18987</v>
      </c>
      <c r="G227" s="14"/>
      <c r="H227" s="182"/>
    </row>
    <row r="228" ht="15" spans="1:8">
      <c r="A228" s="181">
        <v>225</v>
      </c>
      <c r="B228" s="6" t="s">
        <v>18988</v>
      </c>
      <c r="C228" s="14" t="s">
        <v>18989</v>
      </c>
      <c r="D228" s="14" t="s">
        <v>18839</v>
      </c>
      <c r="E228" s="14" t="s">
        <v>18288</v>
      </c>
      <c r="F228" s="14" t="s">
        <v>18990</v>
      </c>
      <c r="G228" s="14"/>
      <c r="H228" s="182"/>
    </row>
    <row r="229" ht="15" spans="1:8">
      <c r="A229" s="181">
        <v>226</v>
      </c>
      <c r="B229" s="6" t="s">
        <v>18991</v>
      </c>
      <c r="C229" s="14" t="s">
        <v>18992</v>
      </c>
      <c r="D229" s="14" t="s">
        <v>18411</v>
      </c>
      <c r="E229" s="14" t="s">
        <v>18288</v>
      </c>
      <c r="F229" s="14" t="s">
        <v>18993</v>
      </c>
      <c r="G229" s="14"/>
      <c r="H229" s="182"/>
    </row>
    <row r="230" ht="15" spans="1:8">
      <c r="A230" s="181">
        <v>227</v>
      </c>
      <c r="B230" s="6" t="s">
        <v>18994</v>
      </c>
      <c r="C230" s="14" t="s">
        <v>18995</v>
      </c>
      <c r="D230" s="14" t="s">
        <v>18780</v>
      </c>
      <c r="E230" s="14" t="s">
        <v>16217</v>
      </c>
      <c r="F230" s="14" t="s">
        <v>18996</v>
      </c>
      <c r="G230" s="14"/>
      <c r="H230" s="182"/>
    </row>
    <row r="231" ht="15" spans="1:8">
      <c r="A231" s="181">
        <v>228</v>
      </c>
      <c r="B231" s="6" t="s">
        <v>18997</v>
      </c>
      <c r="C231" s="14" t="s">
        <v>18998</v>
      </c>
      <c r="D231" s="14" t="s">
        <v>18780</v>
      </c>
      <c r="E231" s="14" t="s">
        <v>16217</v>
      </c>
      <c r="F231" s="14" t="s">
        <v>18999</v>
      </c>
      <c r="G231" s="14"/>
      <c r="H231" s="182"/>
    </row>
    <row r="232" ht="15" spans="1:8">
      <c r="A232" s="181">
        <v>229</v>
      </c>
      <c r="B232" s="6" t="s">
        <v>19000</v>
      </c>
      <c r="C232" s="14" t="s">
        <v>19001</v>
      </c>
      <c r="D232" s="14" t="s">
        <v>14189</v>
      </c>
      <c r="E232" s="14" t="s">
        <v>16217</v>
      </c>
      <c r="F232" s="14" t="s">
        <v>19002</v>
      </c>
      <c r="G232" s="14"/>
      <c r="H232" s="182"/>
    </row>
    <row r="233" ht="15" spans="1:8">
      <c r="A233" s="181">
        <v>230</v>
      </c>
      <c r="B233" s="6" t="s">
        <v>19003</v>
      </c>
      <c r="C233" s="14" t="s">
        <v>19004</v>
      </c>
      <c r="D233" s="14" t="s">
        <v>18283</v>
      </c>
      <c r="E233" s="14" t="s">
        <v>18288</v>
      </c>
      <c r="F233" s="14" t="s">
        <v>19005</v>
      </c>
      <c r="G233" s="14"/>
      <c r="H233" s="182"/>
    </row>
    <row r="234" ht="15" spans="1:8">
      <c r="A234" s="181">
        <v>231</v>
      </c>
      <c r="B234" s="6" t="s">
        <v>19006</v>
      </c>
      <c r="C234" s="14" t="s">
        <v>19007</v>
      </c>
      <c r="D234" s="14" t="s">
        <v>18411</v>
      </c>
      <c r="E234" s="14" t="s">
        <v>18302</v>
      </c>
      <c r="F234" s="14" t="s">
        <v>19008</v>
      </c>
      <c r="G234" s="14"/>
      <c r="H234" s="182"/>
    </row>
    <row r="235" ht="15" spans="1:8">
      <c r="A235" s="181">
        <v>232</v>
      </c>
      <c r="B235" s="6" t="s">
        <v>19009</v>
      </c>
      <c r="C235" s="14" t="s">
        <v>19010</v>
      </c>
      <c r="D235" s="14" t="s">
        <v>18364</v>
      </c>
      <c r="E235" s="14" t="s">
        <v>16217</v>
      </c>
      <c r="F235" s="14" t="s">
        <v>19011</v>
      </c>
      <c r="G235" s="14"/>
      <c r="H235" s="182"/>
    </row>
    <row r="236" ht="15" spans="1:8">
      <c r="A236" s="181">
        <v>233</v>
      </c>
      <c r="B236" s="6" t="s">
        <v>19012</v>
      </c>
      <c r="C236" s="14" t="s">
        <v>19013</v>
      </c>
      <c r="D236" s="14" t="s">
        <v>18780</v>
      </c>
      <c r="E236" s="14" t="s">
        <v>18288</v>
      </c>
      <c r="F236" s="14" t="s">
        <v>19014</v>
      </c>
      <c r="G236" s="14"/>
      <c r="H236" s="182"/>
    </row>
    <row r="237" ht="15" spans="1:8">
      <c r="A237" s="181">
        <v>234</v>
      </c>
      <c r="B237" s="6" t="s">
        <v>19015</v>
      </c>
      <c r="C237" s="14" t="s">
        <v>19016</v>
      </c>
      <c r="D237" s="14" t="s">
        <v>14189</v>
      </c>
      <c r="E237" s="14" t="s">
        <v>16217</v>
      </c>
      <c r="F237" s="14" t="s">
        <v>19017</v>
      </c>
      <c r="G237" s="14"/>
      <c r="H237" s="182"/>
    </row>
    <row r="238" ht="15" spans="1:8">
      <c r="A238" s="181">
        <v>235</v>
      </c>
      <c r="B238" s="6" t="s">
        <v>19018</v>
      </c>
      <c r="C238" s="14" t="s">
        <v>19019</v>
      </c>
      <c r="D238" s="14" t="s">
        <v>18375</v>
      </c>
      <c r="E238" s="14" t="s">
        <v>18288</v>
      </c>
      <c r="F238" s="14" t="s">
        <v>19020</v>
      </c>
      <c r="G238" s="14"/>
      <c r="H238" s="182"/>
    </row>
    <row r="239" ht="15" spans="1:8">
      <c r="A239" s="181">
        <v>236</v>
      </c>
      <c r="B239" s="6" t="s">
        <v>19021</v>
      </c>
      <c r="C239" s="14" t="s">
        <v>19022</v>
      </c>
      <c r="D239" s="14" t="s">
        <v>18283</v>
      </c>
      <c r="E239" s="14" t="s">
        <v>18943</v>
      </c>
      <c r="F239" s="14" t="s">
        <v>19023</v>
      </c>
      <c r="G239" s="14"/>
      <c r="H239" s="182"/>
    </row>
    <row r="240" ht="15" spans="1:8">
      <c r="A240" s="181">
        <v>237</v>
      </c>
      <c r="B240" s="6" t="s">
        <v>19024</v>
      </c>
      <c r="C240" s="14" t="s">
        <v>19025</v>
      </c>
      <c r="D240" s="14" t="s">
        <v>18364</v>
      </c>
      <c r="E240" s="14" t="s">
        <v>18508</v>
      </c>
      <c r="F240" s="14" t="s">
        <v>19026</v>
      </c>
      <c r="G240" s="14"/>
      <c r="H240" s="182"/>
    </row>
    <row r="241" ht="15" spans="1:8">
      <c r="A241" s="181">
        <v>238</v>
      </c>
      <c r="B241" s="6" t="s">
        <v>19027</v>
      </c>
      <c r="C241" s="14" t="s">
        <v>19028</v>
      </c>
      <c r="D241" s="14" t="s">
        <v>14189</v>
      </c>
      <c r="E241" s="14" t="s">
        <v>16217</v>
      </c>
      <c r="F241" s="14" t="s">
        <v>19029</v>
      </c>
      <c r="G241" s="14"/>
      <c r="H241" s="182"/>
    </row>
    <row r="242" ht="15" spans="1:8">
      <c r="A242" s="181">
        <v>239</v>
      </c>
      <c r="B242" s="6" t="s">
        <v>19030</v>
      </c>
      <c r="C242" s="14" t="s">
        <v>19031</v>
      </c>
      <c r="D242" s="14" t="s">
        <v>14189</v>
      </c>
      <c r="E242" s="14" t="s">
        <v>16217</v>
      </c>
      <c r="F242" s="14" t="s">
        <v>19032</v>
      </c>
      <c r="G242" s="14"/>
      <c r="H242" s="182"/>
    </row>
    <row r="243" ht="15" spans="1:8">
      <c r="A243" s="181">
        <v>240</v>
      </c>
      <c r="B243" s="6" t="s">
        <v>19033</v>
      </c>
      <c r="C243" s="14" t="s">
        <v>19034</v>
      </c>
      <c r="D243" s="14" t="s">
        <v>14189</v>
      </c>
      <c r="E243" s="14" t="s">
        <v>16217</v>
      </c>
      <c r="F243" s="14" t="s">
        <v>19035</v>
      </c>
      <c r="G243" s="14"/>
      <c r="H243" s="182"/>
    </row>
    <row r="244" ht="15" spans="1:8">
      <c r="A244" s="181">
        <v>241</v>
      </c>
      <c r="B244" s="6" t="s">
        <v>19036</v>
      </c>
      <c r="C244" s="14" t="s">
        <v>19037</v>
      </c>
      <c r="D244" s="14" t="s">
        <v>18411</v>
      </c>
      <c r="E244" s="14" t="s">
        <v>18288</v>
      </c>
      <c r="F244" s="14" t="s">
        <v>19038</v>
      </c>
      <c r="G244" s="14"/>
      <c r="H244" s="182"/>
    </row>
    <row r="245" ht="15" spans="1:8">
      <c r="A245" s="181">
        <v>242</v>
      </c>
      <c r="B245" s="6" t="s">
        <v>19039</v>
      </c>
      <c r="C245" s="14" t="s">
        <v>19040</v>
      </c>
      <c r="D245" s="14" t="s">
        <v>18411</v>
      </c>
      <c r="E245" s="14" t="s">
        <v>16217</v>
      </c>
      <c r="F245" s="14" t="s">
        <v>19041</v>
      </c>
      <c r="G245" s="14"/>
      <c r="H245" s="182"/>
    </row>
    <row r="246" ht="15" spans="1:8">
      <c r="A246" s="181">
        <v>243</v>
      </c>
      <c r="B246" s="6" t="s">
        <v>19042</v>
      </c>
      <c r="C246" s="14" t="s">
        <v>19043</v>
      </c>
      <c r="D246" s="14" t="s">
        <v>18411</v>
      </c>
      <c r="E246" s="14" t="s">
        <v>16217</v>
      </c>
      <c r="F246" s="14" t="s">
        <v>19044</v>
      </c>
      <c r="G246" s="14"/>
      <c r="H246" s="182"/>
    </row>
    <row r="247" ht="15" spans="1:8">
      <c r="A247" s="181">
        <v>244</v>
      </c>
      <c r="B247" s="6" t="s">
        <v>19045</v>
      </c>
      <c r="C247" s="14" t="s">
        <v>19046</v>
      </c>
      <c r="D247" s="14" t="s">
        <v>18283</v>
      </c>
      <c r="E247" s="14" t="s">
        <v>18394</v>
      </c>
      <c r="F247" s="14" t="s">
        <v>19047</v>
      </c>
      <c r="G247" s="14"/>
      <c r="H247" s="182"/>
    </row>
    <row r="248" ht="15" spans="1:8">
      <c r="A248" s="181">
        <v>245</v>
      </c>
      <c r="B248" s="6" t="s">
        <v>19048</v>
      </c>
      <c r="C248" s="14" t="s">
        <v>19049</v>
      </c>
      <c r="D248" s="14" t="s">
        <v>18283</v>
      </c>
      <c r="E248" s="14" t="s">
        <v>16217</v>
      </c>
      <c r="F248" s="14" t="s">
        <v>19050</v>
      </c>
      <c r="G248" s="14"/>
      <c r="H248" s="182"/>
    </row>
    <row r="249" ht="15" spans="1:8">
      <c r="A249" s="181">
        <v>246</v>
      </c>
      <c r="B249" s="6" t="s">
        <v>19051</v>
      </c>
      <c r="C249" s="14" t="s">
        <v>19052</v>
      </c>
      <c r="D249" s="14" t="s">
        <v>18364</v>
      </c>
      <c r="E249" s="14" t="s">
        <v>18288</v>
      </c>
      <c r="F249" s="14" t="s">
        <v>19053</v>
      </c>
      <c r="G249" s="14"/>
      <c r="H249" s="182"/>
    </row>
    <row r="250" ht="15" spans="1:8">
      <c r="A250" s="181">
        <v>247</v>
      </c>
      <c r="B250" s="6" t="s">
        <v>19054</v>
      </c>
      <c r="C250" s="14" t="s">
        <v>19055</v>
      </c>
      <c r="D250" s="14" t="s">
        <v>18364</v>
      </c>
      <c r="E250" s="14" t="s">
        <v>18302</v>
      </c>
      <c r="F250" s="14" t="s">
        <v>19056</v>
      </c>
      <c r="G250" s="14"/>
      <c r="H250" s="182"/>
    </row>
    <row r="251" ht="15" spans="1:8">
      <c r="A251" s="181">
        <v>248</v>
      </c>
      <c r="B251" s="6" t="s">
        <v>19057</v>
      </c>
      <c r="C251" s="14" t="s">
        <v>19058</v>
      </c>
      <c r="D251" s="14" t="s">
        <v>18780</v>
      </c>
      <c r="E251" s="14" t="s">
        <v>16217</v>
      </c>
      <c r="F251" s="14" t="s">
        <v>19059</v>
      </c>
      <c r="G251" s="14"/>
      <c r="H251" s="182"/>
    </row>
    <row r="252" ht="15" spans="1:8">
      <c r="A252" s="181">
        <v>249</v>
      </c>
      <c r="B252" s="6" t="s">
        <v>19060</v>
      </c>
      <c r="C252" s="14" t="s">
        <v>19061</v>
      </c>
      <c r="D252" s="14" t="s">
        <v>18780</v>
      </c>
      <c r="E252" s="14" t="s">
        <v>18288</v>
      </c>
      <c r="F252" s="14" t="s">
        <v>19062</v>
      </c>
      <c r="G252" s="14"/>
      <c r="H252" s="182"/>
    </row>
    <row r="253" ht="15" spans="1:8">
      <c r="A253" s="181">
        <v>250</v>
      </c>
      <c r="B253" s="6" t="s">
        <v>19063</v>
      </c>
      <c r="C253" s="14" t="s">
        <v>19064</v>
      </c>
      <c r="D253" s="14" t="s">
        <v>18283</v>
      </c>
      <c r="E253" s="14" t="s">
        <v>18288</v>
      </c>
      <c r="F253" s="14" t="s">
        <v>19065</v>
      </c>
      <c r="G253" s="14"/>
      <c r="H253" s="182"/>
    </row>
    <row r="254" ht="15" spans="1:8">
      <c r="A254" s="181">
        <v>251</v>
      </c>
      <c r="B254" s="6" t="s">
        <v>19066</v>
      </c>
      <c r="C254" s="14" t="s">
        <v>19067</v>
      </c>
      <c r="D254" s="14" t="s">
        <v>18411</v>
      </c>
      <c r="E254" s="14" t="s">
        <v>16217</v>
      </c>
      <c r="F254" s="14" t="s">
        <v>19068</v>
      </c>
      <c r="G254" s="14"/>
      <c r="H254" s="182"/>
    </row>
    <row r="255" ht="15" spans="1:8">
      <c r="A255" s="181">
        <v>252</v>
      </c>
      <c r="B255" s="6" t="s">
        <v>19069</v>
      </c>
      <c r="C255" s="14" t="s">
        <v>19070</v>
      </c>
      <c r="D255" s="14" t="s">
        <v>14189</v>
      </c>
      <c r="E255" s="14" t="s">
        <v>16217</v>
      </c>
      <c r="F255" s="14" t="s">
        <v>19071</v>
      </c>
      <c r="G255" s="14"/>
      <c r="H255" s="182"/>
    </row>
    <row r="256" ht="15" spans="1:8">
      <c r="A256" s="181">
        <v>253</v>
      </c>
      <c r="B256" s="6" t="s">
        <v>19072</v>
      </c>
      <c r="C256" s="14" t="s">
        <v>19073</v>
      </c>
      <c r="D256" s="14" t="s">
        <v>18411</v>
      </c>
      <c r="E256" s="14" t="s">
        <v>18288</v>
      </c>
      <c r="F256" s="14" t="s">
        <v>19074</v>
      </c>
      <c r="G256" s="14"/>
      <c r="H256" s="182"/>
    </row>
    <row r="257" ht="15" spans="1:8">
      <c r="A257" s="181">
        <v>254</v>
      </c>
      <c r="B257" s="6" t="s">
        <v>19075</v>
      </c>
      <c r="C257" s="14" t="s">
        <v>19076</v>
      </c>
      <c r="D257" s="14" t="s">
        <v>18411</v>
      </c>
      <c r="E257" s="14" t="s">
        <v>16217</v>
      </c>
      <c r="F257" s="14" t="s">
        <v>19077</v>
      </c>
      <c r="G257" s="14"/>
      <c r="H257" s="182"/>
    </row>
    <row r="258" ht="15" spans="1:8">
      <c r="A258" s="181">
        <v>255</v>
      </c>
      <c r="B258" s="6" t="s">
        <v>19078</v>
      </c>
      <c r="C258" s="14" t="s">
        <v>19079</v>
      </c>
      <c r="D258" s="14" t="s">
        <v>18411</v>
      </c>
      <c r="E258" s="14" t="s">
        <v>16217</v>
      </c>
      <c r="F258" s="14" t="s">
        <v>19080</v>
      </c>
      <c r="G258" s="14"/>
      <c r="H258" s="182"/>
    </row>
    <row r="259" ht="15" spans="1:8">
      <c r="A259" s="181">
        <v>256</v>
      </c>
      <c r="B259" s="6" t="s">
        <v>19081</v>
      </c>
      <c r="C259" s="14" t="s">
        <v>19082</v>
      </c>
      <c r="D259" s="14" t="s">
        <v>18411</v>
      </c>
      <c r="E259" s="14" t="s">
        <v>16217</v>
      </c>
      <c r="F259" s="14" t="s">
        <v>19083</v>
      </c>
      <c r="G259" s="14"/>
      <c r="H259" s="182"/>
    </row>
    <row r="260" ht="15" spans="1:8">
      <c r="A260" s="181">
        <v>257</v>
      </c>
      <c r="B260" s="6" t="s">
        <v>19084</v>
      </c>
      <c r="C260" s="14" t="s">
        <v>19085</v>
      </c>
      <c r="D260" s="14" t="s">
        <v>18411</v>
      </c>
      <c r="E260" s="14" t="s">
        <v>16217</v>
      </c>
      <c r="F260" s="14" t="s">
        <v>19086</v>
      </c>
      <c r="G260" s="14"/>
      <c r="H260" s="182"/>
    </row>
    <row r="261" ht="15" spans="1:8">
      <c r="A261" s="181">
        <v>258</v>
      </c>
      <c r="B261" s="6" t="s">
        <v>19087</v>
      </c>
      <c r="C261" s="14" t="s">
        <v>19088</v>
      </c>
      <c r="D261" s="14" t="s">
        <v>18364</v>
      </c>
      <c r="E261" s="14" t="s">
        <v>18288</v>
      </c>
      <c r="F261" s="14" t="s">
        <v>19089</v>
      </c>
      <c r="G261" s="14"/>
      <c r="H261" s="182"/>
    </row>
    <row r="262" ht="15" spans="1:8">
      <c r="A262" s="181">
        <v>259</v>
      </c>
      <c r="B262" s="6" t="s">
        <v>19090</v>
      </c>
      <c r="C262" s="14" t="s">
        <v>19091</v>
      </c>
      <c r="D262" s="14" t="s">
        <v>18411</v>
      </c>
      <c r="E262" s="14" t="s">
        <v>18288</v>
      </c>
      <c r="F262" s="14" t="s">
        <v>19092</v>
      </c>
      <c r="G262" s="14"/>
      <c r="H262" s="182"/>
    </row>
    <row r="263" ht="15" spans="1:8">
      <c r="A263" s="181">
        <v>260</v>
      </c>
      <c r="B263" s="6" t="s">
        <v>19093</v>
      </c>
      <c r="C263" s="14" t="s">
        <v>19094</v>
      </c>
      <c r="D263" s="14" t="s">
        <v>18780</v>
      </c>
      <c r="E263" s="14" t="s">
        <v>18288</v>
      </c>
      <c r="F263" s="14" t="s">
        <v>19095</v>
      </c>
      <c r="G263" s="14"/>
      <c r="H263" s="182"/>
    </row>
    <row r="264" ht="15" spans="1:8">
      <c r="A264" s="181">
        <v>261</v>
      </c>
      <c r="B264" s="6" t="s">
        <v>19096</v>
      </c>
      <c r="C264" s="14" t="s">
        <v>19097</v>
      </c>
      <c r="D264" s="14" t="s">
        <v>18411</v>
      </c>
      <c r="E264" s="14" t="s">
        <v>18288</v>
      </c>
      <c r="F264" s="14" t="s">
        <v>19098</v>
      </c>
      <c r="G264" s="14"/>
      <c r="H264" s="182"/>
    </row>
    <row r="265" ht="15" spans="1:8">
      <c r="A265" s="181">
        <v>262</v>
      </c>
      <c r="B265" s="6" t="s">
        <v>19099</v>
      </c>
      <c r="C265" s="14" t="s">
        <v>19100</v>
      </c>
      <c r="D265" s="14" t="s">
        <v>18780</v>
      </c>
      <c r="E265" s="14" t="s">
        <v>16217</v>
      </c>
      <c r="F265" s="14" t="s">
        <v>19101</v>
      </c>
      <c r="G265" s="14"/>
      <c r="H265" s="182"/>
    </row>
    <row r="266" ht="15" spans="1:8">
      <c r="A266" s="181">
        <v>263</v>
      </c>
      <c r="B266" s="6" t="s">
        <v>19102</v>
      </c>
      <c r="C266" s="14" t="s">
        <v>19103</v>
      </c>
      <c r="D266" s="14" t="s">
        <v>14189</v>
      </c>
      <c r="E266" s="14" t="s">
        <v>16217</v>
      </c>
      <c r="F266" s="14" t="s">
        <v>19104</v>
      </c>
      <c r="G266" s="14"/>
      <c r="H266" s="182"/>
    </row>
    <row r="267" ht="15" spans="1:8">
      <c r="A267" s="181">
        <v>264</v>
      </c>
      <c r="B267" s="6" t="s">
        <v>19105</v>
      </c>
      <c r="C267" s="14" t="s">
        <v>19106</v>
      </c>
      <c r="D267" s="14" t="s">
        <v>14189</v>
      </c>
      <c r="E267" s="14" t="s">
        <v>16217</v>
      </c>
      <c r="F267" s="14" t="s">
        <v>19107</v>
      </c>
      <c r="G267" s="14"/>
      <c r="H267" s="182"/>
    </row>
    <row r="268" ht="15" spans="1:8">
      <c r="A268" s="181">
        <v>265</v>
      </c>
      <c r="B268" s="6" t="s">
        <v>19108</v>
      </c>
      <c r="C268" s="14" t="s">
        <v>19109</v>
      </c>
      <c r="D268" s="14" t="s">
        <v>19110</v>
      </c>
      <c r="E268" s="14" t="s">
        <v>16217</v>
      </c>
      <c r="F268" s="14" t="s">
        <v>19111</v>
      </c>
      <c r="G268" s="14"/>
      <c r="H268" s="182"/>
    </row>
    <row r="269" ht="15" spans="1:8">
      <c r="A269" s="181">
        <v>266</v>
      </c>
      <c r="B269" s="6" t="s">
        <v>19112</v>
      </c>
      <c r="C269" s="14" t="s">
        <v>19113</v>
      </c>
      <c r="D269" s="14" t="s">
        <v>19110</v>
      </c>
      <c r="E269" s="14" t="s">
        <v>16217</v>
      </c>
      <c r="F269" s="14" t="s">
        <v>19114</v>
      </c>
      <c r="G269" s="14"/>
      <c r="H269" s="182"/>
    </row>
    <row r="270" ht="15" spans="1:8">
      <c r="A270" s="181">
        <v>267</v>
      </c>
      <c r="B270" s="6" t="s">
        <v>19115</v>
      </c>
      <c r="C270" s="14" t="s">
        <v>19116</v>
      </c>
      <c r="D270" s="14" t="s">
        <v>18411</v>
      </c>
      <c r="E270" s="14" t="s">
        <v>16217</v>
      </c>
      <c r="F270" s="14" t="s">
        <v>19117</v>
      </c>
      <c r="G270" s="14"/>
      <c r="H270" s="182"/>
    </row>
    <row r="271" ht="15" spans="1:8">
      <c r="A271" s="181">
        <v>268</v>
      </c>
      <c r="B271" s="6" t="s">
        <v>19118</v>
      </c>
      <c r="C271" s="14" t="s">
        <v>19119</v>
      </c>
      <c r="D271" s="14" t="s">
        <v>14189</v>
      </c>
      <c r="E271" s="14" t="s">
        <v>16217</v>
      </c>
      <c r="F271" s="14" t="s">
        <v>19120</v>
      </c>
      <c r="G271" s="14"/>
      <c r="H271" s="182"/>
    </row>
    <row r="272" ht="15" spans="1:8">
      <c r="A272" s="181">
        <v>269</v>
      </c>
      <c r="B272" s="6" t="s">
        <v>19121</v>
      </c>
      <c r="C272" s="14" t="s">
        <v>19122</v>
      </c>
      <c r="D272" s="14" t="s">
        <v>18407</v>
      </c>
      <c r="E272" s="14" t="s">
        <v>16217</v>
      </c>
      <c r="F272" s="14" t="s">
        <v>19123</v>
      </c>
      <c r="G272" s="14"/>
      <c r="H272" s="182"/>
    </row>
    <row r="273" ht="15" spans="1:8">
      <c r="A273" s="181">
        <v>270</v>
      </c>
      <c r="B273" s="6" t="s">
        <v>19124</v>
      </c>
      <c r="C273" s="14" t="s">
        <v>19125</v>
      </c>
      <c r="D273" s="14" t="s">
        <v>18364</v>
      </c>
      <c r="E273" s="14" t="s">
        <v>16217</v>
      </c>
      <c r="F273" s="14" t="s">
        <v>19126</v>
      </c>
      <c r="G273" s="14"/>
      <c r="H273" s="182"/>
    </row>
    <row r="274" ht="15" spans="1:8">
      <c r="A274" s="181">
        <v>271</v>
      </c>
      <c r="B274" s="6" t="s">
        <v>19127</v>
      </c>
      <c r="C274" s="14" t="s">
        <v>19128</v>
      </c>
      <c r="D274" s="14" t="s">
        <v>18407</v>
      </c>
      <c r="E274" s="14" t="s">
        <v>18288</v>
      </c>
      <c r="F274" s="14" t="s">
        <v>19129</v>
      </c>
      <c r="G274" s="14"/>
      <c r="H274" s="182"/>
    </row>
    <row r="275" ht="15" spans="1:8">
      <c r="A275" s="181">
        <v>272</v>
      </c>
      <c r="B275" s="6" t="s">
        <v>19130</v>
      </c>
      <c r="C275" s="14" t="s">
        <v>19131</v>
      </c>
      <c r="D275" s="14" t="s">
        <v>18283</v>
      </c>
      <c r="E275" s="14" t="s">
        <v>18288</v>
      </c>
      <c r="F275" s="14" t="s">
        <v>19132</v>
      </c>
      <c r="G275" s="14"/>
      <c r="H275" s="182"/>
    </row>
    <row r="276" ht="15" spans="1:8">
      <c r="A276" s="181">
        <v>273</v>
      </c>
      <c r="B276" s="6" t="s">
        <v>19133</v>
      </c>
      <c r="C276" s="14" t="s">
        <v>19134</v>
      </c>
      <c r="D276" s="14" t="s">
        <v>19135</v>
      </c>
      <c r="E276" s="14" t="s">
        <v>16217</v>
      </c>
      <c r="F276" s="14" t="s">
        <v>19136</v>
      </c>
      <c r="G276" s="14"/>
      <c r="H276" s="182"/>
    </row>
    <row r="277" ht="15" spans="1:8">
      <c r="A277" s="181">
        <v>274</v>
      </c>
      <c r="B277" s="6" t="s">
        <v>19137</v>
      </c>
      <c r="C277" s="14" t="s">
        <v>19138</v>
      </c>
      <c r="D277" s="14" t="s">
        <v>18780</v>
      </c>
      <c r="E277" s="14" t="s">
        <v>16217</v>
      </c>
      <c r="F277" s="14" t="s">
        <v>19139</v>
      </c>
      <c r="G277" s="14"/>
      <c r="H277" s="182"/>
    </row>
    <row r="278" ht="15" spans="1:8">
      <c r="A278" s="181">
        <v>275</v>
      </c>
      <c r="B278" s="6" t="s">
        <v>19140</v>
      </c>
      <c r="C278" s="14" t="s">
        <v>19141</v>
      </c>
      <c r="D278" s="14" t="s">
        <v>18968</v>
      </c>
      <c r="E278" s="14" t="s">
        <v>16217</v>
      </c>
      <c r="F278" s="14" t="s">
        <v>19142</v>
      </c>
      <c r="G278" s="14"/>
      <c r="H278" s="182"/>
    </row>
    <row r="279" ht="15" spans="1:8">
      <c r="A279" s="181">
        <v>276</v>
      </c>
      <c r="B279" s="6" t="s">
        <v>19143</v>
      </c>
      <c r="C279" s="14" t="s">
        <v>19144</v>
      </c>
      <c r="D279" s="14" t="s">
        <v>18386</v>
      </c>
      <c r="E279" s="14" t="s">
        <v>18288</v>
      </c>
      <c r="F279" s="14" t="s">
        <v>19145</v>
      </c>
      <c r="G279" s="14"/>
      <c r="H279" s="182"/>
    </row>
    <row r="280" ht="15" spans="1:8">
      <c r="A280" s="181">
        <v>277</v>
      </c>
      <c r="B280" s="6" t="s">
        <v>19146</v>
      </c>
      <c r="C280" s="14" t="s">
        <v>19147</v>
      </c>
      <c r="D280" s="14" t="s">
        <v>19148</v>
      </c>
      <c r="E280" s="14" t="s">
        <v>18288</v>
      </c>
      <c r="F280" s="14" t="s">
        <v>19149</v>
      </c>
      <c r="G280" s="14"/>
      <c r="H280" s="182"/>
    </row>
    <row r="281" ht="15" spans="1:8">
      <c r="A281" s="181">
        <v>278</v>
      </c>
      <c r="B281" s="6" t="s">
        <v>19150</v>
      </c>
      <c r="C281" s="14" t="s">
        <v>19151</v>
      </c>
      <c r="D281" s="14" t="s">
        <v>18411</v>
      </c>
      <c r="E281" s="14" t="s">
        <v>18288</v>
      </c>
      <c r="F281" s="14" t="s">
        <v>19152</v>
      </c>
      <c r="G281" s="14"/>
      <c r="H281" s="182"/>
    </row>
    <row r="282" ht="15" spans="1:8">
      <c r="A282" s="181">
        <v>279</v>
      </c>
      <c r="B282" s="6" t="s">
        <v>19153</v>
      </c>
      <c r="C282" s="14" t="s">
        <v>19154</v>
      </c>
      <c r="D282" s="14" t="s">
        <v>18780</v>
      </c>
      <c r="E282" s="14" t="s">
        <v>16217</v>
      </c>
      <c r="F282" s="14" t="s">
        <v>19155</v>
      </c>
      <c r="G282" s="14"/>
      <c r="H282" s="182"/>
    </row>
    <row r="283" ht="15" spans="1:8">
      <c r="A283" s="181">
        <v>280</v>
      </c>
      <c r="B283" s="6" t="s">
        <v>19156</v>
      </c>
      <c r="C283" s="14" t="s">
        <v>19157</v>
      </c>
      <c r="D283" s="14" t="s">
        <v>18283</v>
      </c>
      <c r="E283" s="14" t="s">
        <v>18288</v>
      </c>
      <c r="F283" s="14" t="s">
        <v>19158</v>
      </c>
      <c r="G283" s="14"/>
      <c r="H283" s="182"/>
    </row>
    <row r="284" ht="15" spans="1:8">
      <c r="A284" s="181">
        <v>281</v>
      </c>
      <c r="B284" s="6" t="s">
        <v>19159</v>
      </c>
      <c r="C284" s="14" t="s">
        <v>19160</v>
      </c>
      <c r="D284" s="14" t="s">
        <v>18407</v>
      </c>
      <c r="E284" s="14" t="s">
        <v>16217</v>
      </c>
      <c r="F284" s="14" t="s">
        <v>19161</v>
      </c>
      <c r="G284" s="14"/>
      <c r="H284" s="182"/>
    </row>
    <row r="285" ht="15" spans="1:8">
      <c r="A285" s="181">
        <v>282</v>
      </c>
      <c r="B285" s="6" t="s">
        <v>19162</v>
      </c>
      <c r="C285" s="14" t="s">
        <v>19163</v>
      </c>
      <c r="D285" s="14" t="s">
        <v>18411</v>
      </c>
      <c r="E285" s="14" t="s">
        <v>16217</v>
      </c>
      <c r="F285" s="14" t="s">
        <v>19164</v>
      </c>
      <c r="G285" s="14"/>
      <c r="H285" s="182"/>
    </row>
    <row r="286" ht="15" spans="1:8">
      <c r="A286" s="181">
        <v>283</v>
      </c>
      <c r="B286" s="6" t="s">
        <v>19165</v>
      </c>
      <c r="C286" s="14" t="s">
        <v>19166</v>
      </c>
      <c r="D286" s="14" t="s">
        <v>18386</v>
      </c>
      <c r="E286" s="14" t="s">
        <v>16217</v>
      </c>
      <c r="F286" s="14" t="s">
        <v>19167</v>
      </c>
      <c r="G286" s="14"/>
      <c r="H286" s="182"/>
    </row>
    <row r="287" ht="15" spans="1:8">
      <c r="A287" s="181">
        <v>284</v>
      </c>
      <c r="B287" s="6" t="s">
        <v>19168</v>
      </c>
      <c r="C287" s="14" t="s">
        <v>19169</v>
      </c>
      <c r="D287" s="14" t="s">
        <v>18375</v>
      </c>
      <c r="E287" s="14" t="s">
        <v>16217</v>
      </c>
      <c r="F287" s="14" t="s">
        <v>19170</v>
      </c>
      <c r="G287" s="14"/>
      <c r="H287" s="182"/>
    </row>
    <row r="288" ht="15" spans="1:8">
      <c r="A288" s="181">
        <v>285</v>
      </c>
      <c r="B288" s="6" t="s">
        <v>19171</v>
      </c>
      <c r="C288" s="14" t="s">
        <v>19172</v>
      </c>
      <c r="D288" s="14" t="s">
        <v>18968</v>
      </c>
      <c r="E288" s="14" t="s">
        <v>18288</v>
      </c>
      <c r="F288" s="14" t="s">
        <v>19173</v>
      </c>
      <c r="G288" s="14"/>
      <c r="H288" s="182"/>
    </row>
    <row r="289" ht="15" spans="1:8">
      <c r="A289" s="181">
        <v>286</v>
      </c>
      <c r="B289" s="6" t="s">
        <v>19174</v>
      </c>
      <c r="C289" s="14" t="s">
        <v>19175</v>
      </c>
      <c r="D289" s="14" t="s">
        <v>18411</v>
      </c>
      <c r="E289" s="14" t="s">
        <v>16217</v>
      </c>
      <c r="F289" s="14" t="s">
        <v>19176</v>
      </c>
      <c r="G289" s="14"/>
      <c r="H289" s="182"/>
    </row>
    <row r="290" ht="15" spans="1:8">
      <c r="A290" s="181">
        <v>287</v>
      </c>
      <c r="B290" s="6" t="s">
        <v>19177</v>
      </c>
      <c r="C290" s="14" t="s">
        <v>19178</v>
      </c>
      <c r="D290" s="14" t="s">
        <v>18411</v>
      </c>
      <c r="E290" s="14" t="s">
        <v>16217</v>
      </c>
      <c r="F290" s="14" t="s">
        <v>19179</v>
      </c>
      <c r="G290" s="14"/>
      <c r="H290" s="182"/>
    </row>
    <row r="291" ht="15" spans="1:8">
      <c r="A291" s="181">
        <v>288</v>
      </c>
      <c r="B291" s="6" t="s">
        <v>19180</v>
      </c>
      <c r="C291" s="14" t="s">
        <v>19181</v>
      </c>
      <c r="D291" s="14" t="s">
        <v>18411</v>
      </c>
      <c r="E291" s="14" t="s">
        <v>16217</v>
      </c>
      <c r="F291" s="14" t="s">
        <v>19182</v>
      </c>
      <c r="G291" s="14"/>
      <c r="H291" s="182"/>
    </row>
    <row r="292" ht="15" spans="1:8">
      <c r="A292" s="181">
        <v>289</v>
      </c>
      <c r="B292" s="6" t="s">
        <v>19183</v>
      </c>
      <c r="C292" s="14" t="s">
        <v>19184</v>
      </c>
      <c r="D292" s="14" t="s">
        <v>18411</v>
      </c>
      <c r="E292" s="14" t="s">
        <v>16217</v>
      </c>
      <c r="F292" s="14" t="s">
        <v>19185</v>
      </c>
      <c r="G292" s="14"/>
      <c r="H292" s="182"/>
    </row>
    <row r="293" ht="15" spans="1:8">
      <c r="A293" s="181">
        <v>290</v>
      </c>
      <c r="B293" s="6" t="s">
        <v>19186</v>
      </c>
      <c r="C293" s="14" t="s">
        <v>19187</v>
      </c>
      <c r="D293" s="14" t="s">
        <v>19188</v>
      </c>
      <c r="E293" s="14" t="s">
        <v>18288</v>
      </c>
      <c r="F293" s="14" t="s">
        <v>19189</v>
      </c>
      <c r="G293" s="14"/>
      <c r="H293" s="182"/>
    </row>
    <row r="294" ht="15" spans="1:8">
      <c r="A294" s="181">
        <v>291</v>
      </c>
      <c r="B294" s="6" t="s">
        <v>19190</v>
      </c>
      <c r="C294" s="14" t="s">
        <v>19191</v>
      </c>
      <c r="D294" s="14" t="s">
        <v>18780</v>
      </c>
      <c r="E294" s="14" t="s">
        <v>16217</v>
      </c>
      <c r="F294" s="14" t="s">
        <v>19192</v>
      </c>
      <c r="G294" s="14"/>
      <c r="H294" s="182"/>
    </row>
    <row r="295" ht="15" spans="1:8">
      <c r="A295" s="181">
        <v>292</v>
      </c>
      <c r="B295" s="6" t="s">
        <v>19193</v>
      </c>
      <c r="C295" s="14" t="s">
        <v>19194</v>
      </c>
      <c r="D295" s="14" t="s">
        <v>18780</v>
      </c>
      <c r="E295" s="14" t="s">
        <v>16217</v>
      </c>
      <c r="F295" s="14" t="s">
        <v>19195</v>
      </c>
      <c r="G295" s="14"/>
      <c r="H295" s="182"/>
    </row>
    <row r="296" ht="15" spans="1:8">
      <c r="A296" s="181">
        <v>293</v>
      </c>
      <c r="B296" s="6" t="s">
        <v>19196</v>
      </c>
      <c r="C296" s="14" t="s">
        <v>19197</v>
      </c>
      <c r="D296" s="14" t="s">
        <v>18968</v>
      </c>
      <c r="E296" s="14" t="s">
        <v>18288</v>
      </c>
      <c r="F296" s="14" t="s">
        <v>19198</v>
      </c>
      <c r="G296" s="14"/>
      <c r="H296" s="182"/>
    </row>
    <row r="297" ht="15" spans="1:8">
      <c r="A297" s="181">
        <v>294</v>
      </c>
      <c r="B297" s="6" t="s">
        <v>19199</v>
      </c>
      <c r="C297" s="14" t="s">
        <v>19200</v>
      </c>
      <c r="D297" s="14" t="s">
        <v>18407</v>
      </c>
      <c r="E297" s="14" t="s">
        <v>16217</v>
      </c>
      <c r="F297" s="14" t="s">
        <v>19201</v>
      </c>
      <c r="G297" s="14"/>
      <c r="H297" s="182"/>
    </row>
    <row r="298" ht="15" spans="1:8">
      <c r="A298" s="181">
        <v>295</v>
      </c>
      <c r="B298" s="6" t="s">
        <v>19202</v>
      </c>
      <c r="C298" s="14" t="s">
        <v>19203</v>
      </c>
      <c r="D298" s="14" t="s">
        <v>18283</v>
      </c>
      <c r="E298" s="14" t="s">
        <v>16217</v>
      </c>
      <c r="F298" s="14" t="s">
        <v>19204</v>
      </c>
      <c r="G298" s="14"/>
      <c r="H298" s="182"/>
    </row>
    <row r="299" ht="15" spans="1:8">
      <c r="A299" s="181">
        <v>296</v>
      </c>
      <c r="B299" s="6" t="s">
        <v>19205</v>
      </c>
      <c r="C299" s="14" t="s">
        <v>19206</v>
      </c>
      <c r="D299" s="14" t="s">
        <v>18411</v>
      </c>
      <c r="E299" s="14" t="s">
        <v>18288</v>
      </c>
      <c r="F299" s="14" t="s">
        <v>19207</v>
      </c>
      <c r="G299" s="14"/>
      <c r="H299" s="182"/>
    </row>
    <row r="300" ht="15" spans="1:8">
      <c r="A300" s="181">
        <v>297</v>
      </c>
      <c r="B300" s="6" t="s">
        <v>19208</v>
      </c>
      <c r="C300" s="14" t="s">
        <v>19209</v>
      </c>
      <c r="D300" s="14" t="s">
        <v>19210</v>
      </c>
      <c r="E300" s="14" t="s">
        <v>18394</v>
      </c>
      <c r="F300" s="14" t="s">
        <v>19211</v>
      </c>
      <c r="G300" s="14"/>
      <c r="H300" s="182"/>
    </row>
    <row r="301" ht="15" spans="1:8">
      <c r="A301" s="181">
        <v>298</v>
      </c>
      <c r="B301" s="6" t="s">
        <v>19212</v>
      </c>
      <c r="C301" s="14" t="s">
        <v>19213</v>
      </c>
      <c r="D301" s="14" t="s">
        <v>19188</v>
      </c>
      <c r="E301" s="14" t="s">
        <v>16217</v>
      </c>
      <c r="F301" s="14" t="s">
        <v>19214</v>
      </c>
      <c r="G301" s="14"/>
      <c r="H301" s="182"/>
    </row>
    <row r="302" ht="15" spans="1:8">
      <c r="A302" s="181">
        <v>299</v>
      </c>
      <c r="B302" s="6" t="s">
        <v>19215</v>
      </c>
      <c r="C302" s="14" t="s">
        <v>19216</v>
      </c>
      <c r="D302" s="14" t="s">
        <v>18386</v>
      </c>
      <c r="E302" s="14" t="s">
        <v>18288</v>
      </c>
      <c r="F302" s="14" t="s">
        <v>19217</v>
      </c>
      <c r="G302" s="14"/>
      <c r="H302" s="182"/>
    </row>
    <row r="303" ht="15" spans="1:8">
      <c r="A303" s="181">
        <v>300</v>
      </c>
      <c r="B303" s="6" t="s">
        <v>19218</v>
      </c>
      <c r="C303" s="14" t="s">
        <v>19219</v>
      </c>
      <c r="D303" s="14" t="s">
        <v>18968</v>
      </c>
      <c r="E303" s="14" t="s">
        <v>18288</v>
      </c>
      <c r="F303" s="14" t="s">
        <v>19220</v>
      </c>
      <c r="G303" s="14"/>
      <c r="H303" s="182"/>
    </row>
    <row r="304" ht="15" spans="1:8">
      <c r="A304" s="181">
        <v>301</v>
      </c>
      <c r="B304" s="6" t="s">
        <v>19221</v>
      </c>
      <c r="C304" s="14" t="s">
        <v>19222</v>
      </c>
      <c r="D304" s="14" t="s">
        <v>18375</v>
      </c>
      <c r="E304" s="14" t="s">
        <v>16217</v>
      </c>
      <c r="F304" s="14" t="s">
        <v>19223</v>
      </c>
      <c r="G304" s="14"/>
      <c r="H304" s="182"/>
    </row>
    <row r="305" ht="15" spans="1:8">
      <c r="A305" s="181">
        <v>302</v>
      </c>
      <c r="B305" s="6" t="s">
        <v>19224</v>
      </c>
      <c r="C305" s="14" t="s">
        <v>19225</v>
      </c>
      <c r="D305" s="14" t="s">
        <v>18375</v>
      </c>
      <c r="E305" s="14" t="s">
        <v>16217</v>
      </c>
      <c r="F305" s="14" t="s">
        <v>19226</v>
      </c>
      <c r="G305" s="14"/>
      <c r="H305" s="182"/>
    </row>
    <row r="306" ht="15" spans="1:8">
      <c r="A306" s="181">
        <v>303</v>
      </c>
      <c r="B306" s="6" t="s">
        <v>19227</v>
      </c>
      <c r="C306" s="14" t="s">
        <v>19228</v>
      </c>
      <c r="D306" s="14" t="s">
        <v>14189</v>
      </c>
      <c r="E306" s="14" t="s">
        <v>16217</v>
      </c>
      <c r="F306" s="14" t="s">
        <v>19229</v>
      </c>
      <c r="G306" s="14"/>
      <c r="H306" s="182"/>
    </row>
    <row r="307" ht="15" spans="1:8">
      <c r="A307" s="181">
        <v>304</v>
      </c>
      <c r="B307" s="6" t="s">
        <v>19230</v>
      </c>
      <c r="C307" s="14" t="s">
        <v>19231</v>
      </c>
      <c r="D307" s="14" t="s">
        <v>18407</v>
      </c>
      <c r="E307" s="14" t="s">
        <v>16217</v>
      </c>
      <c r="F307" s="14" t="s">
        <v>19232</v>
      </c>
      <c r="G307" s="14"/>
      <c r="H307" s="182"/>
    </row>
    <row r="308" ht="15" spans="1:8">
      <c r="A308" s="181">
        <v>305</v>
      </c>
      <c r="B308" s="6" t="s">
        <v>19233</v>
      </c>
      <c r="C308" s="14" t="s">
        <v>19234</v>
      </c>
      <c r="D308" s="14" t="s">
        <v>18411</v>
      </c>
      <c r="E308" s="14" t="s">
        <v>16217</v>
      </c>
      <c r="F308" s="14" t="s">
        <v>19235</v>
      </c>
      <c r="G308" s="14"/>
      <c r="H308" s="182"/>
    </row>
    <row r="309" ht="15" spans="1:8">
      <c r="A309" s="181">
        <v>306</v>
      </c>
      <c r="B309" s="6" t="s">
        <v>19236</v>
      </c>
      <c r="C309" s="14" t="s">
        <v>19237</v>
      </c>
      <c r="D309" s="14" t="s">
        <v>18375</v>
      </c>
      <c r="E309" s="14" t="s">
        <v>16217</v>
      </c>
      <c r="F309" s="14" t="s">
        <v>19238</v>
      </c>
      <c r="G309" s="14"/>
      <c r="H309" s="182"/>
    </row>
    <row r="310" ht="15" spans="1:8">
      <c r="A310" s="181">
        <v>307</v>
      </c>
      <c r="B310" s="6" t="s">
        <v>19239</v>
      </c>
      <c r="C310" s="14" t="s">
        <v>19240</v>
      </c>
      <c r="D310" s="14" t="s">
        <v>18411</v>
      </c>
      <c r="E310" s="14" t="s">
        <v>16217</v>
      </c>
      <c r="F310" s="14" t="s">
        <v>19241</v>
      </c>
      <c r="G310" s="14"/>
      <c r="H310" s="182"/>
    </row>
    <row r="311" ht="15" spans="1:8">
      <c r="A311" s="181">
        <v>308</v>
      </c>
      <c r="B311" s="6" t="s">
        <v>19242</v>
      </c>
      <c r="C311" s="14" t="s">
        <v>19243</v>
      </c>
      <c r="D311" s="14" t="s">
        <v>18780</v>
      </c>
      <c r="E311" s="14" t="s">
        <v>16217</v>
      </c>
      <c r="F311" s="14" t="s">
        <v>19244</v>
      </c>
      <c r="G311" s="14"/>
      <c r="H311" s="182"/>
    </row>
    <row r="312" ht="15" spans="1:8">
      <c r="A312" s="181">
        <v>309</v>
      </c>
      <c r="B312" s="6" t="s">
        <v>19245</v>
      </c>
      <c r="C312" s="14" t="s">
        <v>19246</v>
      </c>
      <c r="D312" s="14" t="s">
        <v>18407</v>
      </c>
      <c r="E312" s="14" t="s">
        <v>18288</v>
      </c>
      <c r="F312" s="14" t="s">
        <v>19247</v>
      </c>
      <c r="G312" s="14"/>
      <c r="H312" s="182"/>
    </row>
    <row r="313" ht="15" spans="1:8">
      <c r="A313" s="181">
        <v>310</v>
      </c>
      <c r="B313" s="6" t="s">
        <v>19248</v>
      </c>
      <c r="C313" s="14" t="s">
        <v>19249</v>
      </c>
      <c r="D313" s="14" t="s">
        <v>18407</v>
      </c>
      <c r="E313" s="14" t="s">
        <v>18288</v>
      </c>
      <c r="F313" s="14" t="s">
        <v>19250</v>
      </c>
      <c r="G313" s="14"/>
      <c r="H313" s="182"/>
    </row>
    <row r="314" ht="15" spans="1:8">
      <c r="A314" s="181">
        <v>311</v>
      </c>
      <c r="B314" s="6" t="s">
        <v>19251</v>
      </c>
      <c r="C314" s="14" t="s">
        <v>19252</v>
      </c>
      <c r="D314" s="14" t="s">
        <v>19253</v>
      </c>
      <c r="E314" s="14" t="s">
        <v>19254</v>
      </c>
      <c r="F314" s="14" t="s">
        <v>19255</v>
      </c>
      <c r="G314" s="14"/>
      <c r="H314" s="182"/>
    </row>
    <row r="315" ht="15" spans="1:8">
      <c r="A315" s="181">
        <v>312</v>
      </c>
      <c r="B315" s="6" t="s">
        <v>19256</v>
      </c>
      <c r="C315" s="14" t="s">
        <v>19257</v>
      </c>
      <c r="D315" s="14" t="s">
        <v>18375</v>
      </c>
      <c r="E315" s="14" t="s">
        <v>18288</v>
      </c>
      <c r="F315" s="14" t="s">
        <v>19258</v>
      </c>
      <c r="G315" s="14"/>
      <c r="H315" s="182"/>
    </row>
    <row r="316" ht="15" spans="1:8">
      <c r="A316" s="181">
        <v>313</v>
      </c>
      <c r="B316" s="6" t="s">
        <v>19259</v>
      </c>
      <c r="C316" s="14" t="s">
        <v>19260</v>
      </c>
      <c r="D316" s="14" t="s">
        <v>19261</v>
      </c>
      <c r="E316" s="14" t="s">
        <v>16217</v>
      </c>
      <c r="F316" s="14" t="s">
        <v>19262</v>
      </c>
      <c r="G316" s="14"/>
      <c r="H316" s="182"/>
    </row>
    <row r="317" ht="15" spans="1:8">
      <c r="A317" s="181">
        <v>314</v>
      </c>
      <c r="B317" s="6" t="s">
        <v>19263</v>
      </c>
      <c r="C317" s="14" t="s">
        <v>19264</v>
      </c>
      <c r="D317" s="14" t="s">
        <v>18507</v>
      </c>
      <c r="E317" s="14" t="s">
        <v>16217</v>
      </c>
      <c r="F317" s="14" t="s">
        <v>19265</v>
      </c>
      <c r="G317" s="14"/>
      <c r="H317" s="182"/>
    </row>
    <row r="318" ht="15" spans="1:8">
      <c r="A318" s="181">
        <v>315</v>
      </c>
      <c r="B318" s="6" t="s">
        <v>19266</v>
      </c>
      <c r="C318" s="14" t="s">
        <v>19267</v>
      </c>
      <c r="D318" s="14" t="s">
        <v>19188</v>
      </c>
      <c r="E318" s="14" t="s">
        <v>18288</v>
      </c>
      <c r="F318" s="14" t="s">
        <v>19268</v>
      </c>
      <c r="G318" s="14"/>
      <c r="H318" s="182"/>
    </row>
    <row r="319" ht="15" spans="1:8">
      <c r="A319" s="181">
        <v>316</v>
      </c>
      <c r="B319" s="6" t="s">
        <v>19269</v>
      </c>
      <c r="C319" s="14" t="s">
        <v>19270</v>
      </c>
      <c r="D319" s="14" t="s">
        <v>18411</v>
      </c>
      <c r="E319" s="14" t="s">
        <v>16217</v>
      </c>
      <c r="F319" s="14" t="s">
        <v>19271</v>
      </c>
      <c r="G319" s="14"/>
      <c r="H319" s="182"/>
    </row>
    <row r="320" ht="15" spans="1:8">
      <c r="A320" s="181">
        <v>317</v>
      </c>
      <c r="B320" s="6" t="s">
        <v>19272</v>
      </c>
      <c r="C320" s="14" t="s">
        <v>19273</v>
      </c>
      <c r="D320" s="14" t="s">
        <v>18411</v>
      </c>
      <c r="E320" s="14" t="s">
        <v>18394</v>
      </c>
      <c r="F320" s="14" t="s">
        <v>19274</v>
      </c>
      <c r="G320" s="14"/>
      <c r="H320" s="182"/>
    </row>
    <row r="321" ht="15" spans="1:8">
      <c r="A321" s="181">
        <v>318</v>
      </c>
      <c r="B321" s="6" t="s">
        <v>19275</v>
      </c>
      <c r="C321" s="14" t="s">
        <v>19276</v>
      </c>
      <c r="D321" s="14" t="s">
        <v>18411</v>
      </c>
      <c r="E321" s="14" t="s">
        <v>18394</v>
      </c>
      <c r="F321" s="14" t="s">
        <v>19277</v>
      </c>
      <c r="G321" s="14"/>
      <c r="H321" s="182"/>
    </row>
    <row r="322" ht="15" spans="1:8">
      <c r="A322" s="181">
        <v>319</v>
      </c>
      <c r="B322" s="6" t="s">
        <v>19278</v>
      </c>
      <c r="C322" s="14" t="s">
        <v>19279</v>
      </c>
      <c r="D322" s="14" t="s">
        <v>18411</v>
      </c>
      <c r="E322" s="14" t="s">
        <v>16217</v>
      </c>
      <c r="F322" s="14" t="s">
        <v>19280</v>
      </c>
      <c r="G322" s="14"/>
      <c r="H322" s="182"/>
    </row>
    <row r="323" ht="15" spans="1:8">
      <c r="A323" s="181">
        <v>320</v>
      </c>
      <c r="B323" s="6" t="s">
        <v>19281</v>
      </c>
      <c r="C323" s="14" t="s">
        <v>19282</v>
      </c>
      <c r="D323" s="14" t="s">
        <v>14189</v>
      </c>
      <c r="E323" s="14" t="s">
        <v>16217</v>
      </c>
      <c r="F323" s="14" t="s">
        <v>19283</v>
      </c>
      <c r="G323" s="14"/>
      <c r="H323" s="182"/>
    </row>
    <row r="324" ht="15" spans="1:8">
      <c r="A324" s="181">
        <v>321</v>
      </c>
      <c r="B324" s="6" t="s">
        <v>19284</v>
      </c>
      <c r="C324" s="14" t="s">
        <v>19285</v>
      </c>
      <c r="D324" s="14" t="s">
        <v>14189</v>
      </c>
      <c r="E324" s="14" t="s">
        <v>16217</v>
      </c>
      <c r="F324" s="14" t="s">
        <v>19286</v>
      </c>
      <c r="G324" s="14"/>
      <c r="H324" s="182"/>
    </row>
    <row r="325" ht="15" spans="1:8">
      <c r="A325" s="181">
        <v>322</v>
      </c>
      <c r="B325" s="6" t="s">
        <v>19287</v>
      </c>
      <c r="C325" s="14" t="s">
        <v>19288</v>
      </c>
      <c r="D325" s="14" t="s">
        <v>18407</v>
      </c>
      <c r="E325" s="14" t="s">
        <v>16217</v>
      </c>
      <c r="F325" s="14" t="s">
        <v>19289</v>
      </c>
      <c r="G325" s="14"/>
      <c r="H325" s="182"/>
    </row>
    <row r="326" ht="15" spans="1:8">
      <c r="A326" s="181">
        <v>323</v>
      </c>
      <c r="B326" s="6" t="s">
        <v>19290</v>
      </c>
      <c r="C326" s="14" t="s">
        <v>19291</v>
      </c>
      <c r="D326" s="14" t="s">
        <v>19292</v>
      </c>
      <c r="E326" s="14" t="s">
        <v>18508</v>
      </c>
      <c r="F326" s="14" t="s">
        <v>19293</v>
      </c>
      <c r="G326" s="14"/>
      <c r="H326" s="182"/>
    </row>
    <row r="327" ht="15" spans="1:8">
      <c r="A327" s="181">
        <v>324</v>
      </c>
      <c r="B327" s="6" t="s">
        <v>19294</v>
      </c>
      <c r="C327" s="14" t="s">
        <v>19295</v>
      </c>
      <c r="D327" s="14" t="s">
        <v>19110</v>
      </c>
      <c r="E327" s="14" t="s">
        <v>18394</v>
      </c>
      <c r="F327" s="14" t="s">
        <v>19296</v>
      </c>
      <c r="G327" s="14"/>
      <c r="H327" s="182"/>
    </row>
    <row r="328" ht="15" spans="1:8">
      <c r="A328" s="181">
        <v>325</v>
      </c>
      <c r="B328" s="6" t="s">
        <v>19297</v>
      </c>
      <c r="C328" s="14" t="s">
        <v>19298</v>
      </c>
      <c r="D328" s="14" t="s">
        <v>18411</v>
      </c>
      <c r="E328" s="14" t="s">
        <v>18288</v>
      </c>
      <c r="F328" s="14" t="s">
        <v>19299</v>
      </c>
      <c r="G328" s="14"/>
      <c r="H328" s="182"/>
    </row>
    <row r="329" ht="15" spans="1:8">
      <c r="A329" s="181">
        <v>326</v>
      </c>
      <c r="B329" s="6" t="s">
        <v>19300</v>
      </c>
      <c r="C329" s="14" t="s">
        <v>19301</v>
      </c>
      <c r="D329" s="14" t="s">
        <v>18411</v>
      </c>
      <c r="E329" s="14" t="s">
        <v>16217</v>
      </c>
      <c r="F329" s="14" t="s">
        <v>19302</v>
      </c>
      <c r="G329" s="14"/>
      <c r="H329" s="182"/>
    </row>
    <row r="330" ht="15" spans="1:8">
      <c r="A330" s="181">
        <v>327</v>
      </c>
      <c r="B330" s="6" t="s">
        <v>19303</v>
      </c>
      <c r="C330" s="14" t="s">
        <v>19304</v>
      </c>
      <c r="D330" s="14" t="s">
        <v>18411</v>
      </c>
      <c r="E330" s="14" t="s">
        <v>16217</v>
      </c>
      <c r="F330" s="14" t="s">
        <v>19305</v>
      </c>
      <c r="G330" s="14"/>
      <c r="H330" s="182"/>
    </row>
    <row r="331" ht="15" spans="1:8">
      <c r="A331" s="181">
        <v>328</v>
      </c>
      <c r="B331" s="6" t="s">
        <v>19306</v>
      </c>
      <c r="C331" s="14" t="s">
        <v>19307</v>
      </c>
      <c r="D331" s="14" t="s">
        <v>18411</v>
      </c>
      <c r="E331" s="14" t="s">
        <v>16217</v>
      </c>
      <c r="F331" s="14" t="s">
        <v>19308</v>
      </c>
      <c r="G331" s="14"/>
      <c r="H331" s="182"/>
    </row>
    <row r="332" ht="15" spans="1:8">
      <c r="A332" s="181">
        <v>329</v>
      </c>
      <c r="B332" s="6" t="s">
        <v>19309</v>
      </c>
      <c r="C332" s="14" t="s">
        <v>19310</v>
      </c>
      <c r="D332" s="14" t="s">
        <v>18411</v>
      </c>
      <c r="E332" s="14" t="s">
        <v>16217</v>
      </c>
      <c r="F332" s="14" t="s">
        <v>19311</v>
      </c>
      <c r="G332" s="14"/>
      <c r="H332" s="182"/>
    </row>
    <row r="333" ht="15" spans="1:8">
      <c r="A333" s="181">
        <v>330</v>
      </c>
      <c r="B333" s="6" t="s">
        <v>19312</v>
      </c>
      <c r="C333" s="14" t="s">
        <v>19313</v>
      </c>
      <c r="D333" s="14" t="s">
        <v>18411</v>
      </c>
      <c r="E333" s="14" t="s">
        <v>16217</v>
      </c>
      <c r="F333" s="14" t="s">
        <v>19314</v>
      </c>
      <c r="G333" s="14"/>
      <c r="H333" s="182"/>
    </row>
    <row r="334" ht="15" spans="1:8">
      <c r="A334" s="181">
        <v>331</v>
      </c>
      <c r="B334" s="6" t="s">
        <v>19315</v>
      </c>
      <c r="C334" s="14" t="s">
        <v>19316</v>
      </c>
      <c r="D334" s="14" t="s">
        <v>18780</v>
      </c>
      <c r="E334" s="14" t="s">
        <v>16217</v>
      </c>
      <c r="F334" s="14" t="s">
        <v>19317</v>
      </c>
      <c r="G334" s="14"/>
      <c r="H334" s="182"/>
    </row>
    <row r="335" ht="15" spans="1:8">
      <c r="A335" s="181">
        <v>332</v>
      </c>
      <c r="B335" s="6" t="s">
        <v>19318</v>
      </c>
      <c r="C335" s="14" t="s">
        <v>19319</v>
      </c>
      <c r="D335" s="14" t="s">
        <v>18382</v>
      </c>
      <c r="E335" s="14" t="s">
        <v>16217</v>
      </c>
      <c r="F335" s="14" t="s">
        <v>19320</v>
      </c>
      <c r="G335" s="14"/>
      <c r="H335" s="182"/>
    </row>
    <row r="336" ht="15" spans="1:8">
      <c r="A336" s="181">
        <v>333</v>
      </c>
      <c r="B336" s="6" t="s">
        <v>19321</v>
      </c>
      <c r="C336" s="14" t="s">
        <v>19322</v>
      </c>
      <c r="D336" s="14" t="s">
        <v>18411</v>
      </c>
      <c r="E336" s="14" t="s">
        <v>18288</v>
      </c>
      <c r="F336" s="14" t="s">
        <v>19323</v>
      </c>
      <c r="G336" s="14"/>
      <c r="H336" s="182"/>
    </row>
    <row r="337" ht="15" spans="1:8">
      <c r="A337" s="181">
        <v>334</v>
      </c>
      <c r="B337" s="6" t="s">
        <v>19324</v>
      </c>
      <c r="C337" s="14" t="s">
        <v>19325</v>
      </c>
      <c r="D337" s="14" t="s">
        <v>18375</v>
      </c>
      <c r="E337" s="14" t="s">
        <v>18288</v>
      </c>
      <c r="F337" s="14" t="s">
        <v>19326</v>
      </c>
      <c r="G337" s="14"/>
      <c r="H337" s="182"/>
    </row>
    <row r="338" ht="15" spans="1:8">
      <c r="A338" s="181">
        <v>335</v>
      </c>
      <c r="B338" s="6" t="s">
        <v>19327</v>
      </c>
      <c r="C338" s="14" t="s">
        <v>19328</v>
      </c>
      <c r="D338" s="14" t="s">
        <v>18411</v>
      </c>
      <c r="E338" s="14" t="s">
        <v>16217</v>
      </c>
      <c r="F338" s="14" t="s">
        <v>19329</v>
      </c>
      <c r="G338" s="14"/>
      <c r="H338" s="182"/>
    </row>
    <row r="339" ht="15" spans="1:8">
      <c r="A339" s="181">
        <v>336</v>
      </c>
      <c r="B339" s="6" t="s">
        <v>19330</v>
      </c>
      <c r="C339" s="14" t="s">
        <v>19331</v>
      </c>
      <c r="D339" s="14" t="s">
        <v>18780</v>
      </c>
      <c r="E339" s="14" t="s">
        <v>16217</v>
      </c>
      <c r="F339" s="14" t="s">
        <v>19332</v>
      </c>
      <c r="G339" s="14"/>
      <c r="H339" s="182"/>
    </row>
    <row r="340" ht="15" spans="1:8">
      <c r="A340" s="181">
        <v>337</v>
      </c>
      <c r="B340" s="6" t="s">
        <v>19333</v>
      </c>
      <c r="C340" s="14" t="s">
        <v>19334</v>
      </c>
      <c r="D340" s="14" t="s">
        <v>14189</v>
      </c>
      <c r="E340" s="14" t="s">
        <v>16217</v>
      </c>
      <c r="F340" s="14" t="s">
        <v>19335</v>
      </c>
      <c r="G340" s="14"/>
      <c r="H340" s="182"/>
    </row>
    <row r="341" ht="15" spans="1:8">
      <c r="A341" s="181">
        <v>338</v>
      </c>
      <c r="B341" s="6" t="s">
        <v>19336</v>
      </c>
      <c r="C341" s="14" t="s">
        <v>19337</v>
      </c>
      <c r="D341" s="14" t="s">
        <v>18411</v>
      </c>
      <c r="E341" s="14" t="s">
        <v>16217</v>
      </c>
      <c r="F341" s="14" t="s">
        <v>19338</v>
      </c>
      <c r="G341" s="14"/>
      <c r="H341" s="182"/>
    </row>
    <row r="342" ht="15" spans="1:8">
      <c r="A342" s="181">
        <v>339</v>
      </c>
      <c r="B342" s="6" t="s">
        <v>19339</v>
      </c>
      <c r="C342" s="14" t="s">
        <v>19340</v>
      </c>
      <c r="D342" s="14" t="s">
        <v>18411</v>
      </c>
      <c r="E342" s="14" t="s">
        <v>18288</v>
      </c>
      <c r="F342" s="14" t="s">
        <v>19341</v>
      </c>
      <c r="G342" s="14"/>
      <c r="H342" s="182"/>
    </row>
    <row r="343" ht="15" spans="1:8">
      <c r="A343" s="181">
        <v>340</v>
      </c>
      <c r="B343" s="6" t="s">
        <v>19342</v>
      </c>
      <c r="C343" s="14" t="s">
        <v>19343</v>
      </c>
      <c r="D343" s="14" t="s">
        <v>18386</v>
      </c>
      <c r="E343" s="14" t="s">
        <v>16217</v>
      </c>
      <c r="F343" s="14" t="s">
        <v>19344</v>
      </c>
      <c r="G343" s="14"/>
      <c r="H343" s="182"/>
    </row>
    <row r="344" ht="15" spans="1:8">
      <c r="A344" s="181">
        <v>341</v>
      </c>
      <c r="B344" s="6" t="s">
        <v>19345</v>
      </c>
      <c r="C344" s="14" t="s">
        <v>19346</v>
      </c>
      <c r="D344" s="14" t="s">
        <v>19347</v>
      </c>
      <c r="E344" s="14" t="s">
        <v>16217</v>
      </c>
      <c r="F344" s="14" t="s">
        <v>19348</v>
      </c>
      <c r="G344" s="14"/>
      <c r="H344" s="182"/>
    </row>
    <row r="345" ht="15" spans="1:8">
      <c r="A345" s="181">
        <v>342</v>
      </c>
      <c r="B345" s="6" t="s">
        <v>19349</v>
      </c>
      <c r="C345" s="14" t="s">
        <v>19350</v>
      </c>
      <c r="D345" s="14" t="s">
        <v>14189</v>
      </c>
      <c r="E345" s="14" t="s">
        <v>18508</v>
      </c>
      <c r="F345" s="14" t="s">
        <v>19351</v>
      </c>
      <c r="G345" s="14"/>
      <c r="H345" s="182"/>
    </row>
    <row r="346" ht="15" spans="1:8">
      <c r="A346" s="181">
        <v>343</v>
      </c>
      <c r="B346" s="6" t="s">
        <v>19352</v>
      </c>
      <c r="C346" s="14" t="s">
        <v>19353</v>
      </c>
      <c r="D346" s="14" t="s">
        <v>18407</v>
      </c>
      <c r="E346" s="14" t="s">
        <v>16217</v>
      </c>
      <c r="F346" s="14" t="s">
        <v>19354</v>
      </c>
      <c r="G346" s="14"/>
      <c r="H346" s="182"/>
    </row>
    <row r="347" ht="15" spans="1:8">
      <c r="A347" s="181">
        <v>344</v>
      </c>
      <c r="B347" s="6" t="s">
        <v>19355</v>
      </c>
      <c r="C347" s="14" t="s">
        <v>19356</v>
      </c>
      <c r="D347" s="14" t="s">
        <v>14189</v>
      </c>
      <c r="E347" s="14" t="s">
        <v>16217</v>
      </c>
      <c r="F347" s="14" t="s">
        <v>19357</v>
      </c>
      <c r="G347" s="14"/>
      <c r="H347" s="182"/>
    </row>
    <row r="348" ht="15" spans="1:8">
      <c r="A348" s="181">
        <v>345</v>
      </c>
      <c r="B348" s="6" t="s">
        <v>19358</v>
      </c>
      <c r="C348" s="14" t="s">
        <v>19359</v>
      </c>
      <c r="D348" s="14" t="s">
        <v>18375</v>
      </c>
      <c r="E348" s="14" t="s">
        <v>18288</v>
      </c>
      <c r="F348" s="14" t="s">
        <v>19360</v>
      </c>
      <c r="G348" s="14"/>
      <c r="H348" s="182"/>
    </row>
    <row r="349" ht="15" spans="1:8">
      <c r="A349" s="181">
        <v>346</v>
      </c>
      <c r="B349" s="6" t="s">
        <v>19361</v>
      </c>
      <c r="C349" s="14" t="s">
        <v>19362</v>
      </c>
      <c r="D349" s="14" t="s">
        <v>14189</v>
      </c>
      <c r="E349" s="14" t="s">
        <v>16217</v>
      </c>
      <c r="F349" s="14" t="s">
        <v>19363</v>
      </c>
      <c r="G349" s="14"/>
      <c r="H349" s="182"/>
    </row>
    <row r="350" ht="15" spans="1:8">
      <c r="A350" s="181">
        <v>347</v>
      </c>
      <c r="B350" s="6" t="s">
        <v>19364</v>
      </c>
      <c r="C350" s="14" t="s">
        <v>19365</v>
      </c>
      <c r="D350" s="14" t="s">
        <v>14189</v>
      </c>
      <c r="E350" s="14" t="s">
        <v>16217</v>
      </c>
      <c r="F350" s="14" t="s">
        <v>19366</v>
      </c>
      <c r="G350" s="14"/>
      <c r="H350" s="182"/>
    </row>
    <row r="351" ht="15" spans="1:8">
      <c r="A351" s="181">
        <v>348</v>
      </c>
      <c r="B351" s="6" t="s">
        <v>19367</v>
      </c>
      <c r="C351" s="14" t="s">
        <v>19368</v>
      </c>
      <c r="D351" s="14" t="s">
        <v>18411</v>
      </c>
      <c r="E351" s="14" t="s">
        <v>16217</v>
      </c>
      <c r="F351" s="14" t="s">
        <v>19369</v>
      </c>
      <c r="G351" s="14"/>
      <c r="H351" s="182"/>
    </row>
    <row r="352" ht="15" spans="1:8">
      <c r="A352" s="181">
        <v>349</v>
      </c>
      <c r="B352" s="6" t="s">
        <v>19370</v>
      </c>
      <c r="C352" s="14" t="s">
        <v>19371</v>
      </c>
      <c r="D352" s="14" t="s">
        <v>18407</v>
      </c>
      <c r="E352" s="14" t="s">
        <v>18288</v>
      </c>
      <c r="F352" s="14" t="s">
        <v>19372</v>
      </c>
      <c r="G352" s="14"/>
      <c r="H352" s="182"/>
    </row>
    <row r="353" ht="15" spans="1:8">
      <c r="A353" s="181">
        <v>350</v>
      </c>
      <c r="B353" s="6" t="s">
        <v>19373</v>
      </c>
      <c r="C353" s="14" t="s">
        <v>19374</v>
      </c>
      <c r="D353" s="14" t="s">
        <v>18386</v>
      </c>
      <c r="E353" s="14" t="s">
        <v>16217</v>
      </c>
      <c r="F353" s="14" t="s">
        <v>19375</v>
      </c>
      <c r="G353" s="14"/>
      <c r="H353" s="182"/>
    </row>
    <row r="354" ht="15" spans="1:8">
      <c r="A354" s="181">
        <v>351</v>
      </c>
      <c r="B354" s="6" t="s">
        <v>19376</v>
      </c>
      <c r="C354" s="14" t="s">
        <v>19377</v>
      </c>
      <c r="D354" s="14" t="s">
        <v>18411</v>
      </c>
      <c r="E354" s="14" t="s">
        <v>18288</v>
      </c>
      <c r="F354" s="14" t="s">
        <v>19378</v>
      </c>
      <c r="G354" s="14"/>
      <c r="H354" s="182"/>
    </row>
    <row r="355" ht="15" spans="1:8">
      <c r="A355" s="181">
        <v>352</v>
      </c>
      <c r="B355" s="6" t="s">
        <v>19379</v>
      </c>
      <c r="C355" s="14" t="s">
        <v>19380</v>
      </c>
      <c r="D355" s="14" t="s">
        <v>18780</v>
      </c>
      <c r="E355" s="14" t="s">
        <v>18288</v>
      </c>
      <c r="F355" s="14" t="s">
        <v>19381</v>
      </c>
      <c r="G355" s="14"/>
      <c r="H355" s="182"/>
    </row>
    <row r="356" ht="15" spans="1:8">
      <c r="A356" s="181">
        <v>353</v>
      </c>
      <c r="B356" s="6" t="s">
        <v>19382</v>
      </c>
      <c r="C356" s="14" t="s">
        <v>19383</v>
      </c>
      <c r="D356" s="14" t="s">
        <v>19347</v>
      </c>
      <c r="E356" s="14" t="s">
        <v>16217</v>
      </c>
      <c r="F356" s="14" t="s">
        <v>19384</v>
      </c>
      <c r="G356" s="14"/>
      <c r="H356" s="182"/>
    </row>
    <row r="357" ht="15" spans="1:8">
      <c r="A357" s="181">
        <v>354</v>
      </c>
      <c r="B357" s="6" t="s">
        <v>19385</v>
      </c>
      <c r="C357" s="14" t="s">
        <v>19386</v>
      </c>
      <c r="D357" s="14" t="s">
        <v>18839</v>
      </c>
      <c r="E357" s="14" t="s">
        <v>16217</v>
      </c>
      <c r="F357" s="14" t="s">
        <v>19387</v>
      </c>
      <c r="G357" s="14"/>
      <c r="H357" s="182"/>
    </row>
    <row r="358" ht="15" spans="1:8">
      <c r="A358" s="181">
        <v>355</v>
      </c>
      <c r="B358" s="6" t="s">
        <v>19388</v>
      </c>
      <c r="C358" s="14" t="s">
        <v>19389</v>
      </c>
      <c r="D358" s="14" t="s">
        <v>18283</v>
      </c>
      <c r="E358" s="14" t="s">
        <v>16217</v>
      </c>
      <c r="F358" s="14" t="s">
        <v>19390</v>
      </c>
      <c r="G358" s="14"/>
      <c r="H358" s="182"/>
    </row>
    <row r="359" ht="15" spans="1:8">
      <c r="A359" s="181">
        <v>356</v>
      </c>
      <c r="B359" s="6" t="s">
        <v>19391</v>
      </c>
      <c r="C359" s="14" t="s">
        <v>19392</v>
      </c>
      <c r="D359" s="14" t="s">
        <v>18407</v>
      </c>
      <c r="E359" s="14" t="s">
        <v>16217</v>
      </c>
      <c r="F359" s="14" t="s">
        <v>19393</v>
      </c>
      <c r="G359" s="14"/>
      <c r="H359" s="182"/>
    </row>
    <row r="360" ht="15" spans="1:8">
      <c r="A360" s="181">
        <v>357</v>
      </c>
      <c r="B360" s="6" t="s">
        <v>19394</v>
      </c>
      <c r="C360" s="14" t="s">
        <v>19395</v>
      </c>
      <c r="D360" s="14" t="s">
        <v>18411</v>
      </c>
      <c r="E360" s="14" t="s">
        <v>16217</v>
      </c>
      <c r="F360" s="14" t="s">
        <v>19396</v>
      </c>
      <c r="G360" s="14"/>
      <c r="H360" s="182"/>
    </row>
    <row r="361" ht="15" spans="1:8">
      <c r="A361" s="181">
        <v>358</v>
      </c>
      <c r="B361" s="6" t="s">
        <v>19397</v>
      </c>
      <c r="C361" s="14" t="s">
        <v>19398</v>
      </c>
      <c r="D361" s="14" t="s">
        <v>18386</v>
      </c>
      <c r="E361" s="14" t="s">
        <v>18288</v>
      </c>
      <c r="F361" s="14" t="s">
        <v>19399</v>
      </c>
      <c r="G361" s="14"/>
      <c r="H361" s="182"/>
    </row>
    <row r="362" ht="15" spans="1:8">
      <c r="A362" s="181">
        <v>359</v>
      </c>
      <c r="B362" s="6" t="s">
        <v>19400</v>
      </c>
      <c r="C362" s="14" t="s">
        <v>19401</v>
      </c>
      <c r="D362" s="14" t="s">
        <v>18386</v>
      </c>
      <c r="E362" s="14" t="s">
        <v>18288</v>
      </c>
      <c r="F362" s="14" t="s">
        <v>19402</v>
      </c>
      <c r="G362" s="14"/>
      <c r="H362" s="182"/>
    </row>
    <row r="363" ht="15" spans="1:8">
      <c r="A363" s="181">
        <v>360</v>
      </c>
      <c r="B363" s="6" t="s">
        <v>19403</v>
      </c>
      <c r="C363" s="14" t="s">
        <v>19404</v>
      </c>
      <c r="D363" s="14" t="s">
        <v>18780</v>
      </c>
      <c r="E363" s="14" t="s">
        <v>19405</v>
      </c>
      <c r="F363" s="14" t="s">
        <v>19406</v>
      </c>
      <c r="G363" s="14"/>
      <c r="H363" s="182"/>
    </row>
    <row r="364" ht="15" spans="1:8">
      <c r="A364" s="181">
        <v>361</v>
      </c>
      <c r="B364" s="6" t="s">
        <v>19407</v>
      </c>
      <c r="C364" s="14" t="s">
        <v>19408</v>
      </c>
      <c r="D364" s="14" t="s">
        <v>14189</v>
      </c>
      <c r="E364" s="14" t="s">
        <v>16217</v>
      </c>
      <c r="F364" s="14" t="s">
        <v>19409</v>
      </c>
      <c r="G364" s="14"/>
      <c r="H364" s="182"/>
    </row>
    <row r="365" ht="15" spans="1:8">
      <c r="A365" s="181">
        <v>362</v>
      </c>
      <c r="B365" s="6" t="s">
        <v>19410</v>
      </c>
      <c r="C365" s="14" t="s">
        <v>19411</v>
      </c>
      <c r="D365" s="14" t="s">
        <v>18283</v>
      </c>
      <c r="E365" s="14" t="s">
        <v>18288</v>
      </c>
      <c r="F365" s="14" t="s">
        <v>19412</v>
      </c>
      <c r="G365" s="14"/>
      <c r="H365" s="182"/>
    </row>
    <row r="366" ht="15" spans="1:8">
      <c r="A366" s="181">
        <v>363</v>
      </c>
      <c r="B366" s="6" t="s">
        <v>19413</v>
      </c>
      <c r="C366" s="14" t="s">
        <v>19414</v>
      </c>
      <c r="D366" s="14" t="s">
        <v>18411</v>
      </c>
      <c r="E366" s="14" t="s">
        <v>18288</v>
      </c>
      <c r="F366" s="14" t="s">
        <v>19415</v>
      </c>
      <c r="G366" s="14"/>
      <c r="H366" s="182"/>
    </row>
    <row r="367" ht="15" spans="1:8">
      <c r="A367" s="181">
        <v>364</v>
      </c>
      <c r="B367" s="6" t="s">
        <v>19416</v>
      </c>
      <c r="C367" s="14" t="s">
        <v>19417</v>
      </c>
      <c r="D367" s="14" t="s">
        <v>14189</v>
      </c>
      <c r="E367" s="14" t="s">
        <v>18288</v>
      </c>
      <c r="F367" s="14" t="s">
        <v>19418</v>
      </c>
      <c r="G367" s="14"/>
      <c r="H367" s="182"/>
    </row>
    <row r="368" ht="15" spans="1:8">
      <c r="A368" s="181">
        <v>365</v>
      </c>
      <c r="B368" s="6" t="s">
        <v>19419</v>
      </c>
      <c r="C368" s="14" t="s">
        <v>19420</v>
      </c>
      <c r="D368" s="14" t="s">
        <v>18407</v>
      </c>
      <c r="E368" s="14" t="s">
        <v>18288</v>
      </c>
      <c r="F368" s="14" t="s">
        <v>19421</v>
      </c>
      <c r="G368" s="14"/>
      <c r="H368" s="182"/>
    </row>
    <row r="369" ht="15" spans="1:8">
      <c r="A369" s="181">
        <v>366</v>
      </c>
      <c r="B369" s="6" t="s">
        <v>19422</v>
      </c>
      <c r="C369" s="14" t="s">
        <v>19423</v>
      </c>
      <c r="D369" s="14" t="s">
        <v>18407</v>
      </c>
      <c r="E369" s="14" t="s">
        <v>16217</v>
      </c>
      <c r="F369" s="14" t="s">
        <v>19424</v>
      </c>
      <c r="G369" s="14"/>
      <c r="H369" s="182"/>
    </row>
    <row r="370" ht="15" spans="1:8">
      <c r="A370" s="181">
        <v>367</v>
      </c>
      <c r="B370" s="6" t="s">
        <v>19425</v>
      </c>
      <c r="C370" s="14" t="s">
        <v>19426</v>
      </c>
      <c r="D370" s="14" t="s">
        <v>18382</v>
      </c>
      <c r="E370" s="14" t="s">
        <v>16217</v>
      </c>
      <c r="F370" s="14" t="s">
        <v>19427</v>
      </c>
      <c r="G370" s="14"/>
      <c r="H370" s="182"/>
    </row>
    <row r="371" ht="15" spans="1:8">
      <c r="A371" s="181">
        <v>368</v>
      </c>
      <c r="B371" s="6" t="s">
        <v>19428</v>
      </c>
      <c r="C371" s="14" t="s">
        <v>19429</v>
      </c>
      <c r="D371" s="14" t="s">
        <v>18411</v>
      </c>
      <c r="E371" s="14" t="s">
        <v>16217</v>
      </c>
      <c r="F371" s="14" t="s">
        <v>19430</v>
      </c>
      <c r="G371" s="14"/>
      <c r="H371" s="182"/>
    </row>
    <row r="372" ht="15" spans="1:8">
      <c r="A372" s="181">
        <v>369</v>
      </c>
      <c r="B372" s="6" t="s">
        <v>19431</v>
      </c>
      <c r="C372" s="14" t="s">
        <v>19432</v>
      </c>
      <c r="D372" s="14" t="s">
        <v>18375</v>
      </c>
      <c r="E372" s="14" t="s">
        <v>18288</v>
      </c>
      <c r="F372" s="14" t="s">
        <v>19433</v>
      </c>
      <c r="G372" s="14"/>
      <c r="H372" s="182"/>
    </row>
    <row r="373" ht="15" spans="1:8">
      <c r="A373" s="181">
        <v>370</v>
      </c>
      <c r="B373" s="6" t="s">
        <v>19434</v>
      </c>
      <c r="C373" s="14" t="s">
        <v>19435</v>
      </c>
      <c r="D373" s="14" t="s">
        <v>19110</v>
      </c>
      <c r="E373" s="14" t="s">
        <v>16217</v>
      </c>
      <c r="F373" s="14" t="s">
        <v>19436</v>
      </c>
      <c r="G373" s="14"/>
      <c r="H373" s="182"/>
    </row>
    <row r="374" ht="15" spans="1:8">
      <c r="A374" s="181">
        <v>371</v>
      </c>
      <c r="B374" s="6" t="s">
        <v>19437</v>
      </c>
      <c r="C374" s="14" t="s">
        <v>19438</v>
      </c>
      <c r="D374" s="14" t="s">
        <v>14189</v>
      </c>
      <c r="E374" s="14" t="s">
        <v>16217</v>
      </c>
      <c r="F374" s="14" t="s">
        <v>19439</v>
      </c>
      <c r="G374" s="14"/>
      <c r="H374" s="182"/>
    </row>
    <row r="375" ht="15" spans="1:8">
      <c r="A375" s="181">
        <v>372</v>
      </c>
      <c r="B375" s="6" t="s">
        <v>19440</v>
      </c>
      <c r="C375" s="14" t="s">
        <v>19441</v>
      </c>
      <c r="D375" s="14" t="s">
        <v>19442</v>
      </c>
      <c r="E375" s="14" t="s">
        <v>18288</v>
      </c>
      <c r="F375" s="14" t="s">
        <v>19443</v>
      </c>
      <c r="G375" s="14"/>
      <c r="H375" s="182"/>
    </row>
    <row r="376" ht="15" spans="1:8">
      <c r="A376" s="181">
        <v>373</v>
      </c>
      <c r="B376" s="6" t="s">
        <v>19444</v>
      </c>
      <c r="C376" s="14" t="s">
        <v>19445</v>
      </c>
      <c r="D376" s="14" t="s">
        <v>18375</v>
      </c>
      <c r="E376" s="14" t="s">
        <v>16217</v>
      </c>
      <c r="F376" s="14" t="s">
        <v>19446</v>
      </c>
      <c r="G376" s="14"/>
      <c r="H376" s="182"/>
    </row>
    <row r="377" ht="15" spans="1:8">
      <c r="A377" s="181">
        <v>374</v>
      </c>
      <c r="B377" s="6" t="s">
        <v>19447</v>
      </c>
      <c r="C377" s="14" t="s">
        <v>19448</v>
      </c>
      <c r="D377" s="14" t="s">
        <v>18507</v>
      </c>
      <c r="E377" s="14" t="s">
        <v>16217</v>
      </c>
      <c r="F377" s="14" t="s">
        <v>19449</v>
      </c>
      <c r="G377" s="14"/>
      <c r="H377" s="182"/>
    </row>
    <row r="378" ht="15" spans="1:8">
      <c r="A378" s="181">
        <v>375</v>
      </c>
      <c r="B378" s="6" t="s">
        <v>19450</v>
      </c>
      <c r="C378" s="14" t="s">
        <v>19451</v>
      </c>
      <c r="D378" s="14" t="s">
        <v>19110</v>
      </c>
      <c r="E378" s="14" t="s">
        <v>16217</v>
      </c>
      <c r="F378" s="14" t="s">
        <v>19452</v>
      </c>
      <c r="G378" s="14"/>
      <c r="H378" s="182"/>
    </row>
    <row r="379" ht="15" spans="1:8">
      <c r="A379" s="181">
        <v>376</v>
      </c>
      <c r="B379" s="6" t="s">
        <v>19453</v>
      </c>
      <c r="C379" s="14" t="s">
        <v>19454</v>
      </c>
      <c r="D379" s="14" t="s">
        <v>19455</v>
      </c>
      <c r="E379" s="14" t="s">
        <v>16217</v>
      </c>
      <c r="F379" s="14" t="s">
        <v>19456</v>
      </c>
      <c r="G379" s="14"/>
      <c r="H379" s="182"/>
    </row>
    <row r="380" ht="15" spans="1:8">
      <c r="A380" s="181">
        <v>377</v>
      </c>
      <c r="B380" s="6" t="s">
        <v>19457</v>
      </c>
      <c r="C380" s="14" t="s">
        <v>19458</v>
      </c>
      <c r="D380" s="14" t="s">
        <v>14189</v>
      </c>
      <c r="E380" s="14" t="s">
        <v>16217</v>
      </c>
      <c r="F380" s="14" t="s">
        <v>19459</v>
      </c>
      <c r="G380" s="14"/>
      <c r="H380" s="182"/>
    </row>
    <row r="381" ht="15" spans="1:8">
      <c r="A381" s="181">
        <v>378</v>
      </c>
      <c r="B381" s="6" t="s">
        <v>19460</v>
      </c>
      <c r="C381" s="14" t="s">
        <v>19461</v>
      </c>
      <c r="D381" s="14" t="s">
        <v>19462</v>
      </c>
      <c r="E381" s="14" t="s">
        <v>16217</v>
      </c>
      <c r="F381" s="14" t="s">
        <v>19463</v>
      </c>
      <c r="G381" s="14"/>
      <c r="H381" s="182"/>
    </row>
    <row r="382" ht="15" spans="1:8">
      <c r="A382" s="181">
        <v>379</v>
      </c>
      <c r="B382" s="6" t="s">
        <v>19464</v>
      </c>
      <c r="C382" s="14" t="s">
        <v>19465</v>
      </c>
      <c r="D382" s="14" t="s">
        <v>19462</v>
      </c>
      <c r="E382" s="14" t="s">
        <v>16217</v>
      </c>
      <c r="F382" s="14" t="s">
        <v>19466</v>
      </c>
      <c r="G382" s="14"/>
      <c r="H382" s="182"/>
    </row>
    <row r="383" ht="15" spans="1:8">
      <c r="A383" s="181">
        <v>380</v>
      </c>
      <c r="B383" s="6" t="s">
        <v>19467</v>
      </c>
      <c r="C383" s="14" t="s">
        <v>19468</v>
      </c>
      <c r="D383" s="14" t="s">
        <v>19462</v>
      </c>
      <c r="E383" s="14" t="s">
        <v>16217</v>
      </c>
      <c r="F383" s="14" t="s">
        <v>19469</v>
      </c>
      <c r="G383" s="14"/>
      <c r="H383" s="182"/>
    </row>
    <row r="384" ht="15" spans="1:8">
      <c r="A384" s="181">
        <v>381</v>
      </c>
      <c r="B384" s="6" t="s">
        <v>19470</v>
      </c>
      <c r="C384" s="14" t="s">
        <v>19471</v>
      </c>
      <c r="D384" s="14" t="s">
        <v>18839</v>
      </c>
      <c r="E384" s="14" t="s">
        <v>16217</v>
      </c>
      <c r="F384" s="14" t="s">
        <v>19472</v>
      </c>
      <c r="G384" s="14"/>
      <c r="H384" s="182"/>
    </row>
    <row r="385" ht="15" spans="1:8">
      <c r="A385" s="181">
        <v>382</v>
      </c>
      <c r="B385" s="6" t="s">
        <v>19473</v>
      </c>
      <c r="C385" s="14" t="s">
        <v>19474</v>
      </c>
      <c r="D385" s="14" t="s">
        <v>18780</v>
      </c>
      <c r="E385" s="14" t="s">
        <v>16217</v>
      </c>
      <c r="F385" s="14" t="s">
        <v>19475</v>
      </c>
      <c r="G385" s="14"/>
      <c r="H385" s="182"/>
    </row>
    <row r="386" ht="15" spans="1:8">
      <c r="A386" s="181">
        <v>383</v>
      </c>
      <c r="B386" s="6" t="s">
        <v>19476</v>
      </c>
      <c r="C386" s="14" t="s">
        <v>19477</v>
      </c>
      <c r="D386" s="14" t="s">
        <v>18386</v>
      </c>
      <c r="E386" s="14" t="s">
        <v>18508</v>
      </c>
      <c r="F386" s="14" t="s">
        <v>19478</v>
      </c>
      <c r="G386" s="14"/>
      <c r="H386" s="182"/>
    </row>
    <row r="387" ht="15" spans="1:8">
      <c r="A387" s="181">
        <v>384</v>
      </c>
      <c r="B387" s="6" t="s">
        <v>19479</v>
      </c>
      <c r="C387" s="14" t="s">
        <v>19480</v>
      </c>
      <c r="D387" s="14" t="s">
        <v>18407</v>
      </c>
      <c r="E387" s="14" t="s">
        <v>16217</v>
      </c>
      <c r="F387" s="14" t="s">
        <v>19481</v>
      </c>
      <c r="G387" s="14"/>
      <c r="H387" s="182"/>
    </row>
    <row r="388" ht="15" spans="1:8">
      <c r="A388" s="181">
        <v>385</v>
      </c>
      <c r="B388" s="6" t="s">
        <v>19482</v>
      </c>
      <c r="C388" s="14" t="s">
        <v>19483</v>
      </c>
      <c r="D388" s="14" t="s">
        <v>18375</v>
      </c>
      <c r="E388" s="14" t="s">
        <v>18288</v>
      </c>
      <c r="F388" s="14" t="s">
        <v>19484</v>
      </c>
      <c r="G388" s="14"/>
      <c r="H388" s="182"/>
    </row>
    <row r="389" ht="15" spans="1:8">
      <c r="A389" s="181">
        <v>386</v>
      </c>
      <c r="B389" s="6" t="s">
        <v>19485</v>
      </c>
      <c r="C389" s="14" t="s">
        <v>19486</v>
      </c>
      <c r="D389" s="14" t="s">
        <v>18780</v>
      </c>
      <c r="E389" s="14" t="s">
        <v>16217</v>
      </c>
      <c r="F389" s="14" t="s">
        <v>19487</v>
      </c>
      <c r="G389" s="14"/>
      <c r="H389" s="182"/>
    </row>
    <row r="390" ht="15" spans="1:8">
      <c r="A390" s="181">
        <v>387</v>
      </c>
      <c r="B390" s="6" t="s">
        <v>19488</v>
      </c>
      <c r="C390" s="14" t="s">
        <v>19489</v>
      </c>
      <c r="D390" s="14" t="s">
        <v>19490</v>
      </c>
      <c r="E390" s="14" t="s">
        <v>18288</v>
      </c>
      <c r="F390" s="14" t="s">
        <v>19491</v>
      </c>
      <c r="G390" s="14"/>
      <c r="H390" s="182"/>
    </row>
    <row r="391" ht="15" spans="1:8">
      <c r="A391" s="181">
        <v>388</v>
      </c>
      <c r="B391" s="6" t="s">
        <v>19492</v>
      </c>
      <c r="C391" s="14" t="s">
        <v>19493</v>
      </c>
      <c r="D391" s="14" t="s">
        <v>19442</v>
      </c>
      <c r="E391" s="14" t="s">
        <v>16217</v>
      </c>
      <c r="F391" s="14" t="s">
        <v>19494</v>
      </c>
      <c r="G391" s="14"/>
      <c r="H391" s="182"/>
    </row>
    <row r="392" ht="15" spans="1:8">
      <c r="A392" s="181">
        <v>389</v>
      </c>
      <c r="B392" s="6" t="s">
        <v>19495</v>
      </c>
      <c r="C392" s="14" t="s">
        <v>19496</v>
      </c>
      <c r="D392" s="14" t="s">
        <v>18283</v>
      </c>
      <c r="E392" s="14" t="s">
        <v>16217</v>
      </c>
      <c r="F392" s="14" t="s">
        <v>19497</v>
      </c>
      <c r="G392" s="14"/>
      <c r="H392" s="182"/>
    </row>
    <row r="393" ht="15" spans="1:8">
      <c r="A393" s="181">
        <v>390</v>
      </c>
      <c r="B393" s="6" t="s">
        <v>19498</v>
      </c>
      <c r="C393" s="14" t="s">
        <v>19499</v>
      </c>
      <c r="D393" s="14" t="s">
        <v>18283</v>
      </c>
      <c r="E393" s="14" t="s">
        <v>16217</v>
      </c>
      <c r="F393" s="14" t="s">
        <v>19500</v>
      </c>
      <c r="G393" s="14"/>
      <c r="H393" s="182"/>
    </row>
    <row r="394" ht="15" spans="1:8">
      <c r="A394" s="181">
        <v>391</v>
      </c>
      <c r="B394" s="6" t="s">
        <v>19501</v>
      </c>
      <c r="C394" s="14" t="s">
        <v>19502</v>
      </c>
      <c r="D394" s="14" t="s">
        <v>18411</v>
      </c>
      <c r="E394" s="14" t="s">
        <v>18508</v>
      </c>
      <c r="F394" s="14" t="s">
        <v>19503</v>
      </c>
      <c r="G394" s="14"/>
      <c r="H394" s="182"/>
    </row>
    <row r="395" ht="15" spans="1:8">
      <c r="A395" s="181">
        <v>392</v>
      </c>
      <c r="B395" s="6" t="s">
        <v>19504</v>
      </c>
      <c r="C395" s="14" t="s">
        <v>19505</v>
      </c>
      <c r="D395" s="14" t="s">
        <v>18968</v>
      </c>
      <c r="E395" s="14" t="s">
        <v>18288</v>
      </c>
      <c r="F395" s="14" t="s">
        <v>19506</v>
      </c>
      <c r="G395" s="14"/>
      <c r="H395" s="182"/>
    </row>
    <row r="396" ht="15" spans="1:8">
      <c r="A396" s="181">
        <v>393</v>
      </c>
      <c r="B396" s="6" t="s">
        <v>19507</v>
      </c>
      <c r="C396" s="14" t="s">
        <v>19508</v>
      </c>
      <c r="D396" s="14" t="s">
        <v>18411</v>
      </c>
      <c r="E396" s="14" t="s">
        <v>16217</v>
      </c>
      <c r="F396" s="14" t="s">
        <v>19509</v>
      </c>
      <c r="G396" s="14"/>
      <c r="H396" s="182"/>
    </row>
    <row r="397" ht="15" spans="1:8">
      <c r="A397" s="181">
        <v>394</v>
      </c>
      <c r="B397" s="6" t="s">
        <v>19510</v>
      </c>
      <c r="C397" s="14" t="s">
        <v>19511</v>
      </c>
      <c r="D397" s="14" t="s">
        <v>18411</v>
      </c>
      <c r="E397" s="14" t="s">
        <v>16217</v>
      </c>
      <c r="F397" s="14" t="s">
        <v>19512</v>
      </c>
      <c r="G397" s="14"/>
      <c r="H397" s="182"/>
    </row>
    <row r="398" ht="15" spans="1:8">
      <c r="A398" s="181">
        <v>395</v>
      </c>
      <c r="B398" s="6" t="s">
        <v>19513</v>
      </c>
      <c r="C398" s="14" t="s">
        <v>19514</v>
      </c>
      <c r="D398" s="14" t="s">
        <v>18411</v>
      </c>
      <c r="E398" s="14" t="s">
        <v>16217</v>
      </c>
      <c r="F398" s="14" t="s">
        <v>19515</v>
      </c>
      <c r="G398" s="14"/>
      <c r="H398" s="182"/>
    </row>
    <row r="399" ht="15" spans="1:8">
      <c r="A399" s="181">
        <v>396</v>
      </c>
      <c r="B399" s="6" t="s">
        <v>19516</v>
      </c>
      <c r="C399" s="14" t="s">
        <v>19517</v>
      </c>
      <c r="D399" s="14" t="s">
        <v>14189</v>
      </c>
      <c r="E399" s="14" t="s">
        <v>16217</v>
      </c>
      <c r="F399" s="14" t="s">
        <v>19518</v>
      </c>
      <c r="G399" s="14"/>
      <c r="H399" s="182"/>
    </row>
    <row r="400" ht="15" spans="1:8">
      <c r="A400" s="181">
        <v>397</v>
      </c>
      <c r="B400" s="6" t="s">
        <v>19519</v>
      </c>
      <c r="C400" s="14" t="s">
        <v>19520</v>
      </c>
      <c r="D400" s="14" t="s">
        <v>18780</v>
      </c>
      <c r="E400" s="14" t="s">
        <v>18288</v>
      </c>
      <c r="F400" s="14" t="s">
        <v>19521</v>
      </c>
      <c r="G400" s="14"/>
      <c r="H400" s="182"/>
    </row>
    <row r="401" ht="15" spans="1:8">
      <c r="A401" s="181">
        <v>398</v>
      </c>
      <c r="B401" s="6" t="s">
        <v>19522</v>
      </c>
      <c r="C401" s="14" t="s">
        <v>19523</v>
      </c>
      <c r="D401" s="14" t="s">
        <v>19524</v>
      </c>
      <c r="E401" s="14" t="s">
        <v>18288</v>
      </c>
      <c r="F401" s="14" t="s">
        <v>19525</v>
      </c>
      <c r="G401" s="14"/>
      <c r="H401" s="182"/>
    </row>
    <row r="402" ht="15" spans="1:8">
      <c r="A402" s="181">
        <v>399</v>
      </c>
      <c r="B402" s="6" t="s">
        <v>19526</v>
      </c>
      <c r="C402" s="14" t="s">
        <v>19527</v>
      </c>
      <c r="D402" s="14" t="s">
        <v>19528</v>
      </c>
      <c r="E402" s="14" t="s">
        <v>18288</v>
      </c>
      <c r="F402" s="14" t="s">
        <v>19529</v>
      </c>
      <c r="G402" s="14"/>
      <c r="H402" s="182"/>
    </row>
    <row r="403" ht="15" spans="1:8">
      <c r="A403" s="181">
        <v>400</v>
      </c>
      <c r="B403" s="6" t="s">
        <v>19530</v>
      </c>
      <c r="C403" s="14" t="s">
        <v>19531</v>
      </c>
      <c r="D403" s="14" t="s">
        <v>14189</v>
      </c>
      <c r="E403" s="14" t="s">
        <v>16217</v>
      </c>
      <c r="F403" s="14" t="s">
        <v>19532</v>
      </c>
      <c r="G403" s="14"/>
      <c r="H403" s="182"/>
    </row>
    <row r="404" ht="15" spans="1:8">
      <c r="A404" s="181">
        <v>401</v>
      </c>
      <c r="B404" s="6" t="s">
        <v>19533</v>
      </c>
      <c r="C404" s="14" t="s">
        <v>19534</v>
      </c>
      <c r="D404" s="14" t="s">
        <v>18364</v>
      </c>
      <c r="E404" s="14" t="s">
        <v>16217</v>
      </c>
      <c r="F404" s="14" t="s">
        <v>19535</v>
      </c>
      <c r="G404" s="14"/>
      <c r="H404" s="182"/>
    </row>
    <row r="405" ht="15" spans="1:8">
      <c r="A405" s="181">
        <v>402</v>
      </c>
      <c r="B405" s="6" t="s">
        <v>19536</v>
      </c>
      <c r="C405" s="14" t="s">
        <v>19537</v>
      </c>
      <c r="D405" s="14" t="s">
        <v>18411</v>
      </c>
      <c r="E405" s="14" t="s">
        <v>18288</v>
      </c>
      <c r="F405" s="14" t="s">
        <v>19538</v>
      </c>
      <c r="G405" s="14"/>
      <c r="H405" s="182"/>
    </row>
    <row r="406" ht="15" spans="1:8">
      <c r="A406" s="181">
        <v>403</v>
      </c>
      <c r="B406" s="6" t="s">
        <v>19539</v>
      </c>
      <c r="C406" s="14" t="s">
        <v>19540</v>
      </c>
      <c r="D406" s="14" t="s">
        <v>18780</v>
      </c>
      <c r="E406" s="14" t="s">
        <v>16217</v>
      </c>
      <c r="F406" s="14" t="s">
        <v>19541</v>
      </c>
      <c r="G406" s="14"/>
      <c r="H406" s="182"/>
    </row>
    <row r="407" ht="15" spans="1:8">
      <c r="A407" s="181">
        <v>404</v>
      </c>
      <c r="B407" s="6" t="s">
        <v>19542</v>
      </c>
      <c r="C407" s="14" t="s">
        <v>19543</v>
      </c>
      <c r="D407" s="14" t="s">
        <v>19110</v>
      </c>
      <c r="E407" s="14" t="s">
        <v>16217</v>
      </c>
      <c r="F407" s="14" t="s">
        <v>19544</v>
      </c>
      <c r="G407" s="14"/>
      <c r="H407" s="182"/>
    </row>
    <row r="408" ht="15" spans="1:8">
      <c r="A408" s="181">
        <v>405</v>
      </c>
      <c r="B408" s="6" t="s">
        <v>19545</v>
      </c>
      <c r="C408" s="14" t="s">
        <v>19546</v>
      </c>
      <c r="D408" s="14" t="s">
        <v>18407</v>
      </c>
      <c r="E408" s="14" t="s">
        <v>18288</v>
      </c>
      <c r="F408" s="14" t="s">
        <v>19547</v>
      </c>
      <c r="G408" s="14"/>
      <c r="H408" s="182"/>
    </row>
    <row r="409" ht="15" spans="1:8">
      <c r="A409" s="181">
        <v>406</v>
      </c>
      <c r="B409" s="6" t="s">
        <v>19548</v>
      </c>
      <c r="C409" s="14" t="s">
        <v>19549</v>
      </c>
      <c r="D409" s="14" t="s">
        <v>18755</v>
      </c>
      <c r="E409" s="14" t="s">
        <v>16217</v>
      </c>
      <c r="F409" s="14" t="s">
        <v>19550</v>
      </c>
      <c r="G409" s="14"/>
      <c r="H409" s="182"/>
    </row>
    <row r="410" ht="15" spans="1:8">
      <c r="A410" s="181">
        <v>407</v>
      </c>
      <c r="B410" s="6" t="s">
        <v>19551</v>
      </c>
      <c r="C410" s="14" t="s">
        <v>19552</v>
      </c>
      <c r="D410" s="14" t="s">
        <v>19210</v>
      </c>
      <c r="E410" s="14" t="s">
        <v>18288</v>
      </c>
      <c r="F410" s="14" t="s">
        <v>19553</v>
      </c>
      <c r="G410" s="14"/>
      <c r="H410" s="182"/>
    </row>
    <row r="411" ht="15" spans="1:8">
      <c r="A411" s="181">
        <v>408</v>
      </c>
      <c r="B411" s="6" t="s">
        <v>19554</v>
      </c>
      <c r="C411" s="14" t="s">
        <v>19555</v>
      </c>
      <c r="D411" s="14" t="s">
        <v>18411</v>
      </c>
      <c r="E411" s="14" t="s">
        <v>16217</v>
      </c>
      <c r="F411" s="14" t="s">
        <v>19556</v>
      </c>
      <c r="G411" s="14"/>
      <c r="H411" s="182"/>
    </row>
    <row r="412" ht="15" spans="1:8">
      <c r="A412" s="181">
        <v>409</v>
      </c>
      <c r="B412" s="6" t="s">
        <v>19557</v>
      </c>
      <c r="C412" s="14" t="s">
        <v>19558</v>
      </c>
      <c r="D412" s="14" t="s">
        <v>18407</v>
      </c>
      <c r="E412" s="14" t="s">
        <v>18288</v>
      </c>
      <c r="F412" s="14" t="s">
        <v>19559</v>
      </c>
      <c r="G412" s="14"/>
      <c r="H412" s="182"/>
    </row>
    <row r="413" ht="15" spans="1:8">
      <c r="A413" s="181">
        <v>410</v>
      </c>
      <c r="B413" s="6" t="s">
        <v>19560</v>
      </c>
      <c r="C413" s="14" t="s">
        <v>19561</v>
      </c>
      <c r="D413" s="14" t="s">
        <v>18755</v>
      </c>
      <c r="E413" s="14" t="s">
        <v>16217</v>
      </c>
      <c r="F413" s="14" t="s">
        <v>19562</v>
      </c>
      <c r="G413" s="14"/>
      <c r="H413" s="182"/>
    </row>
    <row r="414" ht="15" spans="1:8">
      <c r="A414" s="181">
        <v>411</v>
      </c>
      <c r="B414" s="6" t="s">
        <v>19563</v>
      </c>
      <c r="C414" s="14" t="s">
        <v>19564</v>
      </c>
      <c r="D414" s="14" t="s">
        <v>18411</v>
      </c>
      <c r="E414" s="14" t="s">
        <v>16217</v>
      </c>
      <c r="F414" s="14" t="s">
        <v>19565</v>
      </c>
      <c r="G414" s="14"/>
      <c r="H414" s="182"/>
    </row>
    <row r="415" ht="15" spans="1:8">
      <c r="A415" s="181">
        <v>412</v>
      </c>
      <c r="B415" s="6" t="s">
        <v>19566</v>
      </c>
      <c r="C415" s="14" t="s">
        <v>19567</v>
      </c>
      <c r="D415" s="14" t="s">
        <v>18375</v>
      </c>
      <c r="E415" s="14" t="s">
        <v>18394</v>
      </c>
      <c r="F415" s="14" t="s">
        <v>19568</v>
      </c>
      <c r="G415" s="14"/>
      <c r="H415" s="182"/>
    </row>
    <row r="416" ht="15" spans="1:8">
      <c r="A416" s="181">
        <v>413</v>
      </c>
      <c r="B416" s="6" t="s">
        <v>19569</v>
      </c>
      <c r="C416" s="14" t="s">
        <v>19570</v>
      </c>
      <c r="D416" s="14" t="s">
        <v>18407</v>
      </c>
      <c r="E416" s="14" t="s">
        <v>18288</v>
      </c>
      <c r="F416" s="14" t="s">
        <v>19571</v>
      </c>
      <c r="G416" s="14"/>
      <c r="H416" s="182"/>
    </row>
    <row r="417" ht="15" spans="1:8">
      <c r="A417" s="181">
        <v>414</v>
      </c>
      <c r="B417" s="6" t="s">
        <v>19572</v>
      </c>
      <c r="C417" s="14" t="s">
        <v>19573</v>
      </c>
      <c r="D417" s="14" t="s">
        <v>19574</v>
      </c>
      <c r="E417" s="14" t="s">
        <v>16217</v>
      </c>
      <c r="F417" s="14" t="s">
        <v>19575</v>
      </c>
      <c r="G417" s="14"/>
      <c r="H417" s="182"/>
    </row>
    <row r="418" ht="15" spans="1:8">
      <c r="A418" s="181">
        <v>415</v>
      </c>
      <c r="B418" s="6" t="s">
        <v>19576</v>
      </c>
      <c r="C418" s="14" t="s">
        <v>19577</v>
      </c>
      <c r="D418" s="14" t="s">
        <v>18780</v>
      </c>
      <c r="E418" s="14" t="s">
        <v>18508</v>
      </c>
      <c r="F418" s="14" t="s">
        <v>19578</v>
      </c>
      <c r="G418" s="14"/>
      <c r="H418" s="182"/>
    </row>
    <row r="419" ht="15" spans="1:8">
      <c r="A419" s="181">
        <v>416</v>
      </c>
      <c r="B419" s="6" t="s">
        <v>19579</v>
      </c>
      <c r="C419" s="14" t="s">
        <v>19580</v>
      </c>
      <c r="D419" s="14" t="s">
        <v>19581</v>
      </c>
      <c r="E419" s="14" t="s">
        <v>18288</v>
      </c>
      <c r="F419" s="14" t="s">
        <v>19582</v>
      </c>
      <c r="G419" s="14"/>
      <c r="H419" s="182"/>
    </row>
    <row r="420" ht="15" spans="1:8">
      <c r="A420" s="181">
        <v>417</v>
      </c>
      <c r="B420" s="6" t="s">
        <v>19583</v>
      </c>
      <c r="C420" s="14" t="s">
        <v>19584</v>
      </c>
      <c r="D420" s="14" t="s">
        <v>18507</v>
      </c>
      <c r="E420" s="14" t="s">
        <v>18394</v>
      </c>
      <c r="F420" s="14" t="s">
        <v>19585</v>
      </c>
      <c r="G420" s="14"/>
      <c r="H420" s="182"/>
    </row>
    <row r="421" ht="15" spans="1:8">
      <c r="A421" s="181">
        <v>418</v>
      </c>
      <c r="B421" s="6" t="s">
        <v>19586</v>
      </c>
      <c r="C421" s="14" t="s">
        <v>19587</v>
      </c>
      <c r="D421" s="14" t="s">
        <v>18375</v>
      </c>
      <c r="E421" s="14" t="s">
        <v>16217</v>
      </c>
      <c r="F421" s="14" t="s">
        <v>19588</v>
      </c>
      <c r="G421" s="14"/>
      <c r="H421" s="182"/>
    </row>
    <row r="422" ht="15" spans="1:8">
      <c r="A422" s="181">
        <v>419</v>
      </c>
      <c r="B422" s="6" t="s">
        <v>19589</v>
      </c>
      <c r="C422" s="14" t="s">
        <v>19590</v>
      </c>
      <c r="D422" s="14" t="s">
        <v>18411</v>
      </c>
      <c r="E422" s="14" t="s">
        <v>16217</v>
      </c>
      <c r="F422" s="14" t="s">
        <v>19591</v>
      </c>
      <c r="G422" s="14"/>
      <c r="H422" s="182"/>
    </row>
    <row r="423" ht="15" spans="1:8">
      <c r="A423" s="181">
        <v>420</v>
      </c>
      <c r="B423" s="6" t="s">
        <v>19592</v>
      </c>
      <c r="C423" s="14" t="s">
        <v>19593</v>
      </c>
      <c r="D423" s="14" t="s">
        <v>18375</v>
      </c>
      <c r="E423" s="14" t="s">
        <v>18288</v>
      </c>
      <c r="F423" s="14" t="s">
        <v>19594</v>
      </c>
      <c r="G423" s="14"/>
      <c r="H423" s="182"/>
    </row>
    <row r="424" ht="15" spans="1:8">
      <c r="A424" s="181">
        <v>421</v>
      </c>
      <c r="B424" s="6" t="s">
        <v>19595</v>
      </c>
      <c r="C424" s="14" t="s">
        <v>19596</v>
      </c>
      <c r="D424" s="14" t="s">
        <v>19597</v>
      </c>
      <c r="E424" s="14" t="s">
        <v>16217</v>
      </c>
      <c r="F424" s="14" t="s">
        <v>19598</v>
      </c>
      <c r="G424" s="14"/>
      <c r="H424" s="182"/>
    </row>
    <row r="425" ht="15" spans="1:8">
      <c r="A425" s="181">
        <v>422</v>
      </c>
      <c r="B425" s="6" t="s">
        <v>19599</v>
      </c>
      <c r="C425" s="14" t="s">
        <v>19600</v>
      </c>
      <c r="D425" s="14" t="s">
        <v>18411</v>
      </c>
      <c r="E425" s="14" t="s">
        <v>18288</v>
      </c>
      <c r="F425" s="14" t="s">
        <v>19601</v>
      </c>
      <c r="G425" s="14"/>
      <c r="H425" s="182"/>
    </row>
    <row r="426" ht="15" spans="1:8">
      <c r="A426" s="181">
        <v>423</v>
      </c>
      <c r="B426" s="6" t="s">
        <v>19602</v>
      </c>
      <c r="C426" s="14" t="s">
        <v>19603</v>
      </c>
      <c r="D426" s="14" t="s">
        <v>18780</v>
      </c>
      <c r="E426" s="14" t="s">
        <v>16217</v>
      </c>
      <c r="F426" s="14" t="s">
        <v>19604</v>
      </c>
      <c r="G426" s="14"/>
      <c r="H426" s="182"/>
    </row>
    <row r="427" ht="15" spans="1:8">
      <c r="A427" s="181">
        <v>424</v>
      </c>
      <c r="B427" s="6" t="s">
        <v>19605</v>
      </c>
      <c r="C427" s="14" t="s">
        <v>19606</v>
      </c>
      <c r="D427" s="14" t="s">
        <v>18780</v>
      </c>
      <c r="E427" s="14" t="s">
        <v>18288</v>
      </c>
      <c r="F427" s="14" t="s">
        <v>19607</v>
      </c>
      <c r="G427" s="14"/>
      <c r="H427" s="182"/>
    </row>
    <row r="428" ht="15" spans="1:8">
      <c r="A428" s="181">
        <v>425</v>
      </c>
      <c r="B428" s="6" t="s">
        <v>19608</v>
      </c>
      <c r="C428" s="14" t="s">
        <v>19609</v>
      </c>
      <c r="D428" s="14" t="s">
        <v>18411</v>
      </c>
      <c r="E428" s="14" t="s">
        <v>18288</v>
      </c>
      <c r="F428" s="14" t="s">
        <v>19610</v>
      </c>
      <c r="G428" s="14"/>
      <c r="H428" s="182"/>
    </row>
    <row r="429" ht="15" spans="1:8">
      <c r="A429" s="181">
        <v>426</v>
      </c>
      <c r="B429" s="6" t="s">
        <v>19611</v>
      </c>
      <c r="C429" s="14" t="s">
        <v>19612</v>
      </c>
      <c r="D429" s="14" t="s">
        <v>18364</v>
      </c>
      <c r="E429" s="14" t="s">
        <v>18288</v>
      </c>
      <c r="F429" s="14" t="s">
        <v>19613</v>
      </c>
      <c r="G429" s="14"/>
      <c r="H429" s="182"/>
    </row>
    <row r="430" ht="15" spans="1:8">
      <c r="A430" s="181">
        <v>427</v>
      </c>
      <c r="B430" s="6" t="s">
        <v>19614</v>
      </c>
      <c r="C430" s="14" t="s">
        <v>19615</v>
      </c>
      <c r="D430" s="14" t="s">
        <v>18386</v>
      </c>
      <c r="E430" s="14" t="s">
        <v>18288</v>
      </c>
      <c r="F430" s="14" t="s">
        <v>19616</v>
      </c>
      <c r="G430" s="14"/>
      <c r="H430" s="182"/>
    </row>
    <row r="431" ht="15" spans="1:8">
      <c r="A431" s="181">
        <v>428</v>
      </c>
      <c r="B431" s="6" t="s">
        <v>19617</v>
      </c>
      <c r="C431" s="14" t="s">
        <v>19618</v>
      </c>
      <c r="D431" s="14" t="s">
        <v>19110</v>
      </c>
      <c r="E431" s="14" t="s">
        <v>16217</v>
      </c>
      <c r="F431" s="14" t="s">
        <v>19619</v>
      </c>
      <c r="G431" s="14"/>
      <c r="H431" s="182"/>
    </row>
    <row r="432" ht="15" spans="1:8">
      <c r="A432" s="181">
        <v>429</v>
      </c>
      <c r="B432" s="6" t="s">
        <v>19620</v>
      </c>
      <c r="C432" s="14" t="s">
        <v>19621</v>
      </c>
      <c r="D432" s="14" t="s">
        <v>18780</v>
      </c>
      <c r="E432" s="14" t="s">
        <v>16217</v>
      </c>
      <c r="F432" s="14" t="s">
        <v>19622</v>
      </c>
      <c r="G432" s="14"/>
      <c r="H432" s="182"/>
    </row>
    <row r="433" ht="15" spans="1:8">
      <c r="A433" s="181">
        <v>430</v>
      </c>
      <c r="B433" s="6" t="s">
        <v>19623</v>
      </c>
      <c r="C433" s="14" t="s">
        <v>19624</v>
      </c>
      <c r="D433" s="14" t="s">
        <v>19188</v>
      </c>
      <c r="E433" s="14" t="s">
        <v>16217</v>
      </c>
      <c r="F433" s="14" t="s">
        <v>19625</v>
      </c>
      <c r="G433" s="14"/>
      <c r="H433" s="182"/>
    </row>
    <row r="434" ht="15" spans="1:8">
      <c r="A434" s="181">
        <v>431</v>
      </c>
      <c r="B434" s="6" t="s">
        <v>19626</v>
      </c>
      <c r="C434" s="14" t="s">
        <v>19627</v>
      </c>
      <c r="D434" s="14" t="s">
        <v>18411</v>
      </c>
      <c r="E434" s="14" t="s">
        <v>16217</v>
      </c>
      <c r="F434" s="14" t="s">
        <v>19628</v>
      </c>
      <c r="G434" s="14"/>
      <c r="H434" s="182"/>
    </row>
    <row r="435" ht="15" spans="1:8">
      <c r="A435" s="181">
        <v>432</v>
      </c>
      <c r="B435" s="6" t="s">
        <v>19629</v>
      </c>
      <c r="C435" s="14" t="s">
        <v>19630</v>
      </c>
      <c r="D435" s="14" t="s">
        <v>19347</v>
      </c>
      <c r="E435" s="14" t="s">
        <v>16217</v>
      </c>
      <c r="F435" s="14" t="s">
        <v>19631</v>
      </c>
      <c r="G435" s="14"/>
      <c r="H435" s="182"/>
    </row>
    <row r="436" ht="15" spans="1:8">
      <c r="A436" s="181">
        <v>433</v>
      </c>
      <c r="B436" s="6" t="s">
        <v>19632</v>
      </c>
      <c r="C436" s="14" t="s">
        <v>19633</v>
      </c>
      <c r="D436" s="14" t="s">
        <v>18411</v>
      </c>
      <c r="E436" s="14" t="s">
        <v>16217</v>
      </c>
      <c r="F436" s="14" t="s">
        <v>19634</v>
      </c>
      <c r="G436" s="14"/>
      <c r="H436" s="182"/>
    </row>
    <row r="437" ht="15" spans="1:8">
      <c r="A437" s="181">
        <v>434</v>
      </c>
      <c r="B437" s="6" t="s">
        <v>19635</v>
      </c>
      <c r="C437" s="14" t="s">
        <v>19636</v>
      </c>
      <c r="D437" s="14" t="s">
        <v>19637</v>
      </c>
      <c r="E437" s="14" t="s">
        <v>18288</v>
      </c>
      <c r="F437" s="14" t="s">
        <v>19638</v>
      </c>
      <c r="G437" s="14"/>
      <c r="H437" s="182"/>
    </row>
    <row r="438" ht="15" spans="1:8">
      <c r="A438" s="181">
        <v>435</v>
      </c>
      <c r="B438" s="6" t="s">
        <v>19639</v>
      </c>
      <c r="C438" s="14" t="s">
        <v>19640</v>
      </c>
      <c r="D438" s="14" t="s">
        <v>18364</v>
      </c>
      <c r="E438" s="14" t="s">
        <v>16217</v>
      </c>
      <c r="F438" s="14" t="s">
        <v>19641</v>
      </c>
      <c r="G438" s="14"/>
      <c r="H438" s="182"/>
    </row>
    <row r="439" ht="15" spans="1:8">
      <c r="A439" s="181">
        <v>436</v>
      </c>
      <c r="B439" s="6" t="s">
        <v>19642</v>
      </c>
      <c r="C439" s="14" t="s">
        <v>19643</v>
      </c>
      <c r="D439" s="14" t="s">
        <v>18364</v>
      </c>
      <c r="E439" s="14" t="s">
        <v>18288</v>
      </c>
      <c r="F439" s="14" t="s">
        <v>19644</v>
      </c>
      <c r="G439" s="14"/>
      <c r="H439" s="182"/>
    </row>
    <row r="440" ht="15" spans="1:8">
      <c r="A440" s="181">
        <v>437</v>
      </c>
      <c r="B440" s="6" t="s">
        <v>19645</v>
      </c>
      <c r="C440" s="14" t="s">
        <v>19646</v>
      </c>
      <c r="D440" s="14" t="s">
        <v>19188</v>
      </c>
      <c r="E440" s="14" t="s">
        <v>16217</v>
      </c>
      <c r="F440" s="14" t="s">
        <v>19647</v>
      </c>
      <c r="G440" s="14"/>
      <c r="H440" s="182"/>
    </row>
    <row r="441" ht="15" spans="1:8">
      <c r="A441" s="181">
        <v>438</v>
      </c>
      <c r="B441" s="6" t="s">
        <v>19648</v>
      </c>
      <c r="C441" s="14" t="s">
        <v>19649</v>
      </c>
      <c r="D441" s="14" t="s">
        <v>14189</v>
      </c>
      <c r="E441" s="14" t="s">
        <v>16217</v>
      </c>
      <c r="F441" s="14" t="s">
        <v>19650</v>
      </c>
      <c r="G441" s="14"/>
      <c r="H441" s="182"/>
    </row>
    <row r="442" ht="15" spans="1:8">
      <c r="A442" s="181">
        <v>439</v>
      </c>
      <c r="B442" s="6" t="s">
        <v>19651</v>
      </c>
      <c r="C442" s="14" t="s">
        <v>19652</v>
      </c>
      <c r="D442" s="14" t="s">
        <v>18755</v>
      </c>
      <c r="E442" s="14" t="s">
        <v>16217</v>
      </c>
      <c r="F442" s="14" t="s">
        <v>19653</v>
      </c>
      <c r="G442" s="14"/>
      <c r="H442" s="182"/>
    </row>
    <row r="443" ht="15" spans="1:8">
      <c r="A443" s="181">
        <v>440</v>
      </c>
      <c r="B443" s="6" t="s">
        <v>19654</v>
      </c>
      <c r="C443" s="14" t="s">
        <v>19655</v>
      </c>
      <c r="D443" s="14" t="s">
        <v>18283</v>
      </c>
      <c r="E443" s="14" t="s">
        <v>18288</v>
      </c>
      <c r="F443" s="14" t="s">
        <v>19656</v>
      </c>
      <c r="G443" s="14"/>
      <c r="H443" s="182"/>
    </row>
    <row r="444" ht="15" spans="1:8">
      <c r="A444" s="181">
        <v>441</v>
      </c>
      <c r="B444" s="6" t="s">
        <v>19657</v>
      </c>
      <c r="C444" s="14" t="s">
        <v>19658</v>
      </c>
      <c r="D444" s="14" t="s">
        <v>18780</v>
      </c>
      <c r="E444" s="14" t="s">
        <v>18288</v>
      </c>
      <c r="F444" s="14" t="s">
        <v>19659</v>
      </c>
      <c r="G444" s="14"/>
      <c r="H444" s="182"/>
    </row>
    <row r="445" ht="15" spans="1:8">
      <c r="A445" s="181">
        <v>442</v>
      </c>
      <c r="B445" s="6" t="s">
        <v>19660</v>
      </c>
      <c r="C445" s="14" t="s">
        <v>19661</v>
      </c>
      <c r="D445" s="14" t="s">
        <v>18375</v>
      </c>
      <c r="E445" s="14" t="s">
        <v>16217</v>
      </c>
      <c r="F445" s="14" t="s">
        <v>19662</v>
      </c>
      <c r="G445" s="14"/>
      <c r="H445" s="182"/>
    </row>
    <row r="446" ht="15" spans="1:8">
      <c r="A446" s="181">
        <v>443</v>
      </c>
      <c r="B446" s="6" t="s">
        <v>19663</v>
      </c>
      <c r="C446" s="14" t="s">
        <v>19664</v>
      </c>
      <c r="D446" s="14" t="s">
        <v>14189</v>
      </c>
      <c r="E446" s="14" t="s">
        <v>16217</v>
      </c>
      <c r="F446" s="14" t="s">
        <v>19665</v>
      </c>
      <c r="G446" s="14"/>
      <c r="H446" s="182"/>
    </row>
    <row r="447" ht="15" spans="1:8">
      <c r="A447" s="181">
        <v>444</v>
      </c>
      <c r="B447" s="6" t="s">
        <v>19666</v>
      </c>
      <c r="C447" s="14" t="s">
        <v>19667</v>
      </c>
      <c r="D447" s="14" t="s">
        <v>18839</v>
      </c>
      <c r="E447" s="14" t="s">
        <v>16217</v>
      </c>
      <c r="F447" s="14" t="s">
        <v>19668</v>
      </c>
      <c r="G447" s="14"/>
      <c r="H447" s="182"/>
    </row>
    <row r="448" ht="15" spans="1:8">
      <c r="A448" s="181">
        <v>445</v>
      </c>
      <c r="B448" s="6" t="s">
        <v>19669</v>
      </c>
      <c r="C448" s="14" t="s">
        <v>19670</v>
      </c>
      <c r="D448" s="14" t="s">
        <v>18386</v>
      </c>
      <c r="E448" s="14" t="s">
        <v>18288</v>
      </c>
      <c r="F448" s="14" t="s">
        <v>19671</v>
      </c>
      <c r="G448" s="14"/>
      <c r="H448" s="182"/>
    </row>
    <row r="449" ht="15" spans="1:8">
      <c r="A449" s="181">
        <v>446</v>
      </c>
      <c r="B449" s="6" t="s">
        <v>19672</v>
      </c>
      <c r="C449" s="14" t="s">
        <v>19673</v>
      </c>
      <c r="D449" s="14" t="s">
        <v>18780</v>
      </c>
      <c r="E449" s="14" t="s">
        <v>16217</v>
      </c>
      <c r="F449" s="14" t="s">
        <v>19674</v>
      </c>
      <c r="G449" s="14"/>
      <c r="H449" s="182"/>
    </row>
    <row r="450" ht="15" spans="1:8">
      <c r="A450" s="181">
        <v>447</v>
      </c>
      <c r="B450" s="6" t="s">
        <v>19675</v>
      </c>
      <c r="C450" s="14" t="s">
        <v>19676</v>
      </c>
      <c r="D450" s="14" t="s">
        <v>19574</v>
      </c>
      <c r="E450" s="14" t="s">
        <v>16217</v>
      </c>
      <c r="F450" s="14" t="s">
        <v>19677</v>
      </c>
      <c r="G450" s="14"/>
      <c r="H450" s="182"/>
    </row>
    <row r="451" ht="15" spans="1:8">
      <c r="A451" s="181">
        <v>448</v>
      </c>
      <c r="B451" s="6" t="s">
        <v>19678</v>
      </c>
      <c r="C451" s="14" t="s">
        <v>19679</v>
      </c>
      <c r="D451" s="14" t="s">
        <v>14189</v>
      </c>
      <c r="E451" s="14" t="s">
        <v>16217</v>
      </c>
      <c r="F451" s="14" t="s">
        <v>19680</v>
      </c>
      <c r="G451" s="14"/>
      <c r="H451" s="182"/>
    </row>
    <row r="452" ht="15" spans="1:8">
      <c r="A452" s="181">
        <v>449</v>
      </c>
      <c r="B452" s="6" t="s">
        <v>19681</v>
      </c>
      <c r="C452" s="14" t="s">
        <v>19682</v>
      </c>
      <c r="D452" s="14" t="s">
        <v>14189</v>
      </c>
      <c r="E452" s="14" t="s">
        <v>16217</v>
      </c>
      <c r="F452" s="14" t="s">
        <v>19683</v>
      </c>
      <c r="G452" s="14"/>
      <c r="H452" s="182"/>
    </row>
    <row r="453" ht="15" spans="1:8">
      <c r="A453" s="181">
        <v>450</v>
      </c>
      <c r="B453" s="6" t="s">
        <v>19684</v>
      </c>
      <c r="C453" s="14" t="s">
        <v>19685</v>
      </c>
      <c r="D453" s="14" t="s">
        <v>18375</v>
      </c>
      <c r="E453" s="14" t="s">
        <v>16217</v>
      </c>
      <c r="F453" s="14" t="s">
        <v>19686</v>
      </c>
      <c r="G453" s="14"/>
      <c r="H453" s="182"/>
    </row>
    <row r="454" ht="15" spans="1:8">
      <c r="A454" s="181">
        <v>451</v>
      </c>
      <c r="B454" s="6" t="s">
        <v>19687</v>
      </c>
      <c r="C454" s="14" t="s">
        <v>19688</v>
      </c>
      <c r="D454" s="14" t="s">
        <v>19689</v>
      </c>
      <c r="E454" s="14" t="s">
        <v>16217</v>
      </c>
      <c r="F454" s="14" t="s">
        <v>19690</v>
      </c>
      <c r="G454" s="14"/>
      <c r="H454" s="182"/>
    </row>
    <row r="455" ht="15" spans="1:8">
      <c r="A455" s="181">
        <v>452</v>
      </c>
      <c r="B455" s="6" t="s">
        <v>19691</v>
      </c>
      <c r="C455" s="14" t="s">
        <v>19692</v>
      </c>
      <c r="D455" s="14" t="s">
        <v>18283</v>
      </c>
      <c r="E455" s="14" t="s">
        <v>18288</v>
      </c>
      <c r="F455" s="14" t="s">
        <v>19693</v>
      </c>
      <c r="G455" s="14"/>
      <c r="H455" s="182"/>
    </row>
    <row r="456" ht="15" spans="1:8">
      <c r="A456" s="181">
        <v>453</v>
      </c>
      <c r="B456" s="6" t="s">
        <v>19694</v>
      </c>
      <c r="C456" s="14" t="s">
        <v>19695</v>
      </c>
      <c r="D456" s="14" t="s">
        <v>18507</v>
      </c>
      <c r="E456" s="14" t="s">
        <v>16217</v>
      </c>
      <c r="F456" s="14" t="s">
        <v>19696</v>
      </c>
      <c r="G456" s="14"/>
      <c r="H456" s="182"/>
    </row>
    <row r="457" ht="15" spans="1:8">
      <c r="A457" s="181">
        <v>454</v>
      </c>
      <c r="B457" s="6" t="s">
        <v>19697</v>
      </c>
      <c r="C457" s="14" t="s">
        <v>19698</v>
      </c>
      <c r="D457" s="14" t="s">
        <v>18411</v>
      </c>
      <c r="E457" s="14" t="s">
        <v>16217</v>
      </c>
      <c r="F457" s="14" t="s">
        <v>19699</v>
      </c>
      <c r="G457" s="14"/>
      <c r="H457" s="182"/>
    </row>
    <row r="458" ht="15" spans="1:8">
      <c r="A458" s="181">
        <v>455</v>
      </c>
      <c r="B458" s="6" t="s">
        <v>19700</v>
      </c>
      <c r="C458" s="14" t="s">
        <v>19701</v>
      </c>
      <c r="D458" s="14" t="s">
        <v>19702</v>
      </c>
      <c r="E458" s="14" t="s">
        <v>18288</v>
      </c>
      <c r="F458" s="14" t="s">
        <v>19703</v>
      </c>
      <c r="G458" s="14"/>
      <c r="H458" s="182"/>
    </row>
    <row r="459" ht="15" spans="1:8">
      <c r="A459" s="181">
        <v>456</v>
      </c>
      <c r="B459" s="6" t="s">
        <v>19704</v>
      </c>
      <c r="C459" s="14" t="s">
        <v>19705</v>
      </c>
      <c r="D459" s="14" t="s">
        <v>18411</v>
      </c>
      <c r="E459" s="14" t="s">
        <v>16217</v>
      </c>
      <c r="F459" s="14" t="s">
        <v>19706</v>
      </c>
      <c r="G459" s="14"/>
      <c r="H459" s="182"/>
    </row>
    <row r="460" ht="15" spans="1:8">
      <c r="A460" s="181">
        <v>457</v>
      </c>
      <c r="B460" s="6" t="s">
        <v>19707</v>
      </c>
      <c r="C460" s="14" t="s">
        <v>19708</v>
      </c>
      <c r="D460" s="14" t="s">
        <v>19709</v>
      </c>
      <c r="E460" s="14" t="s">
        <v>16217</v>
      </c>
      <c r="F460" s="14" t="s">
        <v>19710</v>
      </c>
      <c r="G460" s="14"/>
      <c r="H460" s="182"/>
    </row>
    <row r="461" ht="15" spans="1:8">
      <c r="A461" s="181">
        <v>458</v>
      </c>
      <c r="B461" s="6" t="s">
        <v>19711</v>
      </c>
      <c r="C461" s="14" t="s">
        <v>19712</v>
      </c>
      <c r="D461" s="14" t="s">
        <v>18411</v>
      </c>
      <c r="E461" s="14" t="s">
        <v>18288</v>
      </c>
      <c r="F461" s="14" t="s">
        <v>19713</v>
      </c>
      <c r="G461" s="14"/>
      <c r="H461" s="182"/>
    </row>
    <row r="462" ht="15" spans="1:8">
      <c r="A462" s="181">
        <v>459</v>
      </c>
      <c r="B462" s="6" t="s">
        <v>19714</v>
      </c>
      <c r="C462" s="14" t="s">
        <v>19715</v>
      </c>
      <c r="D462" s="14" t="s">
        <v>18364</v>
      </c>
      <c r="E462" s="14" t="s">
        <v>16217</v>
      </c>
      <c r="F462" s="14" t="s">
        <v>19716</v>
      </c>
      <c r="G462" s="14"/>
      <c r="H462" s="182"/>
    </row>
    <row r="463" ht="15" spans="1:8">
      <c r="A463" s="181">
        <v>460</v>
      </c>
      <c r="B463" s="6" t="s">
        <v>19717</v>
      </c>
      <c r="C463" s="14" t="s">
        <v>19718</v>
      </c>
      <c r="D463" s="14" t="s">
        <v>19110</v>
      </c>
      <c r="E463" s="14" t="s">
        <v>16217</v>
      </c>
      <c r="F463" s="14" t="s">
        <v>19719</v>
      </c>
      <c r="G463" s="14"/>
      <c r="H463" s="182"/>
    </row>
    <row r="464" ht="15" spans="1:8">
      <c r="A464" s="181">
        <v>461</v>
      </c>
      <c r="B464" s="6" t="s">
        <v>19720</v>
      </c>
      <c r="C464" s="14" t="s">
        <v>19721</v>
      </c>
      <c r="D464" s="14" t="s">
        <v>18386</v>
      </c>
      <c r="E464" s="14" t="s">
        <v>16217</v>
      </c>
      <c r="F464" s="14" t="s">
        <v>19722</v>
      </c>
      <c r="G464" s="14"/>
      <c r="H464" s="182"/>
    </row>
    <row r="465" ht="15" spans="1:8">
      <c r="A465" s="181">
        <v>462</v>
      </c>
      <c r="B465" s="6" t="s">
        <v>19723</v>
      </c>
      <c r="C465" s="14" t="s">
        <v>19724</v>
      </c>
      <c r="D465" s="14" t="s">
        <v>19725</v>
      </c>
      <c r="E465" s="14" t="s">
        <v>18394</v>
      </c>
      <c r="F465" s="14" t="s">
        <v>19726</v>
      </c>
      <c r="G465" s="14"/>
      <c r="H465" s="182"/>
    </row>
    <row r="466" ht="15" spans="1:8">
      <c r="A466" s="181">
        <v>463</v>
      </c>
      <c r="B466" s="6" t="s">
        <v>19727</v>
      </c>
      <c r="C466" s="14" t="s">
        <v>19728</v>
      </c>
      <c r="D466" s="14" t="s">
        <v>18364</v>
      </c>
      <c r="E466" s="14" t="s">
        <v>16217</v>
      </c>
      <c r="F466" s="14" t="s">
        <v>19729</v>
      </c>
      <c r="G466" s="14"/>
      <c r="H466" s="182"/>
    </row>
    <row r="467" ht="15" spans="1:8">
      <c r="A467" s="181">
        <v>464</v>
      </c>
      <c r="B467" s="6" t="s">
        <v>19730</v>
      </c>
      <c r="C467" s="14" t="s">
        <v>19731</v>
      </c>
      <c r="D467" s="14" t="s">
        <v>18407</v>
      </c>
      <c r="E467" s="14" t="s">
        <v>16217</v>
      </c>
      <c r="F467" s="14" t="s">
        <v>19732</v>
      </c>
      <c r="G467" s="14"/>
      <c r="H467" s="182"/>
    </row>
    <row r="468" ht="15" spans="1:8">
      <c r="A468" s="181">
        <v>465</v>
      </c>
      <c r="B468" s="6" t="s">
        <v>19733</v>
      </c>
      <c r="C468" s="14" t="s">
        <v>19734</v>
      </c>
      <c r="D468" s="14" t="s">
        <v>19735</v>
      </c>
      <c r="E468" s="14" t="s">
        <v>18288</v>
      </c>
      <c r="F468" s="14" t="s">
        <v>19736</v>
      </c>
      <c r="G468" s="14"/>
      <c r="H468" s="182"/>
    </row>
    <row r="469" ht="15" spans="1:8">
      <c r="A469" s="181">
        <v>466</v>
      </c>
      <c r="B469" s="6" t="s">
        <v>19737</v>
      </c>
      <c r="C469" s="14" t="s">
        <v>19738</v>
      </c>
      <c r="D469" s="14" t="s">
        <v>18386</v>
      </c>
      <c r="E469" s="14" t="s">
        <v>18288</v>
      </c>
      <c r="F469" s="14" t="s">
        <v>19739</v>
      </c>
      <c r="G469" s="14"/>
      <c r="H469" s="182"/>
    </row>
    <row r="470" ht="15" spans="1:8">
      <c r="A470" s="181">
        <v>467</v>
      </c>
      <c r="B470" s="6" t="s">
        <v>19740</v>
      </c>
      <c r="C470" s="14" t="s">
        <v>19741</v>
      </c>
      <c r="D470" s="14" t="s">
        <v>18411</v>
      </c>
      <c r="E470" s="14" t="s">
        <v>16217</v>
      </c>
      <c r="F470" s="14" t="s">
        <v>19742</v>
      </c>
      <c r="G470" s="14"/>
      <c r="H470" s="182"/>
    </row>
    <row r="471" ht="15" spans="1:8">
      <c r="A471" s="181">
        <v>468</v>
      </c>
      <c r="B471" s="6" t="s">
        <v>19743</v>
      </c>
      <c r="C471" s="14" t="s">
        <v>19744</v>
      </c>
      <c r="D471" s="14" t="s">
        <v>18755</v>
      </c>
      <c r="E471" s="14" t="s">
        <v>18288</v>
      </c>
      <c r="F471" s="14" t="s">
        <v>19745</v>
      </c>
      <c r="G471" s="14"/>
      <c r="H471" s="182"/>
    </row>
    <row r="472" ht="15" spans="1:8">
      <c r="A472" s="181">
        <v>469</v>
      </c>
      <c r="B472" s="6" t="s">
        <v>19746</v>
      </c>
      <c r="C472" s="14" t="s">
        <v>19747</v>
      </c>
      <c r="D472" s="14" t="s">
        <v>19188</v>
      </c>
      <c r="E472" s="14" t="s">
        <v>18288</v>
      </c>
      <c r="F472" s="14" t="s">
        <v>19748</v>
      </c>
      <c r="G472" s="14"/>
      <c r="H472" s="182"/>
    </row>
    <row r="473" ht="15" spans="1:8">
      <c r="A473" s="181">
        <v>470</v>
      </c>
      <c r="B473" s="6" t="s">
        <v>19749</v>
      </c>
      <c r="C473" s="14" t="s">
        <v>19750</v>
      </c>
      <c r="D473" s="14" t="s">
        <v>18364</v>
      </c>
      <c r="E473" s="14" t="s">
        <v>16217</v>
      </c>
      <c r="F473" s="14" t="s">
        <v>19751</v>
      </c>
      <c r="G473" s="14"/>
      <c r="H473" s="182"/>
    </row>
    <row r="474" ht="15" spans="1:8">
      <c r="A474" s="181">
        <v>471</v>
      </c>
      <c r="B474" s="6" t="s">
        <v>19752</v>
      </c>
      <c r="C474" s="14" t="s">
        <v>19753</v>
      </c>
      <c r="D474" s="14" t="s">
        <v>19442</v>
      </c>
      <c r="E474" s="14" t="s">
        <v>18394</v>
      </c>
      <c r="F474" s="14" t="s">
        <v>19754</v>
      </c>
      <c r="G474" s="14"/>
      <c r="H474" s="182"/>
    </row>
    <row r="475" ht="15" spans="1:8">
      <c r="A475" s="181">
        <v>472</v>
      </c>
      <c r="B475" s="6" t="s">
        <v>19755</v>
      </c>
      <c r="C475" s="14" t="s">
        <v>19756</v>
      </c>
      <c r="D475" s="14" t="s">
        <v>14189</v>
      </c>
      <c r="E475" s="14" t="s">
        <v>16217</v>
      </c>
      <c r="F475" s="14" t="s">
        <v>19757</v>
      </c>
      <c r="G475" s="14"/>
      <c r="H475" s="182"/>
    </row>
    <row r="476" ht="15" spans="1:8">
      <c r="A476" s="181">
        <v>473</v>
      </c>
      <c r="B476" s="6" t="s">
        <v>19758</v>
      </c>
      <c r="C476" s="14" t="s">
        <v>19759</v>
      </c>
      <c r="D476" s="14" t="s">
        <v>18283</v>
      </c>
      <c r="E476" s="14" t="s">
        <v>16217</v>
      </c>
      <c r="F476" s="14" t="s">
        <v>19760</v>
      </c>
      <c r="G476" s="14"/>
      <c r="H476" s="182"/>
    </row>
    <row r="477" ht="15" spans="1:8">
      <c r="A477" s="181">
        <v>474</v>
      </c>
      <c r="B477" s="6" t="s">
        <v>19761</v>
      </c>
      <c r="C477" s="14" t="s">
        <v>19762</v>
      </c>
      <c r="D477" s="14" t="s">
        <v>18364</v>
      </c>
      <c r="E477" s="14" t="s">
        <v>18394</v>
      </c>
      <c r="F477" s="14" t="s">
        <v>19763</v>
      </c>
      <c r="G477" s="14"/>
      <c r="H477" s="182"/>
    </row>
    <row r="478" ht="15" spans="1:8">
      <c r="A478" s="181">
        <v>475</v>
      </c>
      <c r="B478" s="6" t="s">
        <v>19764</v>
      </c>
      <c r="C478" s="14" t="s">
        <v>19765</v>
      </c>
      <c r="D478" s="14" t="s">
        <v>18780</v>
      </c>
      <c r="E478" s="14" t="s">
        <v>16217</v>
      </c>
      <c r="F478" s="14" t="s">
        <v>19766</v>
      </c>
      <c r="G478" s="14"/>
      <c r="H478" s="182"/>
    </row>
    <row r="479" ht="15" spans="1:8">
      <c r="A479" s="181">
        <v>476</v>
      </c>
      <c r="B479" s="6" t="s">
        <v>19767</v>
      </c>
      <c r="C479" s="14" t="s">
        <v>19768</v>
      </c>
      <c r="D479" s="14" t="s">
        <v>18283</v>
      </c>
      <c r="E479" s="14" t="s">
        <v>16217</v>
      </c>
      <c r="F479" s="14" t="s">
        <v>19769</v>
      </c>
      <c r="G479" s="14"/>
      <c r="H479" s="182"/>
    </row>
    <row r="480" ht="15" spans="1:8">
      <c r="A480" s="181">
        <v>477</v>
      </c>
      <c r="B480" s="6" t="s">
        <v>19770</v>
      </c>
      <c r="C480" s="14" t="s">
        <v>19771</v>
      </c>
      <c r="D480" s="14" t="s">
        <v>18364</v>
      </c>
      <c r="E480" s="14" t="s">
        <v>16217</v>
      </c>
      <c r="F480" s="14" t="s">
        <v>19772</v>
      </c>
      <c r="G480" s="14"/>
      <c r="H480" s="182"/>
    </row>
    <row r="481" ht="15" spans="1:8">
      <c r="A481" s="181">
        <v>478</v>
      </c>
      <c r="B481" s="6" t="s">
        <v>19773</v>
      </c>
      <c r="C481" s="14" t="s">
        <v>19774</v>
      </c>
      <c r="D481" s="14" t="s">
        <v>18364</v>
      </c>
      <c r="E481" s="14" t="s">
        <v>16217</v>
      </c>
      <c r="F481" s="14" t="s">
        <v>19775</v>
      </c>
      <c r="G481" s="14"/>
      <c r="H481" s="182"/>
    </row>
    <row r="482" ht="15" spans="1:8">
      <c r="A482" s="181">
        <v>479</v>
      </c>
      <c r="B482" s="6" t="s">
        <v>19776</v>
      </c>
      <c r="C482" s="14" t="s">
        <v>19777</v>
      </c>
      <c r="D482" s="14" t="s">
        <v>18364</v>
      </c>
      <c r="E482" s="14" t="s">
        <v>18288</v>
      </c>
      <c r="F482" s="14" t="s">
        <v>19778</v>
      </c>
      <c r="G482" s="14"/>
      <c r="H482" s="182"/>
    </row>
    <row r="483" ht="15" spans="1:8">
      <c r="A483" s="181">
        <v>480</v>
      </c>
      <c r="B483" s="6" t="s">
        <v>19779</v>
      </c>
      <c r="C483" s="14" t="s">
        <v>19780</v>
      </c>
      <c r="D483" s="14" t="s">
        <v>14189</v>
      </c>
      <c r="E483" s="14" t="s">
        <v>16217</v>
      </c>
      <c r="F483" s="14" t="s">
        <v>19781</v>
      </c>
      <c r="G483" s="14"/>
      <c r="H483" s="182"/>
    </row>
    <row r="484" ht="15" spans="1:8">
      <c r="A484" s="181">
        <v>481</v>
      </c>
      <c r="B484" s="6" t="s">
        <v>19782</v>
      </c>
      <c r="C484" s="14" t="s">
        <v>19783</v>
      </c>
      <c r="D484" s="14" t="s">
        <v>18375</v>
      </c>
      <c r="E484" s="14" t="s">
        <v>16217</v>
      </c>
      <c r="F484" s="14" t="s">
        <v>19784</v>
      </c>
      <c r="G484" s="14"/>
      <c r="H484" s="182"/>
    </row>
    <row r="485" ht="15" spans="1:8">
      <c r="A485" s="181">
        <v>482</v>
      </c>
      <c r="B485" s="6" t="s">
        <v>19785</v>
      </c>
      <c r="C485" s="14" t="s">
        <v>19786</v>
      </c>
      <c r="D485" s="14" t="s">
        <v>18283</v>
      </c>
      <c r="E485" s="14" t="s">
        <v>18394</v>
      </c>
      <c r="F485" s="14" t="s">
        <v>19787</v>
      </c>
      <c r="G485" s="14"/>
      <c r="H485" s="182"/>
    </row>
    <row r="486" ht="15" spans="1:8">
      <c r="A486" s="181">
        <v>483</v>
      </c>
      <c r="B486" s="6" t="s">
        <v>19788</v>
      </c>
      <c r="C486" s="14" t="s">
        <v>19789</v>
      </c>
      <c r="D486" s="14" t="s">
        <v>18283</v>
      </c>
      <c r="E486" s="14" t="s">
        <v>16217</v>
      </c>
      <c r="F486" s="14" t="s">
        <v>19790</v>
      </c>
      <c r="G486" s="14"/>
      <c r="H486" s="182"/>
    </row>
    <row r="487" ht="15" spans="1:8">
      <c r="A487" s="181">
        <v>484</v>
      </c>
      <c r="B487" s="6" t="s">
        <v>19791</v>
      </c>
      <c r="C487" s="14" t="s">
        <v>19792</v>
      </c>
      <c r="D487" s="14" t="s">
        <v>18283</v>
      </c>
      <c r="E487" s="14" t="s">
        <v>16217</v>
      </c>
      <c r="F487" s="14" t="s">
        <v>19793</v>
      </c>
      <c r="G487" s="14"/>
      <c r="H487" s="182"/>
    </row>
    <row r="488" ht="15" spans="1:8">
      <c r="A488" s="181">
        <v>485</v>
      </c>
      <c r="B488" s="6" t="s">
        <v>19794</v>
      </c>
      <c r="C488" s="14" t="s">
        <v>19795</v>
      </c>
      <c r="D488" s="14" t="s">
        <v>19796</v>
      </c>
      <c r="E488" s="14" t="s">
        <v>16217</v>
      </c>
      <c r="F488" s="14" t="s">
        <v>19797</v>
      </c>
      <c r="G488" s="14"/>
      <c r="H488" s="182"/>
    </row>
    <row r="489" ht="15" spans="1:8">
      <c r="A489" s="181">
        <v>486</v>
      </c>
      <c r="B489" s="6" t="s">
        <v>19798</v>
      </c>
      <c r="C489" s="14" t="s">
        <v>19799</v>
      </c>
      <c r="D489" s="14" t="s">
        <v>18283</v>
      </c>
      <c r="E489" s="14" t="s">
        <v>18288</v>
      </c>
      <c r="F489" s="14" t="s">
        <v>19800</v>
      </c>
      <c r="G489" s="14"/>
      <c r="H489" s="182"/>
    </row>
    <row r="490" ht="15" spans="1:8">
      <c r="A490" s="181">
        <v>487</v>
      </c>
      <c r="B490" s="6" t="s">
        <v>19801</v>
      </c>
      <c r="C490" s="14" t="s">
        <v>19802</v>
      </c>
      <c r="D490" s="14" t="s">
        <v>18411</v>
      </c>
      <c r="E490" s="14" t="s">
        <v>18288</v>
      </c>
      <c r="F490" s="14" t="s">
        <v>19803</v>
      </c>
      <c r="G490" s="14"/>
      <c r="H490" s="182"/>
    </row>
    <row r="491" ht="15" spans="1:8">
      <c r="A491" s="181">
        <v>488</v>
      </c>
      <c r="B491" s="6" t="s">
        <v>19804</v>
      </c>
      <c r="C491" s="14" t="s">
        <v>19805</v>
      </c>
      <c r="D491" s="14" t="s">
        <v>18839</v>
      </c>
      <c r="E491" s="14" t="s">
        <v>18288</v>
      </c>
      <c r="F491" s="14" t="s">
        <v>19806</v>
      </c>
      <c r="G491" s="14"/>
      <c r="H491" s="182"/>
    </row>
    <row r="492" ht="15" spans="1:8">
      <c r="A492" s="181">
        <v>489</v>
      </c>
      <c r="B492" s="6" t="s">
        <v>19807</v>
      </c>
      <c r="C492" s="14" t="s">
        <v>19808</v>
      </c>
      <c r="D492" s="14" t="s">
        <v>18411</v>
      </c>
      <c r="E492" s="14" t="s">
        <v>16217</v>
      </c>
      <c r="F492" s="14" t="s">
        <v>19809</v>
      </c>
      <c r="G492" s="14"/>
      <c r="H492" s="182"/>
    </row>
    <row r="493" ht="15" spans="1:8">
      <c r="A493" s="181">
        <v>490</v>
      </c>
      <c r="B493" s="6" t="s">
        <v>19810</v>
      </c>
      <c r="C493" s="14" t="s">
        <v>19811</v>
      </c>
      <c r="D493" s="14" t="s">
        <v>18386</v>
      </c>
      <c r="E493" s="14" t="s">
        <v>18288</v>
      </c>
      <c r="F493" s="14" t="s">
        <v>19812</v>
      </c>
      <c r="G493" s="14"/>
      <c r="H493" s="182"/>
    </row>
    <row r="494" ht="15" spans="1:8">
      <c r="A494" s="181">
        <v>491</v>
      </c>
      <c r="B494" s="6" t="s">
        <v>19813</v>
      </c>
      <c r="C494" s="14" t="s">
        <v>19814</v>
      </c>
      <c r="D494" s="14" t="s">
        <v>18375</v>
      </c>
      <c r="E494" s="14" t="s">
        <v>18288</v>
      </c>
      <c r="F494" s="14" t="s">
        <v>19815</v>
      </c>
      <c r="G494" s="14"/>
      <c r="H494" s="182"/>
    </row>
    <row r="495" ht="15" spans="1:8">
      <c r="A495" s="181">
        <v>492</v>
      </c>
      <c r="B495" s="6" t="s">
        <v>19816</v>
      </c>
      <c r="C495" s="14" t="s">
        <v>19817</v>
      </c>
      <c r="D495" s="14" t="s">
        <v>18411</v>
      </c>
      <c r="E495" s="14" t="s">
        <v>16217</v>
      </c>
      <c r="F495" s="14" t="s">
        <v>19818</v>
      </c>
      <c r="G495" s="14"/>
      <c r="H495" s="182"/>
    </row>
    <row r="496" ht="15" spans="1:8">
      <c r="A496" s="181">
        <v>493</v>
      </c>
      <c r="B496" s="6" t="s">
        <v>19819</v>
      </c>
      <c r="C496" s="14" t="s">
        <v>19820</v>
      </c>
      <c r="D496" s="14" t="s">
        <v>18364</v>
      </c>
      <c r="E496" s="14" t="s">
        <v>18394</v>
      </c>
      <c r="F496" s="14" t="s">
        <v>19821</v>
      </c>
      <c r="G496" s="14"/>
      <c r="H496" s="182"/>
    </row>
    <row r="497" ht="15" spans="1:8">
      <c r="A497" s="181">
        <v>494</v>
      </c>
      <c r="B497" s="6" t="s">
        <v>19822</v>
      </c>
      <c r="C497" s="14" t="s">
        <v>19823</v>
      </c>
      <c r="D497" s="14" t="s">
        <v>18375</v>
      </c>
      <c r="E497" s="14" t="s">
        <v>18288</v>
      </c>
      <c r="F497" s="14" t="s">
        <v>19824</v>
      </c>
      <c r="G497" s="14"/>
      <c r="H497" s="182"/>
    </row>
    <row r="498" ht="15" spans="1:8">
      <c r="A498" s="181">
        <v>495</v>
      </c>
      <c r="B498" s="6" t="s">
        <v>19825</v>
      </c>
      <c r="C498" s="14" t="s">
        <v>19826</v>
      </c>
      <c r="D498" s="14" t="s">
        <v>18386</v>
      </c>
      <c r="E498" s="14" t="s">
        <v>18288</v>
      </c>
      <c r="F498" s="14" t="s">
        <v>19827</v>
      </c>
      <c r="G498" s="14"/>
      <c r="H498" s="182"/>
    </row>
    <row r="499" ht="15" spans="1:8">
      <c r="A499" s="181">
        <v>496</v>
      </c>
      <c r="B499" s="6" t="s">
        <v>19828</v>
      </c>
      <c r="C499" s="14" t="s">
        <v>19829</v>
      </c>
      <c r="D499" s="14" t="s">
        <v>18375</v>
      </c>
      <c r="E499" s="14" t="s">
        <v>18288</v>
      </c>
      <c r="F499" s="14" t="s">
        <v>19830</v>
      </c>
      <c r="G499" s="14"/>
      <c r="H499" s="182"/>
    </row>
    <row r="500" ht="15" spans="1:8">
      <c r="A500" s="181">
        <v>497</v>
      </c>
      <c r="B500" s="6" t="s">
        <v>19831</v>
      </c>
      <c r="C500" s="14" t="s">
        <v>19832</v>
      </c>
      <c r="D500" s="14" t="s">
        <v>14189</v>
      </c>
      <c r="E500" s="14" t="s">
        <v>16217</v>
      </c>
      <c r="F500" s="14" t="s">
        <v>19833</v>
      </c>
      <c r="G500" s="14"/>
      <c r="H500" s="182"/>
    </row>
    <row r="501" ht="15" spans="1:8">
      <c r="A501" s="181">
        <v>498</v>
      </c>
      <c r="B501" s="6" t="s">
        <v>19834</v>
      </c>
      <c r="C501" s="14" t="s">
        <v>19835</v>
      </c>
      <c r="D501" s="14" t="s">
        <v>18407</v>
      </c>
      <c r="E501" s="14" t="s">
        <v>18288</v>
      </c>
      <c r="F501" s="14" t="s">
        <v>19836</v>
      </c>
      <c r="G501" s="14"/>
      <c r="H501" s="182"/>
    </row>
    <row r="502" ht="15" spans="1:8">
      <c r="A502" s="181">
        <v>499</v>
      </c>
      <c r="B502" s="6" t="s">
        <v>19837</v>
      </c>
      <c r="C502" s="14" t="s">
        <v>19838</v>
      </c>
      <c r="D502" s="14" t="s">
        <v>18283</v>
      </c>
      <c r="E502" s="14" t="s">
        <v>18288</v>
      </c>
      <c r="F502" s="14" t="s">
        <v>19839</v>
      </c>
      <c r="G502" s="14"/>
      <c r="H502" s="182"/>
    </row>
    <row r="503" ht="15" spans="1:8">
      <c r="A503" s="181">
        <v>500</v>
      </c>
      <c r="B503" s="6" t="s">
        <v>19840</v>
      </c>
      <c r="C503" s="14" t="s">
        <v>19841</v>
      </c>
      <c r="D503" s="14" t="s">
        <v>14189</v>
      </c>
      <c r="E503" s="14" t="s">
        <v>16217</v>
      </c>
      <c r="F503" s="14" t="s">
        <v>19842</v>
      </c>
      <c r="G503" s="14"/>
      <c r="H503" s="182"/>
    </row>
    <row r="504" ht="15" spans="1:8">
      <c r="A504" s="181">
        <v>501</v>
      </c>
      <c r="B504" s="6" t="s">
        <v>19843</v>
      </c>
      <c r="C504" s="14" t="s">
        <v>19844</v>
      </c>
      <c r="D504" s="14" t="s">
        <v>19110</v>
      </c>
      <c r="E504" s="14" t="s">
        <v>16217</v>
      </c>
      <c r="F504" s="14" t="s">
        <v>19845</v>
      </c>
      <c r="G504" s="14"/>
      <c r="H504" s="182"/>
    </row>
    <row r="505" ht="15" spans="1:8">
      <c r="A505" s="181">
        <v>502</v>
      </c>
      <c r="B505" s="6" t="s">
        <v>19846</v>
      </c>
      <c r="C505" s="14" t="s">
        <v>19847</v>
      </c>
      <c r="D505" s="14" t="s">
        <v>14189</v>
      </c>
      <c r="E505" s="14" t="s">
        <v>16217</v>
      </c>
      <c r="F505" s="14" t="s">
        <v>19848</v>
      </c>
      <c r="G505" s="14"/>
      <c r="H505" s="182"/>
    </row>
    <row r="506" ht="15" spans="1:8">
      <c r="A506" s="181">
        <v>503</v>
      </c>
      <c r="B506" s="6" t="s">
        <v>19849</v>
      </c>
      <c r="C506" s="14" t="s">
        <v>19850</v>
      </c>
      <c r="D506" s="14" t="s">
        <v>19637</v>
      </c>
      <c r="E506" s="14" t="s">
        <v>16217</v>
      </c>
      <c r="F506" s="14" t="s">
        <v>19851</v>
      </c>
      <c r="G506" s="14"/>
      <c r="H506" s="182"/>
    </row>
    <row r="507" ht="15" spans="1:8">
      <c r="A507" s="181">
        <v>504</v>
      </c>
      <c r="B507" s="6" t="s">
        <v>19852</v>
      </c>
      <c r="C507" s="14" t="s">
        <v>19853</v>
      </c>
      <c r="D507" s="14" t="s">
        <v>19735</v>
      </c>
      <c r="E507" s="14" t="s">
        <v>16217</v>
      </c>
      <c r="F507" s="14" t="s">
        <v>19854</v>
      </c>
      <c r="G507" s="14"/>
      <c r="H507" s="182"/>
    </row>
    <row r="508" ht="15" spans="1:8">
      <c r="A508" s="181">
        <v>505</v>
      </c>
      <c r="B508" s="6" t="s">
        <v>19855</v>
      </c>
      <c r="C508" s="14" t="s">
        <v>19856</v>
      </c>
      <c r="D508" s="14" t="s">
        <v>18375</v>
      </c>
      <c r="E508" s="14" t="s">
        <v>18288</v>
      </c>
      <c r="F508" s="14" t="s">
        <v>19857</v>
      </c>
      <c r="G508" s="14"/>
      <c r="H508" s="182"/>
    </row>
    <row r="509" ht="15" spans="1:8">
      <c r="A509" s="181">
        <v>506</v>
      </c>
      <c r="B509" s="6" t="s">
        <v>19858</v>
      </c>
      <c r="C509" s="14" t="s">
        <v>19859</v>
      </c>
      <c r="D509" s="14" t="s">
        <v>18283</v>
      </c>
      <c r="E509" s="14" t="s">
        <v>16217</v>
      </c>
      <c r="F509" s="14" t="s">
        <v>19860</v>
      </c>
      <c r="G509" s="14"/>
      <c r="H509" s="182"/>
    </row>
    <row r="510" ht="15" spans="1:8">
      <c r="A510" s="181">
        <v>507</v>
      </c>
      <c r="B510" s="6" t="s">
        <v>19861</v>
      </c>
      <c r="C510" s="14" t="s">
        <v>19862</v>
      </c>
      <c r="D510" s="14" t="s">
        <v>18411</v>
      </c>
      <c r="E510" s="14" t="s">
        <v>18288</v>
      </c>
      <c r="F510" s="14" t="s">
        <v>19863</v>
      </c>
      <c r="G510" s="14"/>
      <c r="H510" s="182"/>
    </row>
    <row r="511" ht="15" spans="1:8">
      <c r="A511" s="181">
        <v>508</v>
      </c>
      <c r="B511" s="6" t="s">
        <v>19864</v>
      </c>
      <c r="C511" s="14" t="s">
        <v>19865</v>
      </c>
      <c r="D511" s="14" t="s">
        <v>19581</v>
      </c>
      <c r="E511" s="14" t="s">
        <v>16217</v>
      </c>
      <c r="F511" s="14" t="s">
        <v>19866</v>
      </c>
      <c r="G511" s="14"/>
      <c r="H511" s="182"/>
    </row>
    <row r="512" ht="15" spans="1:8">
      <c r="A512" s="181">
        <v>509</v>
      </c>
      <c r="B512" s="6" t="s">
        <v>19867</v>
      </c>
      <c r="C512" s="14" t="s">
        <v>19868</v>
      </c>
      <c r="D512" s="14" t="s">
        <v>18780</v>
      </c>
      <c r="E512" s="14" t="s">
        <v>18288</v>
      </c>
      <c r="F512" s="14" t="s">
        <v>19869</v>
      </c>
      <c r="G512" s="14"/>
      <c r="H512" s="182"/>
    </row>
    <row r="513" ht="15" spans="1:8">
      <c r="A513" s="181">
        <v>510</v>
      </c>
      <c r="B513" s="6" t="s">
        <v>19870</v>
      </c>
      <c r="C513" s="14" t="s">
        <v>19871</v>
      </c>
      <c r="D513" s="14" t="s">
        <v>19872</v>
      </c>
      <c r="E513" s="14" t="s">
        <v>18288</v>
      </c>
      <c r="F513" s="14" t="s">
        <v>19873</v>
      </c>
      <c r="G513" s="14"/>
      <c r="H513" s="182"/>
    </row>
    <row r="514" ht="15" spans="1:8">
      <c r="A514" s="181">
        <v>511</v>
      </c>
      <c r="B514" s="6" t="s">
        <v>19874</v>
      </c>
      <c r="C514" s="14" t="s">
        <v>19875</v>
      </c>
      <c r="D514" s="14" t="s">
        <v>18780</v>
      </c>
      <c r="E514" s="14" t="s">
        <v>16217</v>
      </c>
      <c r="F514" s="14" t="s">
        <v>19876</v>
      </c>
      <c r="G514" s="14"/>
      <c r="H514" s="182"/>
    </row>
    <row r="515" ht="15" spans="1:8">
      <c r="A515" s="181">
        <v>512</v>
      </c>
      <c r="B515" s="6" t="s">
        <v>19877</v>
      </c>
      <c r="C515" s="14" t="s">
        <v>19878</v>
      </c>
      <c r="D515" s="14" t="s">
        <v>19879</v>
      </c>
      <c r="E515" s="14" t="s">
        <v>16217</v>
      </c>
      <c r="F515" s="14" t="s">
        <v>19880</v>
      </c>
      <c r="G515" s="14"/>
      <c r="H515" s="182"/>
    </row>
    <row r="516" ht="15" spans="1:8">
      <c r="A516" s="181">
        <v>513</v>
      </c>
      <c r="B516" s="6" t="s">
        <v>19881</v>
      </c>
      <c r="C516" s="14" t="s">
        <v>19882</v>
      </c>
      <c r="D516" s="14" t="s">
        <v>18283</v>
      </c>
      <c r="E516" s="14" t="s">
        <v>18288</v>
      </c>
      <c r="F516" s="14" t="s">
        <v>19883</v>
      </c>
      <c r="G516" s="14"/>
      <c r="H516" s="182"/>
    </row>
    <row r="517" ht="15" spans="1:8">
      <c r="A517" s="181">
        <v>514</v>
      </c>
      <c r="B517" s="6" t="s">
        <v>19884</v>
      </c>
      <c r="C517" s="14" t="s">
        <v>19885</v>
      </c>
      <c r="D517" s="14" t="s">
        <v>18283</v>
      </c>
      <c r="E517" s="14" t="s">
        <v>16217</v>
      </c>
      <c r="F517" s="14" t="s">
        <v>19886</v>
      </c>
      <c r="G517" s="14"/>
      <c r="H517" s="182"/>
    </row>
    <row r="518" ht="15" spans="1:8">
      <c r="A518" s="181">
        <v>515</v>
      </c>
      <c r="B518" s="6" t="s">
        <v>19887</v>
      </c>
      <c r="C518" s="14" t="s">
        <v>19888</v>
      </c>
      <c r="D518" s="14" t="s">
        <v>14189</v>
      </c>
      <c r="E518" s="14" t="s">
        <v>18288</v>
      </c>
      <c r="F518" s="14" t="s">
        <v>19889</v>
      </c>
      <c r="G518" s="14"/>
      <c r="H518" s="182"/>
    </row>
    <row r="519" ht="15" spans="1:8">
      <c r="A519" s="181">
        <v>516</v>
      </c>
      <c r="B519" s="6" t="s">
        <v>19890</v>
      </c>
      <c r="C519" s="14" t="s">
        <v>19891</v>
      </c>
      <c r="D519" s="14" t="s">
        <v>18386</v>
      </c>
      <c r="E519" s="14" t="s">
        <v>16217</v>
      </c>
      <c r="F519" s="14" t="s">
        <v>19892</v>
      </c>
      <c r="G519" s="14"/>
      <c r="H519" s="182"/>
    </row>
    <row r="520" ht="15" spans="1:8">
      <c r="A520" s="181">
        <v>517</v>
      </c>
      <c r="B520" s="6" t="s">
        <v>19893</v>
      </c>
      <c r="C520" s="14" t="s">
        <v>19894</v>
      </c>
      <c r="D520" s="14" t="s">
        <v>18407</v>
      </c>
      <c r="E520" s="14" t="s">
        <v>16217</v>
      </c>
      <c r="F520" s="14" t="s">
        <v>19895</v>
      </c>
      <c r="G520" s="14"/>
      <c r="H520" s="182"/>
    </row>
    <row r="521" ht="15" spans="1:8">
      <c r="A521" s="181">
        <v>518</v>
      </c>
      <c r="B521" s="6" t="s">
        <v>19896</v>
      </c>
      <c r="C521" s="14" t="s">
        <v>19897</v>
      </c>
      <c r="D521" s="14" t="s">
        <v>19898</v>
      </c>
      <c r="E521" s="14" t="s">
        <v>18288</v>
      </c>
      <c r="F521" s="14" t="s">
        <v>19899</v>
      </c>
      <c r="G521" s="14"/>
      <c r="H521" s="182"/>
    </row>
    <row r="522" ht="15" spans="1:8">
      <c r="A522" s="181">
        <v>519</v>
      </c>
      <c r="B522" s="6" t="s">
        <v>19900</v>
      </c>
      <c r="C522" s="14" t="s">
        <v>19901</v>
      </c>
      <c r="D522" s="14" t="s">
        <v>14189</v>
      </c>
      <c r="E522" s="14" t="s">
        <v>18288</v>
      </c>
      <c r="F522" s="14" t="s">
        <v>19902</v>
      </c>
      <c r="G522" s="14"/>
      <c r="H522" s="182"/>
    </row>
    <row r="523" ht="15" spans="1:8">
      <c r="A523" s="181">
        <v>520</v>
      </c>
      <c r="B523" s="6" t="s">
        <v>19903</v>
      </c>
      <c r="C523" s="14" t="s">
        <v>19904</v>
      </c>
      <c r="D523" s="14" t="s">
        <v>18780</v>
      </c>
      <c r="E523" s="14" t="s">
        <v>18288</v>
      </c>
      <c r="F523" s="14" t="s">
        <v>19905</v>
      </c>
      <c r="G523" s="14"/>
      <c r="H523" s="182"/>
    </row>
    <row r="524" ht="15" spans="1:8">
      <c r="A524" s="181">
        <v>521</v>
      </c>
      <c r="B524" s="6" t="s">
        <v>19906</v>
      </c>
      <c r="C524" s="14" t="s">
        <v>19907</v>
      </c>
      <c r="D524" s="14" t="s">
        <v>18364</v>
      </c>
      <c r="E524" s="14" t="s">
        <v>16217</v>
      </c>
      <c r="F524" s="14" t="s">
        <v>19908</v>
      </c>
      <c r="G524" s="14"/>
      <c r="H524" s="182"/>
    </row>
    <row r="525" ht="15" spans="1:8">
      <c r="A525" s="181">
        <v>522</v>
      </c>
      <c r="B525" s="6" t="s">
        <v>19909</v>
      </c>
      <c r="C525" s="14" t="s">
        <v>19910</v>
      </c>
      <c r="D525" s="14" t="s">
        <v>14189</v>
      </c>
      <c r="E525" s="14" t="s">
        <v>16217</v>
      </c>
      <c r="F525" s="14" t="s">
        <v>19911</v>
      </c>
      <c r="G525" s="14"/>
      <c r="H525" s="182"/>
    </row>
    <row r="526" ht="15" spans="1:8">
      <c r="A526" s="181">
        <v>523</v>
      </c>
      <c r="B526" s="6" t="s">
        <v>19912</v>
      </c>
      <c r="C526" s="14" t="s">
        <v>19913</v>
      </c>
      <c r="D526" s="14" t="s">
        <v>18283</v>
      </c>
      <c r="E526" s="14" t="s">
        <v>16217</v>
      </c>
      <c r="F526" s="14" t="s">
        <v>19914</v>
      </c>
      <c r="G526" s="14"/>
      <c r="H526" s="182"/>
    </row>
    <row r="527" ht="15" spans="1:8">
      <c r="A527" s="181">
        <v>524</v>
      </c>
      <c r="B527" s="6" t="s">
        <v>19915</v>
      </c>
      <c r="C527" s="14" t="s">
        <v>19916</v>
      </c>
      <c r="D527" s="14" t="s">
        <v>18386</v>
      </c>
      <c r="E527" s="14" t="s">
        <v>16217</v>
      </c>
      <c r="F527" s="14" t="s">
        <v>19917</v>
      </c>
      <c r="G527" s="14"/>
      <c r="H527" s="182"/>
    </row>
    <row r="528" ht="15" spans="1:8">
      <c r="A528" s="181">
        <v>525</v>
      </c>
      <c r="B528" s="6" t="s">
        <v>19918</v>
      </c>
      <c r="C528" s="14" t="s">
        <v>19919</v>
      </c>
      <c r="D528" s="14" t="s">
        <v>19347</v>
      </c>
      <c r="E528" s="14" t="s">
        <v>16217</v>
      </c>
      <c r="F528" s="14" t="s">
        <v>19920</v>
      </c>
      <c r="G528" s="14"/>
      <c r="H528" s="182"/>
    </row>
    <row r="529" ht="15" spans="1:8">
      <c r="A529" s="181">
        <v>526</v>
      </c>
      <c r="B529" s="6" t="s">
        <v>19921</v>
      </c>
      <c r="C529" s="14" t="s">
        <v>19922</v>
      </c>
      <c r="D529" s="14" t="s">
        <v>19923</v>
      </c>
      <c r="E529" s="14" t="s">
        <v>18288</v>
      </c>
      <c r="F529" s="14" t="s">
        <v>19924</v>
      </c>
      <c r="G529" s="14"/>
      <c r="H529" s="182"/>
    </row>
    <row r="530" ht="15" spans="1:8">
      <c r="A530" s="181">
        <v>527</v>
      </c>
      <c r="B530" s="6" t="s">
        <v>19925</v>
      </c>
      <c r="C530" s="14" t="s">
        <v>19926</v>
      </c>
      <c r="D530" s="14" t="s">
        <v>19927</v>
      </c>
      <c r="E530" s="14" t="s">
        <v>18288</v>
      </c>
      <c r="F530" s="14" t="s">
        <v>19928</v>
      </c>
      <c r="G530" s="14"/>
      <c r="H530" s="182"/>
    </row>
    <row r="531" ht="15" spans="1:8">
      <c r="A531" s="181">
        <v>528</v>
      </c>
      <c r="B531" s="6" t="s">
        <v>19929</v>
      </c>
      <c r="C531" s="14" t="s">
        <v>19930</v>
      </c>
      <c r="D531" s="14" t="s">
        <v>14189</v>
      </c>
      <c r="E531" s="14" t="s">
        <v>16217</v>
      </c>
      <c r="F531" s="14" t="s">
        <v>19931</v>
      </c>
      <c r="G531" s="14"/>
      <c r="H531" s="182"/>
    </row>
    <row r="532" ht="15" spans="1:8">
      <c r="A532" s="181">
        <v>529</v>
      </c>
      <c r="B532" s="6" t="s">
        <v>19932</v>
      </c>
      <c r="C532" s="14" t="s">
        <v>19933</v>
      </c>
      <c r="D532" s="14" t="s">
        <v>18407</v>
      </c>
      <c r="E532" s="14" t="s">
        <v>18288</v>
      </c>
      <c r="F532" s="14" t="s">
        <v>19934</v>
      </c>
      <c r="G532" s="14"/>
      <c r="H532" s="182"/>
    </row>
    <row r="533" ht="15" spans="1:8">
      <c r="A533" s="181">
        <v>530</v>
      </c>
      <c r="B533" s="6" t="s">
        <v>19935</v>
      </c>
      <c r="C533" s="14" t="s">
        <v>19936</v>
      </c>
      <c r="D533" s="14" t="s">
        <v>18375</v>
      </c>
      <c r="E533" s="14" t="s">
        <v>18288</v>
      </c>
      <c r="F533" s="14" t="s">
        <v>19937</v>
      </c>
      <c r="G533" s="14"/>
      <c r="H533" s="182"/>
    </row>
    <row r="534" ht="15" spans="1:8">
      <c r="A534" s="181">
        <v>531</v>
      </c>
      <c r="B534" s="6" t="s">
        <v>19938</v>
      </c>
      <c r="C534" s="14" t="s">
        <v>19939</v>
      </c>
      <c r="D534" s="14" t="s">
        <v>19927</v>
      </c>
      <c r="E534" s="14" t="s">
        <v>18288</v>
      </c>
      <c r="F534" s="14" t="s">
        <v>19940</v>
      </c>
      <c r="G534" s="14"/>
      <c r="H534" s="182"/>
    </row>
    <row r="535" ht="15" spans="1:8">
      <c r="A535" s="181">
        <v>532</v>
      </c>
      <c r="B535" s="6" t="s">
        <v>19941</v>
      </c>
      <c r="C535" s="14" t="s">
        <v>19942</v>
      </c>
      <c r="D535" s="14" t="s">
        <v>18507</v>
      </c>
      <c r="E535" s="14" t="s">
        <v>16217</v>
      </c>
      <c r="F535" s="14" t="s">
        <v>19943</v>
      </c>
      <c r="G535" s="14"/>
      <c r="H535" s="182"/>
    </row>
    <row r="536" ht="15" spans="1:8">
      <c r="A536" s="181">
        <v>533</v>
      </c>
      <c r="B536" s="6" t="s">
        <v>19944</v>
      </c>
      <c r="C536" s="14" t="s">
        <v>19945</v>
      </c>
      <c r="D536" s="14" t="s">
        <v>18411</v>
      </c>
      <c r="E536" s="14" t="s">
        <v>18288</v>
      </c>
      <c r="F536" s="14" t="s">
        <v>19946</v>
      </c>
      <c r="G536" s="14"/>
      <c r="H536" s="182"/>
    </row>
    <row r="537" ht="15" spans="1:8">
      <c r="A537" s="181">
        <v>534</v>
      </c>
      <c r="B537" s="6" t="s">
        <v>19947</v>
      </c>
      <c r="C537" s="14" t="s">
        <v>19948</v>
      </c>
      <c r="D537" s="14" t="s">
        <v>19949</v>
      </c>
      <c r="E537" s="14" t="s">
        <v>16217</v>
      </c>
      <c r="F537" s="14" t="s">
        <v>19950</v>
      </c>
      <c r="G537" s="14"/>
      <c r="H537" s="182"/>
    </row>
    <row r="538" ht="15" spans="1:8">
      <c r="A538" s="181">
        <v>535</v>
      </c>
      <c r="B538" s="6" t="s">
        <v>19951</v>
      </c>
      <c r="C538" s="14" t="s">
        <v>19952</v>
      </c>
      <c r="D538" s="14" t="s">
        <v>18375</v>
      </c>
      <c r="E538" s="14" t="s">
        <v>16217</v>
      </c>
      <c r="F538" s="14" t="s">
        <v>19953</v>
      </c>
      <c r="G538" s="14"/>
      <c r="H538" s="182"/>
    </row>
    <row r="539" ht="15" spans="1:8">
      <c r="A539" s="181">
        <v>536</v>
      </c>
      <c r="B539" s="6" t="s">
        <v>19954</v>
      </c>
      <c r="C539" s="14" t="s">
        <v>19955</v>
      </c>
      <c r="D539" s="14" t="s">
        <v>18435</v>
      </c>
      <c r="E539" s="14" t="s">
        <v>16217</v>
      </c>
      <c r="F539" s="14" t="s">
        <v>19956</v>
      </c>
      <c r="G539" s="14"/>
      <c r="H539" s="182"/>
    </row>
    <row r="540" ht="15" spans="1:8">
      <c r="A540" s="181">
        <v>537</v>
      </c>
      <c r="B540" s="6" t="s">
        <v>19957</v>
      </c>
      <c r="C540" s="14" t="s">
        <v>19958</v>
      </c>
      <c r="D540" s="14" t="s">
        <v>18411</v>
      </c>
      <c r="E540" s="14" t="s">
        <v>18394</v>
      </c>
      <c r="F540" s="14" t="s">
        <v>19959</v>
      </c>
      <c r="G540" s="14"/>
      <c r="H540" s="182"/>
    </row>
    <row r="541" ht="15" spans="1:8">
      <c r="A541" s="181">
        <v>538</v>
      </c>
      <c r="B541" s="6" t="s">
        <v>19960</v>
      </c>
      <c r="C541" s="14" t="s">
        <v>19961</v>
      </c>
      <c r="D541" s="14" t="s">
        <v>18386</v>
      </c>
      <c r="E541" s="14" t="s">
        <v>18288</v>
      </c>
      <c r="F541" s="14" t="s">
        <v>19962</v>
      </c>
      <c r="G541" s="14"/>
      <c r="H541" s="182"/>
    </row>
    <row r="542" ht="15" spans="1:8">
      <c r="A542" s="181">
        <v>539</v>
      </c>
      <c r="B542" s="6" t="s">
        <v>19963</v>
      </c>
      <c r="C542" s="14" t="s">
        <v>19964</v>
      </c>
      <c r="D542" s="14" t="s">
        <v>18386</v>
      </c>
      <c r="E542" s="14" t="s">
        <v>18288</v>
      </c>
      <c r="F542" s="14" t="s">
        <v>19965</v>
      </c>
      <c r="G542" s="14"/>
      <c r="H542" s="182"/>
    </row>
    <row r="543" ht="15" spans="1:8">
      <c r="A543" s="181">
        <v>540</v>
      </c>
      <c r="B543" s="6" t="s">
        <v>19966</v>
      </c>
      <c r="C543" s="14" t="s">
        <v>19967</v>
      </c>
      <c r="D543" s="14" t="s">
        <v>18375</v>
      </c>
      <c r="E543" s="14" t="s">
        <v>16217</v>
      </c>
      <c r="F543" s="14" t="s">
        <v>19968</v>
      </c>
      <c r="G543" s="14"/>
      <c r="H543" s="182"/>
    </row>
    <row r="544" ht="15" spans="1:8">
      <c r="A544" s="181">
        <v>541</v>
      </c>
      <c r="B544" s="6" t="s">
        <v>19969</v>
      </c>
      <c r="C544" s="14" t="s">
        <v>19970</v>
      </c>
      <c r="D544" s="14" t="s">
        <v>18407</v>
      </c>
      <c r="E544" s="14" t="s">
        <v>16217</v>
      </c>
      <c r="F544" s="14" t="s">
        <v>19971</v>
      </c>
      <c r="G544" s="14"/>
      <c r="H544" s="182"/>
    </row>
    <row r="545" ht="15" spans="1:8">
      <c r="A545" s="181">
        <v>542</v>
      </c>
      <c r="B545" s="6" t="s">
        <v>19972</v>
      </c>
      <c r="C545" s="14" t="s">
        <v>19973</v>
      </c>
      <c r="D545" s="14" t="s">
        <v>18435</v>
      </c>
      <c r="E545" s="14" t="s">
        <v>16217</v>
      </c>
      <c r="F545" s="14" t="s">
        <v>19974</v>
      </c>
      <c r="G545" s="14"/>
      <c r="H545" s="182"/>
    </row>
    <row r="546" ht="15" spans="1:8">
      <c r="A546" s="181">
        <v>543</v>
      </c>
      <c r="B546" s="6" t="s">
        <v>19975</v>
      </c>
      <c r="C546" s="14" t="s">
        <v>19976</v>
      </c>
      <c r="D546" s="14" t="s">
        <v>19927</v>
      </c>
      <c r="E546" s="14" t="s">
        <v>18288</v>
      </c>
      <c r="F546" s="14" t="s">
        <v>19977</v>
      </c>
      <c r="G546" s="14"/>
      <c r="H546" s="182"/>
    </row>
    <row r="547" ht="15" spans="1:8">
      <c r="A547" s="181">
        <v>544</v>
      </c>
      <c r="B547" s="6" t="s">
        <v>19978</v>
      </c>
      <c r="C547" s="14" t="s">
        <v>19979</v>
      </c>
      <c r="D547" s="14" t="s">
        <v>14189</v>
      </c>
      <c r="E547" s="14" t="s">
        <v>16217</v>
      </c>
      <c r="F547" s="14" t="s">
        <v>19980</v>
      </c>
      <c r="G547" s="14"/>
      <c r="H547" s="182"/>
    </row>
    <row r="548" ht="15" spans="1:8">
      <c r="A548" s="181">
        <v>545</v>
      </c>
      <c r="B548" s="6" t="s">
        <v>19981</v>
      </c>
      <c r="C548" s="14" t="s">
        <v>19982</v>
      </c>
      <c r="D548" s="14" t="s">
        <v>18386</v>
      </c>
      <c r="E548" s="14" t="s">
        <v>16217</v>
      </c>
      <c r="F548" s="14" t="s">
        <v>19983</v>
      </c>
      <c r="G548" s="14"/>
      <c r="H548" s="182"/>
    </row>
    <row r="549" ht="15" spans="1:8">
      <c r="A549" s="181">
        <v>546</v>
      </c>
      <c r="B549" s="6" t="s">
        <v>19984</v>
      </c>
      <c r="C549" s="14" t="s">
        <v>19985</v>
      </c>
      <c r="D549" s="14" t="s">
        <v>19574</v>
      </c>
      <c r="E549" s="14" t="s">
        <v>16217</v>
      </c>
      <c r="F549" s="14" t="s">
        <v>19986</v>
      </c>
      <c r="G549" s="14"/>
      <c r="H549" s="182"/>
    </row>
    <row r="550" ht="15" spans="1:8">
      <c r="A550" s="181">
        <v>547</v>
      </c>
      <c r="B550" s="6" t="s">
        <v>19987</v>
      </c>
      <c r="C550" s="14" t="s">
        <v>19988</v>
      </c>
      <c r="D550" s="14" t="s">
        <v>19927</v>
      </c>
      <c r="E550" s="14" t="s">
        <v>16217</v>
      </c>
      <c r="F550" s="14" t="s">
        <v>19989</v>
      </c>
      <c r="G550" s="14"/>
      <c r="H550" s="182"/>
    </row>
    <row r="551" ht="15" spans="1:8">
      <c r="A551" s="181">
        <v>548</v>
      </c>
      <c r="B551" s="6" t="s">
        <v>19990</v>
      </c>
      <c r="C551" s="14" t="s">
        <v>19991</v>
      </c>
      <c r="D551" s="14" t="s">
        <v>14189</v>
      </c>
      <c r="E551" s="14" t="s">
        <v>16217</v>
      </c>
      <c r="F551" s="14" t="s">
        <v>19992</v>
      </c>
      <c r="G551" s="14"/>
      <c r="H551" s="182"/>
    </row>
    <row r="552" ht="15" spans="1:8">
      <c r="A552" s="181">
        <v>549</v>
      </c>
      <c r="B552" s="6" t="s">
        <v>19993</v>
      </c>
      <c r="C552" s="14" t="s">
        <v>19994</v>
      </c>
      <c r="D552" s="14" t="s">
        <v>19949</v>
      </c>
      <c r="E552" s="14" t="s">
        <v>16217</v>
      </c>
      <c r="F552" s="14" t="s">
        <v>19995</v>
      </c>
      <c r="G552" s="14"/>
      <c r="H552" s="182"/>
    </row>
    <row r="553" ht="15" spans="1:8">
      <c r="A553" s="181">
        <v>550</v>
      </c>
      <c r="B553" s="6" t="s">
        <v>19996</v>
      </c>
      <c r="C553" s="14" t="s">
        <v>19997</v>
      </c>
      <c r="D553" s="14" t="s">
        <v>19110</v>
      </c>
      <c r="E553" s="14" t="s">
        <v>16217</v>
      </c>
      <c r="F553" s="14" t="s">
        <v>19998</v>
      </c>
      <c r="G553" s="14"/>
      <c r="H553" s="182"/>
    </row>
    <row r="554" ht="15" spans="1:8">
      <c r="A554" s="181">
        <v>551</v>
      </c>
      <c r="B554" s="6" t="s">
        <v>19999</v>
      </c>
      <c r="C554" s="14" t="s">
        <v>20000</v>
      </c>
      <c r="D554" s="14" t="s">
        <v>18386</v>
      </c>
      <c r="E554" s="14" t="s">
        <v>16217</v>
      </c>
      <c r="F554" s="14" t="s">
        <v>20001</v>
      </c>
      <c r="G554" s="14"/>
      <c r="H554" s="182"/>
    </row>
    <row r="555" ht="15" spans="1:8">
      <c r="A555" s="181">
        <v>552</v>
      </c>
      <c r="B555" s="6" t="s">
        <v>20002</v>
      </c>
      <c r="C555" s="14" t="s">
        <v>20003</v>
      </c>
      <c r="D555" s="14" t="s">
        <v>18375</v>
      </c>
      <c r="E555" s="14" t="s">
        <v>16217</v>
      </c>
      <c r="F555" s="14" t="s">
        <v>20004</v>
      </c>
      <c r="G555" s="14"/>
      <c r="H555" s="182"/>
    </row>
    <row r="556" ht="15" spans="1:8">
      <c r="A556" s="181">
        <v>553</v>
      </c>
      <c r="B556" s="6" t="s">
        <v>20005</v>
      </c>
      <c r="C556" s="14" t="s">
        <v>20006</v>
      </c>
      <c r="D556" s="14" t="s">
        <v>14189</v>
      </c>
      <c r="E556" s="14" t="s">
        <v>18394</v>
      </c>
      <c r="F556" s="14" t="s">
        <v>20007</v>
      </c>
      <c r="G556" s="14"/>
      <c r="H556" s="182"/>
    </row>
    <row r="557" ht="15" spans="1:8">
      <c r="A557" s="181">
        <v>554</v>
      </c>
      <c r="B557" s="6" t="s">
        <v>20008</v>
      </c>
      <c r="C557" s="14" t="s">
        <v>20009</v>
      </c>
      <c r="D557" s="14" t="s">
        <v>14189</v>
      </c>
      <c r="E557" s="14" t="s">
        <v>16217</v>
      </c>
      <c r="F557" s="14" t="s">
        <v>20010</v>
      </c>
      <c r="G557" s="14"/>
      <c r="H557" s="182"/>
    </row>
    <row r="558" ht="15" spans="1:8">
      <c r="A558" s="181">
        <v>555</v>
      </c>
      <c r="B558" s="6" t="s">
        <v>20011</v>
      </c>
      <c r="C558" s="14" t="s">
        <v>20012</v>
      </c>
      <c r="D558" s="14" t="s">
        <v>18364</v>
      </c>
      <c r="E558" s="14" t="s">
        <v>18288</v>
      </c>
      <c r="F558" s="14" t="s">
        <v>20013</v>
      </c>
      <c r="G558" s="14"/>
      <c r="H558" s="182"/>
    </row>
    <row r="559" ht="15" spans="1:8">
      <c r="A559" s="181">
        <v>556</v>
      </c>
      <c r="B559" s="6" t="s">
        <v>20014</v>
      </c>
      <c r="C559" s="14" t="s">
        <v>20015</v>
      </c>
      <c r="D559" s="14" t="s">
        <v>19135</v>
      </c>
      <c r="E559" s="14" t="s">
        <v>18288</v>
      </c>
      <c r="F559" s="14" t="s">
        <v>20016</v>
      </c>
      <c r="G559" s="14"/>
      <c r="H559" s="182"/>
    </row>
    <row r="560" ht="15" spans="1:8">
      <c r="A560" s="181">
        <v>557</v>
      </c>
      <c r="B560" s="6" t="s">
        <v>20017</v>
      </c>
      <c r="C560" s="14" t="s">
        <v>20018</v>
      </c>
      <c r="D560" s="14" t="s">
        <v>18839</v>
      </c>
      <c r="E560" s="14" t="s">
        <v>16217</v>
      </c>
      <c r="F560" s="14" t="s">
        <v>20019</v>
      </c>
      <c r="G560" s="14"/>
      <c r="H560" s="182"/>
    </row>
    <row r="561" ht="15" spans="1:8">
      <c r="A561" s="181">
        <v>558</v>
      </c>
      <c r="B561" s="6" t="s">
        <v>20020</v>
      </c>
      <c r="C561" s="14" t="s">
        <v>20021</v>
      </c>
      <c r="D561" s="14" t="s">
        <v>18411</v>
      </c>
      <c r="E561" s="14" t="s">
        <v>18288</v>
      </c>
      <c r="F561" s="14" t="s">
        <v>20022</v>
      </c>
      <c r="G561" s="14"/>
      <c r="H561" s="182"/>
    </row>
    <row r="562" ht="15" spans="1:8">
      <c r="A562" s="181">
        <v>559</v>
      </c>
      <c r="B562" s="6" t="s">
        <v>20023</v>
      </c>
      <c r="C562" s="14" t="s">
        <v>20024</v>
      </c>
      <c r="D562" s="14" t="s">
        <v>18375</v>
      </c>
      <c r="E562" s="14" t="s">
        <v>18288</v>
      </c>
      <c r="F562" s="14" t="s">
        <v>20025</v>
      </c>
      <c r="G562" s="14"/>
      <c r="H562" s="182"/>
    </row>
    <row r="563" ht="15" spans="1:8">
      <c r="A563" s="181">
        <v>560</v>
      </c>
      <c r="B563" s="6" t="s">
        <v>20026</v>
      </c>
      <c r="C563" s="14" t="s">
        <v>20027</v>
      </c>
      <c r="D563" s="14" t="s">
        <v>14189</v>
      </c>
      <c r="E563" s="14" t="s">
        <v>16217</v>
      </c>
      <c r="F563" s="14" t="s">
        <v>20028</v>
      </c>
      <c r="G563" s="14"/>
      <c r="H563" s="182"/>
    </row>
    <row r="564" ht="15" spans="1:8">
      <c r="A564" s="181">
        <v>561</v>
      </c>
      <c r="B564" s="6" t="s">
        <v>20029</v>
      </c>
      <c r="C564" s="14" t="s">
        <v>20030</v>
      </c>
      <c r="D564" s="14" t="s">
        <v>18780</v>
      </c>
      <c r="E564" s="14" t="s">
        <v>16217</v>
      </c>
      <c r="F564" s="14" t="s">
        <v>20031</v>
      </c>
      <c r="G564" s="14"/>
      <c r="H564" s="182"/>
    </row>
    <row r="565" ht="15" spans="1:8">
      <c r="A565" s="181">
        <v>562</v>
      </c>
      <c r="B565" s="6" t="s">
        <v>20032</v>
      </c>
      <c r="C565" s="14" t="s">
        <v>20033</v>
      </c>
      <c r="D565" s="14" t="s">
        <v>18283</v>
      </c>
      <c r="E565" s="14" t="s">
        <v>18394</v>
      </c>
      <c r="F565" s="14" t="s">
        <v>20034</v>
      </c>
      <c r="G565" s="14"/>
      <c r="H565" s="182"/>
    </row>
    <row r="566" ht="15" spans="1:8">
      <c r="A566" s="181">
        <v>563</v>
      </c>
      <c r="B566" s="6" t="s">
        <v>20035</v>
      </c>
      <c r="C566" s="14" t="s">
        <v>20036</v>
      </c>
      <c r="D566" s="14" t="s">
        <v>19110</v>
      </c>
      <c r="E566" s="14" t="s">
        <v>18394</v>
      </c>
      <c r="F566" s="14" t="s">
        <v>20037</v>
      </c>
      <c r="G566" s="14"/>
      <c r="H566" s="182"/>
    </row>
    <row r="567" ht="15" spans="1:8">
      <c r="A567" s="181">
        <v>564</v>
      </c>
      <c r="B567" s="6" t="s">
        <v>20038</v>
      </c>
      <c r="C567" s="14" t="s">
        <v>20039</v>
      </c>
      <c r="D567" s="14" t="s">
        <v>18435</v>
      </c>
      <c r="E567" s="14" t="s">
        <v>16217</v>
      </c>
      <c r="F567" s="14" t="s">
        <v>20040</v>
      </c>
      <c r="G567" s="14"/>
      <c r="H567" s="182"/>
    </row>
    <row r="568" ht="15" spans="1:8">
      <c r="A568" s="181">
        <v>565</v>
      </c>
      <c r="B568" s="6" t="s">
        <v>20041</v>
      </c>
      <c r="C568" s="14" t="s">
        <v>20042</v>
      </c>
      <c r="D568" s="14" t="s">
        <v>18411</v>
      </c>
      <c r="E568" s="14" t="s">
        <v>16217</v>
      </c>
      <c r="F568" s="14" t="s">
        <v>20043</v>
      </c>
      <c r="G568" s="14"/>
      <c r="H568" s="182"/>
    </row>
    <row r="569" ht="15" spans="1:8">
      <c r="A569" s="181">
        <v>566</v>
      </c>
      <c r="B569" s="6" t="s">
        <v>20044</v>
      </c>
      <c r="C569" s="14" t="s">
        <v>20045</v>
      </c>
      <c r="D569" s="14" t="s">
        <v>18780</v>
      </c>
      <c r="E569" s="14" t="s">
        <v>18394</v>
      </c>
      <c r="F569" s="14" t="s">
        <v>20046</v>
      </c>
      <c r="G569" s="14"/>
      <c r="H569" s="182"/>
    </row>
    <row r="570" ht="15" spans="1:8">
      <c r="A570" s="181">
        <v>567</v>
      </c>
      <c r="B570" s="6" t="s">
        <v>20047</v>
      </c>
      <c r="C570" s="14" t="s">
        <v>20048</v>
      </c>
      <c r="D570" s="14" t="s">
        <v>18968</v>
      </c>
      <c r="E570" s="14" t="s">
        <v>18288</v>
      </c>
      <c r="F570" s="14" t="s">
        <v>20049</v>
      </c>
      <c r="G570" s="14"/>
      <c r="H570" s="182"/>
    </row>
    <row r="571" ht="15" spans="1:8">
      <c r="A571" s="181">
        <v>568</v>
      </c>
      <c r="B571" s="6" t="s">
        <v>20050</v>
      </c>
      <c r="C571" s="14" t="s">
        <v>20051</v>
      </c>
      <c r="D571" s="14" t="s">
        <v>19110</v>
      </c>
      <c r="E571" s="14" t="s">
        <v>18394</v>
      </c>
      <c r="F571" s="14" t="s">
        <v>20052</v>
      </c>
      <c r="G571" s="14"/>
      <c r="H571" s="182"/>
    </row>
    <row r="572" ht="15" spans="1:8">
      <c r="A572" s="181">
        <v>569</v>
      </c>
      <c r="B572" s="6" t="s">
        <v>20053</v>
      </c>
      <c r="C572" s="14" t="s">
        <v>20054</v>
      </c>
      <c r="D572" s="14" t="s">
        <v>14189</v>
      </c>
      <c r="E572" s="14" t="s">
        <v>18288</v>
      </c>
      <c r="F572" s="14" t="s">
        <v>20055</v>
      </c>
      <c r="G572" s="14"/>
      <c r="H572" s="182"/>
    </row>
    <row r="573" ht="15" spans="1:8">
      <c r="A573" s="181">
        <v>570</v>
      </c>
      <c r="B573" s="6" t="s">
        <v>20056</v>
      </c>
      <c r="C573" s="14" t="s">
        <v>20057</v>
      </c>
      <c r="D573" s="14" t="s">
        <v>18375</v>
      </c>
      <c r="E573" s="14" t="s">
        <v>18394</v>
      </c>
      <c r="F573" s="14" t="s">
        <v>20058</v>
      </c>
      <c r="G573" s="14"/>
      <c r="H573" s="182"/>
    </row>
    <row r="574" ht="15" spans="1:8">
      <c r="A574" s="181">
        <v>571</v>
      </c>
      <c r="B574" s="6" t="s">
        <v>20059</v>
      </c>
      <c r="C574" s="14" t="s">
        <v>20060</v>
      </c>
      <c r="D574" s="14" t="s">
        <v>18375</v>
      </c>
      <c r="E574" s="14" t="s">
        <v>16217</v>
      </c>
      <c r="F574" s="14" t="s">
        <v>20061</v>
      </c>
      <c r="G574" s="14"/>
      <c r="H574" s="182"/>
    </row>
    <row r="575" ht="15" spans="1:8">
      <c r="A575" s="181">
        <v>572</v>
      </c>
      <c r="B575" s="6" t="s">
        <v>20062</v>
      </c>
      <c r="C575" s="14" t="s">
        <v>20063</v>
      </c>
      <c r="D575" s="14" t="s">
        <v>18407</v>
      </c>
      <c r="E575" s="14" t="s">
        <v>16217</v>
      </c>
      <c r="F575" s="14" t="s">
        <v>20064</v>
      </c>
      <c r="G575" s="14"/>
      <c r="H575" s="182"/>
    </row>
    <row r="576" ht="15" spans="1:8">
      <c r="A576" s="181">
        <v>573</v>
      </c>
      <c r="B576" s="6" t="s">
        <v>20065</v>
      </c>
      <c r="C576" s="14" t="s">
        <v>20066</v>
      </c>
      <c r="D576" s="14" t="s">
        <v>18375</v>
      </c>
      <c r="E576" s="14" t="s">
        <v>16217</v>
      </c>
      <c r="F576" s="14" t="s">
        <v>20067</v>
      </c>
      <c r="G576" s="14"/>
      <c r="H576" s="182"/>
    </row>
    <row r="577" ht="15" spans="1:8">
      <c r="A577" s="181">
        <v>574</v>
      </c>
      <c r="B577" s="6" t="s">
        <v>20068</v>
      </c>
      <c r="C577" s="14" t="s">
        <v>20069</v>
      </c>
      <c r="D577" s="14" t="s">
        <v>18411</v>
      </c>
      <c r="E577" s="14" t="s">
        <v>16217</v>
      </c>
      <c r="F577" s="14" t="s">
        <v>20070</v>
      </c>
      <c r="G577" s="14"/>
      <c r="H577" s="182"/>
    </row>
    <row r="578" ht="15" spans="1:8">
      <c r="A578" s="181">
        <v>575</v>
      </c>
      <c r="B578" s="6" t="s">
        <v>20071</v>
      </c>
      <c r="C578" s="14" t="s">
        <v>20072</v>
      </c>
      <c r="D578" s="14" t="s">
        <v>18755</v>
      </c>
      <c r="E578" s="14" t="s">
        <v>16217</v>
      </c>
      <c r="F578" s="14" t="s">
        <v>20073</v>
      </c>
      <c r="G578" s="14"/>
      <c r="H578" s="182"/>
    </row>
    <row r="579" ht="15" spans="1:8">
      <c r="A579" s="181">
        <v>576</v>
      </c>
      <c r="B579" s="6" t="s">
        <v>20074</v>
      </c>
      <c r="C579" s="14" t="s">
        <v>20075</v>
      </c>
      <c r="D579" s="14" t="s">
        <v>18375</v>
      </c>
      <c r="E579" s="14" t="s">
        <v>18394</v>
      </c>
      <c r="F579" s="14" t="s">
        <v>20076</v>
      </c>
      <c r="G579" s="14"/>
      <c r="H579" s="182"/>
    </row>
    <row r="580" ht="15" spans="1:8">
      <c r="A580" s="181">
        <v>577</v>
      </c>
      <c r="B580" s="6" t="s">
        <v>20077</v>
      </c>
      <c r="C580" s="14" t="s">
        <v>20078</v>
      </c>
      <c r="D580" s="14" t="s">
        <v>18839</v>
      </c>
      <c r="E580" s="14" t="s">
        <v>18288</v>
      </c>
      <c r="F580" s="14" t="s">
        <v>20079</v>
      </c>
      <c r="G580" s="14"/>
      <c r="H580" s="182"/>
    </row>
    <row r="581" ht="15" spans="1:8">
      <c r="A581" s="181">
        <v>578</v>
      </c>
      <c r="B581" s="6" t="s">
        <v>20080</v>
      </c>
      <c r="C581" s="14" t="s">
        <v>20081</v>
      </c>
      <c r="D581" s="14" t="s">
        <v>14189</v>
      </c>
      <c r="E581" s="14" t="s">
        <v>18394</v>
      </c>
      <c r="F581" s="14" t="s">
        <v>20082</v>
      </c>
      <c r="G581" s="14"/>
      <c r="H581" s="182"/>
    </row>
    <row r="582" ht="15" spans="1:8">
      <c r="A582" s="181">
        <v>579</v>
      </c>
      <c r="B582" s="6" t="s">
        <v>20083</v>
      </c>
      <c r="C582" s="14" t="s">
        <v>20084</v>
      </c>
      <c r="D582" s="14" t="s">
        <v>18411</v>
      </c>
      <c r="E582" s="14" t="s">
        <v>16217</v>
      </c>
      <c r="F582" s="14" t="s">
        <v>20085</v>
      </c>
      <c r="G582" s="14"/>
      <c r="H582" s="182"/>
    </row>
    <row r="583" ht="15" spans="1:8">
      <c r="A583" s="181">
        <v>580</v>
      </c>
      <c r="B583" s="6" t="s">
        <v>20086</v>
      </c>
      <c r="C583" s="14" t="s">
        <v>20087</v>
      </c>
      <c r="D583" s="14" t="s">
        <v>18968</v>
      </c>
      <c r="E583" s="14" t="s">
        <v>18394</v>
      </c>
      <c r="F583" s="14" t="s">
        <v>20088</v>
      </c>
      <c r="G583" s="14"/>
      <c r="H583" s="182"/>
    </row>
    <row r="584" ht="15" spans="1:8">
      <c r="A584" s="181">
        <v>581</v>
      </c>
      <c r="B584" s="6" t="s">
        <v>20089</v>
      </c>
      <c r="C584" s="14" t="s">
        <v>20090</v>
      </c>
      <c r="D584" s="14" t="s">
        <v>18411</v>
      </c>
      <c r="E584" s="14" t="s">
        <v>18288</v>
      </c>
      <c r="F584" s="14" t="s">
        <v>20091</v>
      </c>
      <c r="G584" s="14"/>
      <c r="H584" s="182"/>
    </row>
    <row r="585" ht="15" spans="1:8">
      <c r="A585" s="181">
        <v>582</v>
      </c>
      <c r="B585" s="6" t="s">
        <v>20092</v>
      </c>
      <c r="C585" s="14" t="s">
        <v>20093</v>
      </c>
      <c r="D585" s="14" t="s">
        <v>18411</v>
      </c>
      <c r="E585" s="14" t="s">
        <v>16217</v>
      </c>
      <c r="F585" s="14" t="s">
        <v>20094</v>
      </c>
      <c r="G585" s="14"/>
      <c r="H585" s="182"/>
    </row>
    <row r="586" ht="15" spans="1:8">
      <c r="A586" s="181">
        <v>583</v>
      </c>
      <c r="B586" s="6" t="s">
        <v>20095</v>
      </c>
      <c r="C586" s="14" t="s">
        <v>20096</v>
      </c>
      <c r="D586" s="14" t="s">
        <v>18283</v>
      </c>
      <c r="E586" s="14" t="s">
        <v>16217</v>
      </c>
      <c r="F586" s="14" t="s">
        <v>20097</v>
      </c>
      <c r="G586" s="14"/>
      <c r="H586" s="182"/>
    </row>
    <row r="587" ht="15" spans="1:8">
      <c r="A587" s="181">
        <v>584</v>
      </c>
      <c r="B587" s="6" t="s">
        <v>20098</v>
      </c>
      <c r="C587" s="14" t="s">
        <v>20099</v>
      </c>
      <c r="D587" s="14" t="s">
        <v>20100</v>
      </c>
      <c r="E587" s="14" t="s">
        <v>16217</v>
      </c>
      <c r="F587" s="14" t="s">
        <v>20101</v>
      </c>
      <c r="G587" s="14"/>
      <c r="H587" s="182"/>
    </row>
    <row r="588" ht="15" spans="1:8">
      <c r="A588" s="181">
        <v>585</v>
      </c>
      <c r="B588" s="6" t="s">
        <v>20102</v>
      </c>
      <c r="C588" s="14" t="s">
        <v>20103</v>
      </c>
      <c r="D588" s="14" t="s">
        <v>19110</v>
      </c>
      <c r="E588" s="14" t="s">
        <v>18288</v>
      </c>
      <c r="F588" s="14" t="s">
        <v>20104</v>
      </c>
      <c r="G588" s="14"/>
      <c r="H588" s="182"/>
    </row>
    <row r="589" ht="15" spans="1:8">
      <c r="A589" s="181">
        <v>586</v>
      </c>
      <c r="B589" s="6" t="s">
        <v>20105</v>
      </c>
      <c r="C589" s="14" t="s">
        <v>19203</v>
      </c>
      <c r="D589" s="14" t="s">
        <v>18968</v>
      </c>
      <c r="E589" s="14" t="s">
        <v>16217</v>
      </c>
      <c r="F589" s="14" t="s">
        <v>20106</v>
      </c>
      <c r="G589" s="14"/>
      <c r="H589" s="182"/>
    </row>
    <row r="590" ht="15" spans="1:8">
      <c r="A590" s="181">
        <v>587</v>
      </c>
      <c r="B590" s="6" t="s">
        <v>20107</v>
      </c>
      <c r="C590" s="14" t="s">
        <v>20108</v>
      </c>
      <c r="D590" s="14" t="s">
        <v>18283</v>
      </c>
      <c r="E590" s="14" t="s">
        <v>18288</v>
      </c>
      <c r="F590" s="14" t="s">
        <v>20109</v>
      </c>
      <c r="G590" s="14"/>
      <c r="H590" s="182"/>
    </row>
    <row r="591" ht="15" spans="1:8">
      <c r="A591" s="181">
        <v>588</v>
      </c>
      <c r="B591" s="6" t="s">
        <v>20110</v>
      </c>
      <c r="C591" s="14" t="s">
        <v>20111</v>
      </c>
      <c r="D591" s="14" t="s">
        <v>18411</v>
      </c>
      <c r="E591" s="14" t="s">
        <v>16217</v>
      </c>
      <c r="F591" s="14" t="s">
        <v>20112</v>
      </c>
      <c r="G591" s="14"/>
      <c r="H591" s="182"/>
    </row>
    <row r="592" ht="15" spans="1:8">
      <c r="A592" s="181">
        <v>589</v>
      </c>
      <c r="B592" s="6" t="s">
        <v>20113</v>
      </c>
      <c r="C592" s="14" t="s">
        <v>20114</v>
      </c>
      <c r="D592" s="14" t="s">
        <v>19879</v>
      </c>
      <c r="E592" s="14" t="s">
        <v>16217</v>
      </c>
      <c r="F592" s="14" t="s">
        <v>20115</v>
      </c>
      <c r="G592" s="14"/>
      <c r="H592" s="182"/>
    </row>
    <row r="593" ht="15" spans="1:8">
      <c r="A593" s="181">
        <v>590</v>
      </c>
      <c r="B593" s="6" t="s">
        <v>20116</v>
      </c>
      <c r="C593" s="14" t="s">
        <v>20117</v>
      </c>
      <c r="D593" s="14" t="s">
        <v>18411</v>
      </c>
      <c r="E593" s="14" t="s">
        <v>16217</v>
      </c>
      <c r="F593" s="14" t="s">
        <v>20118</v>
      </c>
      <c r="G593" s="14"/>
      <c r="H593" s="182"/>
    </row>
    <row r="594" ht="15" spans="1:8">
      <c r="A594" s="181">
        <v>591</v>
      </c>
      <c r="B594" s="6" t="s">
        <v>20119</v>
      </c>
      <c r="C594" s="14" t="s">
        <v>20120</v>
      </c>
      <c r="D594" s="14" t="s">
        <v>18755</v>
      </c>
      <c r="E594" s="14" t="s">
        <v>18288</v>
      </c>
      <c r="F594" s="14" t="s">
        <v>20121</v>
      </c>
      <c r="G594" s="14"/>
      <c r="H594" s="182"/>
    </row>
    <row r="595" ht="15" spans="1:8">
      <c r="A595" s="181">
        <v>592</v>
      </c>
      <c r="B595" s="6" t="s">
        <v>20122</v>
      </c>
      <c r="C595" s="14" t="s">
        <v>20123</v>
      </c>
      <c r="D595" s="14" t="s">
        <v>14189</v>
      </c>
      <c r="E595" s="14" t="s">
        <v>16217</v>
      </c>
      <c r="F595" s="14" t="s">
        <v>20124</v>
      </c>
      <c r="G595" s="14"/>
      <c r="H595" s="182"/>
    </row>
    <row r="596" ht="15" spans="1:8">
      <c r="A596" s="181">
        <v>593</v>
      </c>
      <c r="B596" s="6" t="s">
        <v>20125</v>
      </c>
      <c r="C596" s="14" t="s">
        <v>20126</v>
      </c>
      <c r="D596" s="14" t="s">
        <v>14189</v>
      </c>
      <c r="E596" s="14" t="s">
        <v>16217</v>
      </c>
      <c r="F596" s="14" t="s">
        <v>20127</v>
      </c>
      <c r="G596" s="14"/>
      <c r="H596" s="182"/>
    </row>
    <row r="597" ht="15" spans="1:8">
      <c r="A597" s="181">
        <v>594</v>
      </c>
      <c r="B597" s="6" t="s">
        <v>20128</v>
      </c>
      <c r="C597" s="14" t="s">
        <v>20129</v>
      </c>
      <c r="D597" s="14" t="s">
        <v>17837</v>
      </c>
      <c r="E597" s="14" t="s">
        <v>18539</v>
      </c>
      <c r="F597" s="14" t="s">
        <v>20130</v>
      </c>
      <c r="G597" s="14"/>
      <c r="H597" s="182"/>
    </row>
    <row r="598" ht="15" spans="1:8">
      <c r="A598" s="181">
        <v>595</v>
      </c>
      <c r="B598" s="6" t="s">
        <v>20131</v>
      </c>
      <c r="C598" s="14" t="s">
        <v>20132</v>
      </c>
      <c r="D598" s="14" t="s">
        <v>17837</v>
      </c>
      <c r="E598" s="14" t="s">
        <v>18539</v>
      </c>
      <c r="F598" s="14" t="s">
        <v>20133</v>
      </c>
      <c r="G598" s="14"/>
      <c r="H598" s="182"/>
    </row>
    <row r="599" ht="15" spans="1:8">
      <c r="A599" s="181">
        <v>596</v>
      </c>
      <c r="B599" s="6" t="s">
        <v>20134</v>
      </c>
      <c r="C599" s="14" t="s">
        <v>20135</v>
      </c>
      <c r="D599" s="14" t="s">
        <v>17837</v>
      </c>
      <c r="E599" s="14" t="s">
        <v>18539</v>
      </c>
      <c r="F599" s="14" t="s">
        <v>20136</v>
      </c>
      <c r="G599" s="14"/>
      <c r="H599" s="182"/>
    </row>
    <row r="600" ht="15" spans="1:8">
      <c r="A600" s="181">
        <v>597</v>
      </c>
      <c r="B600" s="6" t="s">
        <v>20137</v>
      </c>
      <c r="C600" s="14" t="s">
        <v>20138</v>
      </c>
      <c r="D600" s="14" t="s">
        <v>17837</v>
      </c>
      <c r="E600" s="14" t="s">
        <v>18539</v>
      </c>
      <c r="F600" s="14" t="s">
        <v>20139</v>
      </c>
      <c r="G600" s="14"/>
      <c r="H600" s="182"/>
    </row>
    <row r="601" ht="15" spans="1:8">
      <c r="A601" s="181">
        <v>598</v>
      </c>
      <c r="B601" s="6" t="s">
        <v>20140</v>
      </c>
      <c r="C601" s="14" t="s">
        <v>20141</v>
      </c>
      <c r="D601" s="14" t="s">
        <v>17837</v>
      </c>
      <c r="E601" s="14" t="s">
        <v>18539</v>
      </c>
      <c r="F601" s="14" t="s">
        <v>20142</v>
      </c>
      <c r="G601" s="14"/>
      <c r="H601" s="182"/>
    </row>
    <row r="602" ht="15" spans="1:8">
      <c r="A602" s="181">
        <v>599</v>
      </c>
      <c r="B602" s="6" t="s">
        <v>20143</v>
      </c>
      <c r="C602" s="14" t="s">
        <v>20144</v>
      </c>
      <c r="D602" s="14" t="s">
        <v>18309</v>
      </c>
      <c r="E602" s="14" t="s">
        <v>18394</v>
      </c>
      <c r="F602" s="14" t="s">
        <v>20145</v>
      </c>
      <c r="G602" s="14"/>
      <c r="H602" s="182"/>
    </row>
    <row r="603" ht="15" spans="1:8">
      <c r="A603" s="181">
        <v>600</v>
      </c>
      <c r="B603" s="6" t="s">
        <v>20146</v>
      </c>
      <c r="C603" s="14" t="s">
        <v>20147</v>
      </c>
      <c r="D603" s="14" t="s">
        <v>20148</v>
      </c>
      <c r="E603" s="14" t="s">
        <v>18288</v>
      </c>
      <c r="F603" s="14" t="s">
        <v>20149</v>
      </c>
      <c r="G603" s="14"/>
      <c r="H603" s="182"/>
    </row>
    <row r="604" ht="15" spans="1:8">
      <c r="A604" s="181">
        <v>601</v>
      </c>
      <c r="B604" s="6" t="s">
        <v>20150</v>
      </c>
      <c r="C604" s="14" t="s">
        <v>20151</v>
      </c>
      <c r="D604" s="14" t="s">
        <v>20148</v>
      </c>
      <c r="E604" s="14" t="s">
        <v>18508</v>
      </c>
      <c r="F604" s="14" t="s">
        <v>20152</v>
      </c>
      <c r="G604" s="14"/>
      <c r="H604" s="182"/>
    </row>
    <row r="605" ht="15" spans="1:8">
      <c r="A605" s="181">
        <v>602</v>
      </c>
      <c r="B605" s="6" t="s">
        <v>20153</v>
      </c>
      <c r="C605" s="14" t="s">
        <v>20154</v>
      </c>
      <c r="D605" s="14" t="s">
        <v>20155</v>
      </c>
      <c r="E605" s="14" t="s">
        <v>1406</v>
      </c>
      <c r="F605" s="14" t="s">
        <v>20156</v>
      </c>
      <c r="G605" s="14"/>
      <c r="H605" s="182"/>
    </row>
    <row r="606" ht="15" spans="1:8">
      <c r="A606" s="181">
        <v>603</v>
      </c>
      <c r="B606" s="6" t="s">
        <v>20157</v>
      </c>
      <c r="C606" s="14" t="s">
        <v>20158</v>
      </c>
      <c r="D606" s="14" t="s">
        <v>20155</v>
      </c>
      <c r="E606" s="14" t="s">
        <v>1406</v>
      </c>
      <c r="F606" s="14" t="s">
        <v>20159</v>
      </c>
      <c r="G606" s="14"/>
      <c r="H606" s="182"/>
    </row>
    <row r="607" ht="15" spans="1:8">
      <c r="A607" s="181">
        <v>604</v>
      </c>
      <c r="B607" s="6" t="s">
        <v>20160</v>
      </c>
      <c r="C607" s="14" t="s">
        <v>20161</v>
      </c>
      <c r="D607" s="14" t="s">
        <v>20155</v>
      </c>
      <c r="E607" s="14" t="s">
        <v>1406</v>
      </c>
      <c r="F607" s="14" t="s">
        <v>20162</v>
      </c>
      <c r="G607" s="14"/>
      <c r="H607" s="182"/>
    </row>
    <row r="608" ht="15" spans="1:8">
      <c r="A608" s="181">
        <v>605</v>
      </c>
      <c r="B608" s="6" t="s">
        <v>20163</v>
      </c>
      <c r="C608" s="14" t="s">
        <v>20164</v>
      </c>
      <c r="D608" s="14" t="s">
        <v>20165</v>
      </c>
      <c r="E608" s="14" t="s">
        <v>18288</v>
      </c>
      <c r="F608" s="14" t="s">
        <v>20166</v>
      </c>
      <c r="G608" s="14"/>
      <c r="H608" s="182"/>
    </row>
    <row r="609" ht="15" spans="1:8">
      <c r="A609" s="181">
        <v>606</v>
      </c>
      <c r="B609" s="6" t="s">
        <v>20167</v>
      </c>
      <c r="C609" s="14" t="s">
        <v>20168</v>
      </c>
      <c r="D609" s="14" t="s">
        <v>20165</v>
      </c>
      <c r="E609" s="14" t="s">
        <v>18288</v>
      </c>
      <c r="F609" s="14" t="s">
        <v>20169</v>
      </c>
      <c r="G609" s="14"/>
      <c r="H609" s="182"/>
    </row>
    <row r="610" ht="15" spans="1:8">
      <c r="A610" s="181">
        <v>607</v>
      </c>
      <c r="B610" s="6" t="s">
        <v>20170</v>
      </c>
      <c r="C610" s="14" t="s">
        <v>20171</v>
      </c>
      <c r="D610" s="14" t="s">
        <v>12639</v>
      </c>
      <c r="E610" s="14" t="s">
        <v>16217</v>
      </c>
      <c r="F610" s="14" t="s">
        <v>20172</v>
      </c>
      <c r="G610" s="14"/>
      <c r="H610" s="182"/>
    </row>
    <row r="611" ht="15" spans="1:8">
      <c r="A611" s="181">
        <v>608</v>
      </c>
      <c r="B611" s="6" t="s">
        <v>20173</v>
      </c>
      <c r="C611" s="14" t="s">
        <v>20174</v>
      </c>
      <c r="D611" s="14" t="s">
        <v>18298</v>
      </c>
      <c r="E611" s="14" t="s">
        <v>18539</v>
      </c>
      <c r="F611" s="14" t="s">
        <v>20175</v>
      </c>
      <c r="G611" s="14"/>
      <c r="H611" s="182"/>
    </row>
    <row r="612" ht="15" spans="1:8">
      <c r="A612" s="181">
        <v>609</v>
      </c>
      <c r="B612" s="6" t="s">
        <v>20176</v>
      </c>
      <c r="C612" s="14" t="s">
        <v>20177</v>
      </c>
      <c r="D612" s="14" t="s">
        <v>12639</v>
      </c>
      <c r="E612" s="14" t="s">
        <v>16217</v>
      </c>
      <c r="F612" s="14" t="s">
        <v>20178</v>
      </c>
      <c r="G612" s="14"/>
      <c r="H612" s="182"/>
    </row>
    <row r="613" ht="15" spans="1:8">
      <c r="A613" s="181">
        <v>610</v>
      </c>
      <c r="B613" s="6" t="s">
        <v>20179</v>
      </c>
      <c r="C613" s="14" t="s">
        <v>20180</v>
      </c>
      <c r="D613" s="14" t="s">
        <v>20148</v>
      </c>
      <c r="E613" s="14" t="s">
        <v>18394</v>
      </c>
      <c r="F613" s="14" t="s">
        <v>20181</v>
      </c>
      <c r="G613" s="14"/>
      <c r="H613" s="182"/>
    </row>
    <row r="614" ht="15" spans="1:8">
      <c r="A614" s="181">
        <v>611</v>
      </c>
      <c r="B614" s="6" t="s">
        <v>20182</v>
      </c>
      <c r="C614" s="14" t="s">
        <v>20183</v>
      </c>
      <c r="D614" s="14" t="s">
        <v>18610</v>
      </c>
      <c r="E614" s="14" t="s">
        <v>16217</v>
      </c>
      <c r="F614" s="14" t="s">
        <v>20184</v>
      </c>
      <c r="G614" s="14"/>
      <c r="H614" s="182"/>
    </row>
    <row r="615" ht="15" spans="1:8">
      <c r="A615" s="181">
        <v>612</v>
      </c>
      <c r="B615" s="6" t="s">
        <v>20185</v>
      </c>
      <c r="C615" s="14" t="s">
        <v>20186</v>
      </c>
      <c r="D615" s="14" t="s">
        <v>20155</v>
      </c>
      <c r="E615" s="14" t="s">
        <v>18539</v>
      </c>
      <c r="F615" s="14" t="s">
        <v>20187</v>
      </c>
      <c r="G615" s="14"/>
      <c r="H615" s="182"/>
    </row>
    <row r="616" ht="15" spans="1:8">
      <c r="A616" s="181">
        <v>613</v>
      </c>
      <c r="B616" s="6" t="s">
        <v>20188</v>
      </c>
      <c r="C616" s="14" t="s">
        <v>20189</v>
      </c>
      <c r="D616" s="14" t="s">
        <v>20155</v>
      </c>
      <c r="E616" s="14" t="s">
        <v>20190</v>
      </c>
      <c r="F616" s="14" t="s">
        <v>20191</v>
      </c>
      <c r="G616" s="14"/>
      <c r="H616" s="182"/>
    </row>
    <row r="617" ht="15" spans="1:8">
      <c r="A617" s="181">
        <v>614</v>
      </c>
      <c r="B617" s="6" t="s">
        <v>20192</v>
      </c>
      <c r="C617" s="14" t="s">
        <v>20193</v>
      </c>
      <c r="D617" s="14" t="s">
        <v>18298</v>
      </c>
      <c r="E617" s="14" t="s">
        <v>18539</v>
      </c>
      <c r="F617" s="14" t="s">
        <v>20194</v>
      </c>
      <c r="G617" s="14"/>
      <c r="H617" s="182"/>
    </row>
    <row r="618" ht="15" spans="1:8">
      <c r="A618" s="181">
        <v>615</v>
      </c>
      <c r="B618" s="6" t="s">
        <v>20195</v>
      </c>
      <c r="C618" s="14" t="s">
        <v>20196</v>
      </c>
      <c r="D618" s="14" t="s">
        <v>20155</v>
      </c>
      <c r="E618" s="14" t="s">
        <v>16217</v>
      </c>
      <c r="F618" s="14" t="s">
        <v>20197</v>
      </c>
      <c r="G618" s="14"/>
      <c r="H618" s="182"/>
    </row>
    <row r="619" ht="15" spans="1:8">
      <c r="A619" s="181">
        <v>616</v>
      </c>
      <c r="B619" s="6" t="s">
        <v>20198</v>
      </c>
      <c r="C619" s="14" t="s">
        <v>20199</v>
      </c>
      <c r="D619" s="14" t="s">
        <v>12639</v>
      </c>
      <c r="E619" s="14" t="s">
        <v>16217</v>
      </c>
      <c r="F619" s="14" t="s">
        <v>20200</v>
      </c>
      <c r="G619" s="14"/>
      <c r="H619" s="182"/>
    </row>
    <row r="620" ht="15" spans="1:8">
      <c r="A620" s="181">
        <v>617</v>
      </c>
      <c r="B620" s="6" t="s">
        <v>20201</v>
      </c>
      <c r="C620" s="14" t="s">
        <v>20202</v>
      </c>
      <c r="D620" s="14" t="s">
        <v>12639</v>
      </c>
      <c r="E620" s="14" t="s">
        <v>16217</v>
      </c>
      <c r="F620" s="14" t="s">
        <v>20203</v>
      </c>
      <c r="G620" s="14"/>
      <c r="H620" s="182"/>
    </row>
    <row r="621" ht="15" spans="1:8">
      <c r="A621" s="181">
        <v>618</v>
      </c>
      <c r="B621" s="6" t="s">
        <v>20204</v>
      </c>
      <c r="C621" s="14" t="s">
        <v>20205</v>
      </c>
      <c r="D621" s="14" t="s">
        <v>12639</v>
      </c>
      <c r="E621" s="14" t="s">
        <v>16217</v>
      </c>
      <c r="F621" s="14" t="s">
        <v>20206</v>
      </c>
      <c r="G621" s="14"/>
      <c r="H621" s="182"/>
    </row>
    <row r="622" ht="15" spans="1:8">
      <c r="A622" s="181">
        <v>619</v>
      </c>
      <c r="B622" s="6" t="s">
        <v>20207</v>
      </c>
      <c r="C622" s="14" t="s">
        <v>20208</v>
      </c>
      <c r="D622" s="14" t="s">
        <v>17837</v>
      </c>
      <c r="E622" s="14" t="s">
        <v>18943</v>
      </c>
      <c r="F622" s="14" t="s">
        <v>20209</v>
      </c>
      <c r="G622" s="14"/>
      <c r="H622" s="182"/>
    </row>
    <row r="623" ht="15" spans="1:8">
      <c r="A623" s="181">
        <v>620</v>
      </c>
      <c r="B623" s="6" t="s">
        <v>20210</v>
      </c>
      <c r="C623" s="14" t="s">
        <v>20211</v>
      </c>
      <c r="D623" s="14" t="s">
        <v>17837</v>
      </c>
      <c r="E623" s="14" t="s">
        <v>20190</v>
      </c>
      <c r="F623" s="14" t="s">
        <v>20212</v>
      </c>
      <c r="G623" s="14"/>
      <c r="H623" s="182"/>
    </row>
    <row r="624" ht="15" spans="1:8">
      <c r="A624" s="181">
        <v>621</v>
      </c>
      <c r="B624" s="6" t="s">
        <v>20213</v>
      </c>
      <c r="C624" s="14" t="s">
        <v>20214</v>
      </c>
      <c r="D624" s="14" t="s">
        <v>12639</v>
      </c>
      <c r="E624" s="14" t="s">
        <v>16217</v>
      </c>
      <c r="F624" s="14" t="s">
        <v>20215</v>
      </c>
      <c r="G624" s="14"/>
      <c r="H624" s="182"/>
    </row>
    <row r="625" ht="15" spans="1:8">
      <c r="A625" s="181">
        <v>622</v>
      </c>
      <c r="B625" s="6" t="s">
        <v>20216</v>
      </c>
      <c r="C625" s="14" t="s">
        <v>20217</v>
      </c>
      <c r="D625" s="14" t="s">
        <v>20155</v>
      </c>
      <c r="E625" s="14" t="s">
        <v>18394</v>
      </c>
      <c r="F625" s="14" t="s">
        <v>20218</v>
      </c>
      <c r="G625" s="14"/>
      <c r="H625" s="182"/>
    </row>
    <row r="626" ht="15" spans="1:8">
      <c r="A626" s="181">
        <v>623</v>
      </c>
      <c r="B626" s="6" t="s">
        <v>20219</v>
      </c>
      <c r="C626" s="14" t="s">
        <v>20220</v>
      </c>
      <c r="D626" s="14" t="s">
        <v>20155</v>
      </c>
      <c r="E626" s="14" t="s">
        <v>1406</v>
      </c>
      <c r="F626" s="14" t="s">
        <v>20221</v>
      </c>
      <c r="G626" s="14"/>
      <c r="H626" s="182"/>
    </row>
    <row r="627" ht="15" spans="1:8">
      <c r="A627" s="181">
        <v>624</v>
      </c>
      <c r="B627" s="6" t="s">
        <v>20222</v>
      </c>
      <c r="C627" s="14" t="s">
        <v>20223</v>
      </c>
      <c r="D627" s="14" t="s">
        <v>20155</v>
      </c>
      <c r="E627" s="14" t="s">
        <v>1406</v>
      </c>
      <c r="F627" s="14" t="s">
        <v>20224</v>
      </c>
      <c r="G627" s="14"/>
      <c r="H627" s="182"/>
    </row>
    <row r="628" ht="15" spans="1:8">
      <c r="A628" s="181">
        <v>625</v>
      </c>
      <c r="B628" s="6" t="s">
        <v>20225</v>
      </c>
      <c r="C628" s="14" t="s">
        <v>20226</v>
      </c>
      <c r="D628" s="14" t="s">
        <v>20155</v>
      </c>
      <c r="E628" s="14" t="s">
        <v>1406</v>
      </c>
      <c r="F628" s="14" t="s">
        <v>20227</v>
      </c>
      <c r="G628" s="14"/>
      <c r="H628" s="182"/>
    </row>
    <row r="629" ht="15" spans="1:8">
      <c r="A629" s="181">
        <v>626</v>
      </c>
      <c r="B629" s="6" t="s">
        <v>20228</v>
      </c>
      <c r="C629" s="14" t="s">
        <v>20229</v>
      </c>
      <c r="D629" s="14" t="s">
        <v>20155</v>
      </c>
      <c r="E629" s="14" t="s">
        <v>1406</v>
      </c>
      <c r="F629" s="14" t="s">
        <v>20230</v>
      </c>
      <c r="G629" s="14"/>
      <c r="H629" s="182"/>
    </row>
    <row r="630" ht="15" spans="1:8">
      <c r="A630" s="181">
        <v>627</v>
      </c>
      <c r="B630" s="6" t="s">
        <v>20231</v>
      </c>
      <c r="C630" s="14" t="s">
        <v>20232</v>
      </c>
      <c r="D630" s="14" t="s">
        <v>20155</v>
      </c>
      <c r="E630" s="14" t="s">
        <v>1406</v>
      </c>
      <c r="F630" s="14" t="s">
        <v>20233</v>
      </c>
      <c r="G630" s="14"/>
      <c r="H630" s="182"/>
    </row>
    <row r="631" ht="15" spans="1:8">
      <c r="A631" s="181">
        <v>628</v>
      </c>
      <c r="B631" s="6" t="s">
        <v>20234</v>
      </c>
      <c r="C631" s="14" t="s">
        <v>20235</v>
      </c>
      <c r="D631" s="14" t="s">
        <v>20155</v>
      </c>
      <c r="E631" s="14" t="s">
        <v>1406</v>
      </c>
      <c r="F631" s="14" t="s">
        <v>20236</v>
      </c>
      <c r="G631" s="14"/>
      <c r="H631" s="182"/>
    </row>
    <row r="632" ht="15" spans="1:8">
      <c r="A632" s="181">
        <v>629</v>
      </c>
      <c r="B632" s="6" t="s">
        <v>20237</v>
      </c>
      <c r="C632" s="14" t="s">
        <v>20238</v>
      </c>
      <c r="D632" s="14" t="s">
        <v>20155</v>
      </c>
      <c r="E632" s="14" t="s">
        <v>1406</v>
      </c>
      <c r="F632" s="14" t="s">
        <v>20239</v>
      </c>
      <c r="G632" s="14"/>
      <c r="H632" s="182"/>
    </row>
    <row r="633" ht="15" spans="1:8">
      <c r="A633" s="181">
        <v>630</v>
      </c>
      <c r="B633" s="6" t="s">
        <v>20240</v>
      </c>
      <c r="C633" s="14" t="s">
        <v>20241</v>
      </c>
      <c r="D633" s="14" t="s">
        <v>18309</v>
      </c>
      <c r="E633" s="14" t="s">
        <v>16217</v>
      </c>
      <c r="F633" s="14" t="s">
        <v>20242</v>
      </c>
      <c r="G633" s="14"/>
      <c r="H633" s="182"/>
    </row>
    <row r="634" ht="15" spans="1:8">
      <c r="A634" s="181">
        <v>631</v>
      </c>
      <c r="B634" s="6" t="s">
        <v>20243</v>
      </c>
      <c r="C634" s="14" t="s">
        <v>20244</v>
      </c>
      <c r="D634" s="14" t="s">
        <v>18309</v>
      </c>
      <c r="E634" s="14" t="s">
        <v>16217</v>
      </c>
      <c r="F634" s="14" t="s">
        <v>20245</v>
      </c>
      <c r="G634" s="14"/>
      <c r="H634" s="182"/>
    </row>
    <row r="635" ht="15" spans="1:8">
      <c r="A635" s="181">
        <v>632</v>
      </c>
      <c r="B635" s="6" t="s">
        <v>20246</v>
      </c>
      <c r="C635" s="14" t="s">
        <v>20247</v>
      </c>
      <c r="D635" s="14" t="s">
        <v>18309</v>
      </c>
      <c r="E635" s="14" t="s">
        <v>16217</v>
      </c>
      <c r="F635" s="14" t="s">
        <v>20248</v>
      </c>
      <c r="G635" s="14"/>
      <c r="H635" s="182"/>
    </row>
    <row r="636" ht="15" spans="1:8">
      <c r="A636" s="181">
        <v>633</v>
      </c>
      <c r="B636" s="6" t="s">
        <v>20249</v>
      </c>
      <c r="C636" s="14" t="s">
        <v>20250</v>
      </c>
      <c r="D636" s="14" t="s">
        <v>18309</v>
      </c>
      <c r="E636" s="14" t="s">
        <v>16217</v>
      </c>
      <c r="F636" s="14" t="s">
        <v>20251</v>
      </c>
      <c r="G636" s="14"/>
      <c r="H636" s="182"/>
    </row>
    <row r="637" ht="15" spans="1:8">
      <c r="A637" s="181">
        <v>634</v>
      </c>
      <c r="B637" s="6" t="s">
        <v>20252</v>
      </c>
      <c r="C637" s="14" t="s">
        <v>20253</v>
      </c>
      <c r="D637" s="14" t="s">
        <v>18279</v>
      </c>
      <c r="E637" s="14" t="s">
        <v>16217</v>
      </c>
      <c r="F637" s="14" t="s">
        <v>20254</v>
      </c>
      <c r="G637" s="14"/>
      <c r="H637" s="182"/>
    </row>
    <row r="638" ht="15" spans="1:8">
      <c r="A638" s="181">
        <v>635</v>
      </c>
      <c r="B638" s="6" t="s">
        <v>20255</v>
      </c>
      <c r="C638" s="14" t="s">
        <v>20256</v>
      </c>
      <c r="D638" s="14" t="s">
        <v>18279</v>
      </c>
      <c r="E638" s="14" t="s">
        <v>16217</v>
      </c>
      <c r="F638" s="14" t="s">
        <v>20257</v>
      </c>
      <c r="G638" s="14"/>
      <c r="H638" s="182"/>
    </row>
    <row r="639" ht="15" spans="1:8">
      <c r="A639" s="181">
        <v>636</v>
      </c>
      <c r="B639" s="6" t="s">
        <v>20258</v>
      </c>
      <c r="C639" s="14" t="s">
        <v>20259</v>
      </c>
      <c r="D639" s="14" t="s">
        <v>12639</v>
      </c>
      <c r="E639" s="14" t="s">
        <v>18288</v>
      </c>
      <c r="F639" s="14" t="s">
        <v>20260</v>
      </c>
      <c r="G639" s="14"/>
      <c r="H639" s="182"/>
    </row>
    <row r="640" ht="15" spans="1:8">
      <c r="A640" s="181">
        <v>637</v>
      </c>
      <c r="B640" s="6" t="s">
        <v>20261</v>
      </c>
      <c r="C640" s="14" t="s">
        <v>20262</v>
      </c>
      <c r="D640" s="14" t="s">
        <v>12639</v>
      </c>
      <c r="E640" s="14" t="s">
        <v>18288</v>
      </c>
      <c r="F640" s="14" t="s">
        <v>20263</v>
      </c>
      <c r="G640" s="14"/>
      <c r="H640" s="182"/>
    </row>
    <row r="641" ht="15" spans="1:8">
      <c r="A641" s="181">
        <v>638</v>
      </c>
      <c r="B641" s="6" t="s">
        <v>20264</v>
      </c>
      <c r="C641" s="14" t="s">
        <v>20265</v>
      </c>
      <c r="D641" s="14" t="s">
        <v>20155</v>
      </c>
      <c r="E641" s="14" t="s">
        <v>16217</v>
      </c>
      <c r="F641" s="14" t="s">
        <v>20266</v>
      </c>
      <c r="G641" s="14"/>
      <c r="H641" s="182"/>
    </row>
    <row r="642" ht="15" spans="1:8">
      <c r="A642" s="181">
        <v>639</v>
      </c>
      <c r="B642" s="6" t="s">
        <v>20267</v>
      </c>
      <c r="C642" s="14" t="s">
        <v>20268</v>
      </c>
      <c r="D642" s="14" t="s">
        <v>20155</v>
      </c>
      <c r="E642" s="14" t="s">
        <v>1406</v>
      </c>
      <c r="F642" s="14" t="s">
        <v>20269</v>
      </c>
      <c r="G642" s="14"/>
      <c r="H642" s="182"/>
    </row>
    <row r="643" ht="15" spans="1:8">
      <c r="A643" s="181">
        <v>640</v>
      </c>
      <c r="B643" s="6" t="s">
        <v>20270</v>
      </c>
      <c r="C643" s="14" t="s">
        <v>20271</v>
      </c>
      <c r="D643" s="14" t="s">
        <v>20155</v>
      </c>
      <c r="E643" s="14" t="s">
        <v>1406</v>
      </c>
      <c r="F643" s="14" t="s">
        <v>20272</v>
      </c>
      <c r="G643" s="14"/>
      <c r="H643" s="182"/>
    </row>
    <row r="644" ht="15" spans="1:8">
      <c r="A644" s="181">
        <v>641</v>
      </c>
      <c r="B644" s="6" t="s">
        <v>20273</v>
      </c>
      <c r="C644" s="14" t="s">
        <v>20274</v>
      </c>
      <c r="D644" s="14" t="s">
        <v>20155</v>
      </c>
      <c r="E644" s="14" t="s">
        <v>1406</v>
      </c>
      <c r="F644" s="14" t="s">
        <v>20275</v>
      </c>
      <c r="G644" s="14"/>
      <c r="H644" s="182"/>
    </row>
    <row r="645" ht="15" spans="1:8">
      <c r="A645" s="181">
        <v>642</v>
      </c>
      <c r="B645" s="6" t="s">
        <v>20276</v>
      </c>
      <c r="C645" s="14" t="s">
        <v>20277</v>
      </c>
      <c r="D645" s="14" t="s">
        <v>20155</v>
      </c>
      <c r="E645" s="14" t="s">
        <v>1406</v>
      </c>
      <c r="F645" s="14" t="s">
        <v>20278</v>
      </c>
      <c r="G645" s="14"/>
      <c r="H645" s="182"/>
    </row>
    <row r="646" ht="15" spans="1:8">
      <c r="A646" s="181">
        <v>643</v>
      </c>
      <c r="B646" s="6" t="s">
        <v>20279</v>
      </c>
      <c r="C646" s="14" t="s">
        <v>20280</v>
      </c>
      <c r="D646" s="14" t="s">
        <v>20155</v>
      </c>
      <c r="E646" s="14" t="s">
        <v>18539</v>
      </c>
      <c r="F646" s="14" t="s">
        <v>20281</v>
      </c>
      <c r="G646" s="14"/>
      <c r="H646" s="182"/>
    </row>
    <row r="647" ht="15" spans="1:8">
      <c r="A647" s="181">
        <v>644</v>
      </c>
      <c r="B647" s="6" t="s">
        <v>20282</v>
      </c>
      <c r="C647" s="14" t="s">
        <v>20283</v>
      </c>
      <c r="D647" s="14" t="s">
        <v>20155</v>
      </c>
      <c r="E647" s="14" t="s">
        <v>18539</v>
      </c>
      <c r="F647" s="14" t="s">
        <v>20284</v>
      </c>
      <c r="G647" s="14"/>
      <c r="H647" s="182"/>
    </row>
    <row r="648" ht="15" spans="1:8">
      <c r="A648" s="181">
        <v>645</v>
      </c>
      <c r="B648" s="6" t="s">
        <v>20285</v>
      </c>
      <c r="C648" s="14" t="s">
        <v>20286</v>
      </c>
      <c r="D648" s="14" t="s">
        <v>20155</v>
      </c>
      <c r="E648" s="14" t="s">
        <v>18539</v>
      </c>
      <c r="F648" s="14" t="s">
        <v>20287</v>
      </c>
      <c r="G648" s="14"/>
      <c r="H648" s="182"/>
    </row>
    <row r="649" ht="15" spans="1:8">
      <c r="A649" s="181">
        <v>646</v>
      </c>
      <c r="B649" s="6" t="s">
        <v>20288</v>
      </c>
      <c r="C649" s="14" t="s">
        <v>20289</v>
      </c>
      <c r="D649" s="14" t="s">
        <v>20155</v>
      </c>
      <c r="E649" s="14" t="s">
        <v>18539</v>
      </c>
      <c r="F649" s="14" t="s">
        <v>20290</v>
      </c>
      <c r="G649" s="14"/>
      <c r="H649" s="182"/>
    </row>
    <row r="650" ht="15" spans="1:8">
      <c r="A650" s="181">
        <v>647</v>
      </c>
      <c r="B650" s="6" t="s">
        <v>20291</v>
      </c>
      <c r="C650" s="14" t="s">
        <v>20292</v>
      </c>
      <c r="D650" s="14" t="s">
        <v>20293</v>
      </c>
      <c r="E650" s="14" t="s">
        <v>18539</v>
      </c>
      <c r="F650" s="14" t="s">
        <v>20294</v>
      </c>
      <c r="G650" s="14"/>
      <c r="H650" s="182"/>
    </row>
    <row r="651" ht="15" spans="1:8">
      <c r="A651" s="181">
        <v>648</v>
      </c>
      <c r="B651" s="6" t="s">
        <v>20295</v>
      </c>
      <c r="C651" s="14" t="s">
        <v>20296</v>
      </c>
      <c r="D651" s="14" t="s">
        <v>12639</v>
      </c>
      <c r="E651" s="14" t="s">
        <v>18288</v>
      </c>
      <c r="F651" s="14" t="s">
        <v>20297</v>
      </c>
      <c r="G651" s="14"/>
      <c r="H651" s="182"/>
    </row>
    <row r="652" ht="15" spans="1:8">
      <c r="A652" s="181">
        <v>649</v>
      </c>
      <c r="B652" s="6" t="s">
        <v>20298</v>
      </c>
      <c r="C652" s="14" t="s">
        <v>20299</v>
      </c>
      <c r="D652" s="14" t="s">
        <v>12639</v>
      </c>
      <c r="E652" s="14" t="s">
        <v>16217</v>
      </c>
      <c r="F652" s="14" t="s">
        <v>20300</v>
      </c>
      <c r="G652" s="14"/>
      <c r="H652" s="182"/>
    </row>
    <row r="653" ht="15" spans="1:8">
      <c r="A653" s="181">
        <v>650</v>
      </c>
      <c r="B653" s="6" t="s">
        <v>20301</v>
      </c>
      <c r="C653" s="14" t="s">
        <v>20302</v>
      </c>
      <c r="D653" s="14" t="s">
        <v>12639</v>
      </c>
      <c r="E653" s="14" t="s">
        <v>16217</v>
      </c>
      <c r="F653" s="14" t="s">
        <v>20303</v>
      </c>
      <c r="G653" s="14"/>
      <c r="H653" s="182"/>
    </row>
    <row r="654" ht="15" spans="1:8">
      <c r="A654" s="181">
        <v>651</v>
      </c>
      <c r="B654" s="6" t="s">
        <v>20304</v>
      </c>
      <c r="C654" s="14" t="s">
        <v>20305</v>
      </c>
      <c r="D654" s="14" t="s">
        <v>12639</v>
      </c>
      <c r="E654" s="14" t="s">
        <v>16217</v>
      </c>
      <c r="F654" s="14" t="s">
        <v>20306</v>
      </c>
      <c r="G654" s="14"/>
      <c r="H654" s="182"/>
    </row>
    <row r="655" ht="15" spans="1:8">
      <c r="A655" s="181">
        <v>652</v>
      </c>
      <c r="B655" s="6" t="s">
        <v>20307</v>
      </c>
      <c r="C655" s="14" t="s">
        <v>20308</v>
      </c>
      <c r="D655" s="14" t="s">
        <v>12639</v>
      </c>
      <c r="E655" s="14" t="s">
        <v>16217</v>
      </c>
      <c r="F655" s="14" t="s">
        <v>20309</v>
      </c>
      <c r="G655" s="14"/>
      <c r="H655" s="182"/>
    </row>
    <row r="656" ht="15" spans="1:8">
      <c r="A656" s="181">
        <v>653</v>
      </c>
      <c r="B656" s="6" t="s">
        <v>20310</v>
      </c>
      <c r="C656" s="14" t="s">
        <v>20311</v>
      </c>
      <c r="D656" s="14" t="s">
        <v>12639</v>
      </c>
      <c r="E656" s="14" t="s">
        <v>16217</v>
      </c>
      <c r="F656" s="14" t="s">
        <v>20312</v>
      </c>
      <c r="G656" s="14"/>
      <c r="H656" s="182"/>
    </row>
    <row r="657" ht="15" spans="1:8">
      <c r="A657" s="181">
        <v>654</v>
      </c>
      <c r="B657" s="6" t="s">
        <v>20313</v>
      </c>
      <c r="C657" s="14" t="s">
        <v>20314</v>
      </c>
      <c r="D657" s="14" t="s">
        <v>17837</v>
      </c>
      <c r="E657" s="14" t="s">
        <v>20190</v>
      </c>
      <c r="F657" s="14" t="s">
        <v>20315</v>
      </c>
      <c r="G657" s="14"/>
      <c r="H657" s="182"/>
    </row>
    <row r="658" ht="15" spans="1:8">
      <c r="A658" s="181">
        <v>655</v>
      </c>
      <c r="B658" s="6" t="s">
        <v>20316</v>
      </c>
      <c r="C658" s="14" t="s">
        <v>20317</v>
      </c>
      <c r="D658" s="14" t="s">
        <v>20155</v>
      </c>
      <c r="E658" s="14" t="s">
        <v>18943</v>
      </c>
      <c r="F658" s="14" t="s">
        <v>20318</v>
      </c>
      <c r="G658" s="14"/>
      <c r="H658" s="182"/>
    </row>
    <row r="659" ht="15" spans="1:8">
      <c r="A659" s="181">
        <v>656</v>
      </c>
      <c r="B659" s="6" t="s">
        <v>20319</v>
      </c>
      <c r="C659" s="14" t="s">
        <v>20320</v>
      </c>
      <c r="D659" s="14" t="s">
        <v>12639</v>
      </c>
      <c r="E659" s="14" t="s">
        <v>16217</v>
      </c>
      <c r="F659" s="14" t="s">
        <v>20321</v>
      </c>
      <c r="G659" s="14"/>
      <c r="H659" s="182"/>
    </row>
    <row r="660" ht="15" spans="1:8">
      <c r="A660" s="181">
        <v>657</v>
      </c>
      <c r="B660" s="6" t="s">
        <v>20322</v>
      </c>
      <c r="C660" s="14" t="s">
        <v>20323</v>
      </c>
      <c r="D660" s="14" t="s">
        <v>12639</v>
      </c>
      <c r="E660" s="14" t="s">
        <v>16217</v>
      </c>
      <c r="F660" s="14" t="s">
        <v>20324</v>
      </c>
      <c r="G660" s="14"/>
      <c r="H660" s="182"/>
    </row>
    <row r="661" ht="15" spans="1:8">
      <c r="A661" s="181">
        <v>658</v>
      </c>
      <c r="B661" s="6" t="s">
        <v>20325</v>
      </c>
      <c r="C661" s="14" t="s">
        <v>20326</v>
      </c>
      <c r="D661" s="14" t="s">
        <v>12639</v>
      </c>
      <c r="E661" s="14" t="s">
        <v>16217</v>
      </c>
      <c r="F661" s="14" t="s">
        <v>20327</v>
      </c>
      <c r="G661" s="14"/>
      <c r="H661" s="182"/>
    </row>
    <row r="662" ht="15" spans="1:8">
      <c r="A662" s="181">
        <v>659</v>
      </c>
      <c r="B662" s="6" t="s">
        <v>20328</v>
      </c>
      <c r="C662" s="14" t="s">
        <v>20329</v>
      </c>
      <c r="D662" s="14" t="s">
        <v>12639</v>
      </c>
      <c r="E662" s="14" t="s">
        <v>16217</v>
      </c>
      <c r="F662" s="14" t="s">
        <v>20330</v>
      </c>
      <c r="G662" s="14"/>
      <c r="H662" s="182"/>
    </row>
    <row r="663" ht="15" spans="1:8">
      <c r="A663" s="181">
        <v>660</v>
      </c>
      <c r="B663" s="6" t="s">
        <v>20331</v>
      </c>
      <c r="C663" s="14" t="s">
        <v>20332</v>
      </c>
      <c r="D663" s="14" t="s">
        <v>12639</v>
      </c>
      <c r="E663" s="14" t="s">
        <v>16217</v>
      </c>
      <c r="F663" s="14" t="s">
        <v>20333</v>
      </c>
      <c r="G663" s="14"/>
      <c r="H663" s="182"/>
    </row>
    <row r="664" ht="15" spans="1:8">
      <c r="A664" s="181">
        <v>661</v>
      </c>
      <c r="B664" s="6" t="s">
        <v>20334</v>
      </c>
      <c r="C664" s="14" t="s">
        <v>20335</v>
      </c>
      <c r="D664" s="14" t="s">
        <v>12639</v>
      </c>
      <c r="E664" s="14" t="s">
        <v>16217</v>
      </c>
      <c r="F664" s="14" t="s">
        <v>20336</v>
      </c>
      <c r="G664" s="14"/>
      <c r="H664" s="182"/>
    </row>
    <row r="665" ht="15" spans="1:8">
      <c r="A665" s="181">
        <v>662</v>
      </c>
      <c r="B665" s="6" t="s">
        <v>20337</v>
      </c>
      <c r="C665" s="14" t="s">
        <v>20338</v>
      </c>
      <c r="D665" s="14" t="s">
        <v>20165</v>
      </c>
      <c r="E665" s="14" t="s">
        <v>16217</v>
      </c>
      <c r="F665" s="14" t="s">
        <v>20339</v>
      </c>
      <c r="G665" s="14"/>
      <c r="H665" s="182"/>
    </row>
    <row r="666" ht="15" spans="1:8">
      <c r="A666" s="181">
        <v>663</v>
      </c>
      <c r="B666" s="6" t="s">
        <v>20340</v>
      </c>
      <c r="C666" s="14" t="s">
        <v>20341</v>
      </c>
      <c r="D666" s="14" t="s">
        <v>12639</v>
      </c>
      <c r="E666" s="14" t="s">
        <v>16217</v>
      </c>
      <c r="F666" s="14" t="s">
        <v>20342</v>
      </c>
      <c r="G666" s="14"/>
      <c r="H666" s="182"/>
    </row>
    <row r="667" ht="15" spans="1:8">
      <c r="A667" s="181">
        <v>664</v>
      </c>
      <c r="B667" s="6" t="s">
        <v>20343</v>
      </c>
      <c r="C667" s="14" t="s">
        <v>20344</v>
      </c>
      <c r="D667" s="14" t="s">
        <v>12639</v>
      </c>
      <c r="E667" s="14" t="s">
        <v>16217</v>
      </c>
      <c r="F667" s="14" t="s">
        <v>20345</v>
      </c>
      <c r="G667" s="14"/>
      <c r="H667" s="182"/>
    </row>
    <row r="668" ht="15" spans="1:8">
      <c r="A668" s="181">
        <v>665</v>
      </c>
      <c r="B668" s="6" t="s">
        <v>20346</v>
      </c>
      <c r="C668" s="14" t="s">
        <v>20347</v>
      </c>
      <c r="D668" s="14" t="s">
        <v>20155</v>
      </c>
      <c r="E668" s="14" t="s">
        <v>16217</v>
      </c>
      <c r="F668" s="14" t="s">
        <v>20348</v>
      </c>
      <c r="G668" s="14"/>
      <c r="H668" s="182"/>
    </row>
    <row r="669" ht="15" spans="1:8">
      <c r="A669" s="181">
        <v>666</v>
      </c>
      <c r="B669" s="6" t="s">
        <v>20349</v>
      </c>
      <c r="C669" s="14" t="s">
        <v>20350</v>
      </c>
      <c r="D669" s="14" t="s">
        <v>12639</v>
      </c>
      <c r="E669" s="14" t="s">
        <v>16217</v>
      </c>
      <c r="F669" s="14" t="s">
        <v>20351</v>
      </c>
      <c r="G669" s="14"/>
      <c r="H669" s="182"/>
    </row>
    <row r="670" ht="15" spans="1:8">
      <c r="A670" s="181">
        <v>667</v>
      </c>
      <c r="B670" s="6" t="s">
        <v>20352</v>
      </c>
      <c r="C670" s="14" t="s">
        <v>20353</v>
      </c>
      <c r="D670" s="14" t="s">
        <v>12639</v>
      </c>
      <c r="E670" s="14" t="s">
        <v>16217</v>
      </c>
      <c r="F670" s="14" t="s">
        <v>20354</v>
      </c>
      <c r="G670" s="14"/>
      <c r="H670" s="182"/>
    </row>
    <row r="671" ht="15" spans="1:8">
      <c r="A671" s="181">
        <v>668</v>
      </c>
      <c r="B671" s="6" t="s">
        <v>20355</v>
      </c>
      <c r="C671" s="14" t="s">
        <v>20356</v>
      </c>
      <c r="D671" s="14" t="s">
        <v>12639</v>
      </c>
      <c r="E671" s="14" t="s">
        <v>19405</v>
      </c>
      <c r="F671" s="14" t="s">
        <v>20357</v>
      </c>
      <c r="G671" s="14"/>
      <c r="H671" s="182"/>
    </row>
    <row r="672" ht="15" spans="1:8">
      <c r="A672" s="181">
        <v>669</v>
      </c>
      <c r="B672" s="6" t="s">
        <v>20358</v>
      </c>
      <c r="C672" s="14" t="s">
        <v>20359</v>
      </c>
      <c r="D672" s="14" t="s">
        <v>20165</v>
      </c>
      <c r="E672" s="14" t="s">
        <v>18288</v>
      </c>
      <c r="F672" s="14" t="s">
        <v>20360</v>
      </c>
      <c r="G672" s="14"/>
      <c r="H672" s="182"/>
    </row>
    <row r="673" ht="15" spans="1:8">
      <c r="A673" s="181">
        <v>670</v>
      </c>
      <c r="B673" s="6" t="s">
        <v>20361</v>
      </c>
      <c r="C673" s="14" t="s">
        <v>20362</v>
      </c>
      <c r="D673" s="14" t="s">
        <v>20165</v>
      </c>
      <c r="E673" s="14" t="s">
        <v>18288</v>
      </c>
      <c r="F673" s="14" t="s">
        <v>20363</v>
      </c>
      <c r="G673" s="14"/>
      <c r="H673" s="182"/>
    </row>
    <row r="674" ht="15" spans="1:8">
      <c r="A674" s="181">
        <v>671</v>
      </c>
      <c r="B674" s="6" t="s">
        <v>20364</v>
      </c>
      <c r="C674" s="14" t="s">
        <v>20365</v>
      </c>
      <c r="D674" s="14" t="s">
        <v>12639</v>
      </c>
      <c r="E674" s="14" t="s">
        <v>18288</v>
      </c>
      <c r="F674" s="14" t="s">
        <v>20366</v>
      </c>
      <c r="G674" s="14"/>
      <c r="H674" s="182"/>
    </row>
    <row r="675" ht="15" spans="1:8">
      <c r="A675" s="181">
        <v>672</v>
      </c>
      <c r="B675" s="6" t="s">
        <v>20367</v>
      </c>
      <c r="C675" s="14" t="s">
        <v>20368</v>
      </c>
      <c r="D675" s="14" t="s">
        <v>12639</v>
      </c>
      <c r="E675" s="14" t="s">
        <v>16217</v>
      </c>
      <c r="F675" s="14" t="s">
        <v>20369</v>
      </c>
      <c r="G675" s="14"/>
      <c r="H675" s="182"/>
    </row>
    <row r="676" ht="15" spans="1:8">
      <c r="A676" s="181">
        <v>673</v>
      </c>
      <c r="B676" s="6" t="s">
        <v>20370</v>
      </c>
      <c r="C676" s="14" t="s">
        <v>20371</v>
      </c>
      <c r="D676" s="14" t="s">
        <v>12639</v>
      </c>
      <c r="E676" s="14" t="s">
        <v>16217</v>
      </c>
      <c r="F676" s="14" t="s">
        <v>20372</v>
      </c>
      <c r="G676" s="14"/>
      <c r="H676" s="182"/>
    </row>
    <row r="677" ht="15" spans="1:8">
      <c r="A677" s="181">
        <v>674</v>
      </c>
      <c r="B677" s="6" t="s">
        <v>20373</v>
      </c>
      <c r="C677" s="14" t="s">
        <v>20374</v>
      </c>
      <c r="D677" s="14" t="s">
        <v>12639</v>
      </c>
      <c r="E677" s="14" t="s">
        <v>18288</v>
      </c>
      <c r="F677" s="14" t="s">
        <v>20375</v>
      </c>
      <c r="G677" s="14"/>
      <c r="H677" s="182"/>
    </row>
    <row r="678" ht="15" spans="1:8">
      <c r="A678" s="181">
        <v>675</v>
      </c>
      <c r="B678" s="6" t="s">
        <v>20376</v>
      </c>
      <c r="C678" s="14" t="s">
        <v>20377</v>
      </c>
      <c r="D678" s="14" t="s">
        <v>12639</v>
      </c>
      <c r="E678" s="14" t="s">
        <v>18288</v>
      </c>
      <c r="F678" s="14" t="s">
        <v>20378</v>
      </c>
      <c r="G678" s="14"/>
      <c r="H678" s="182"/>
    </row>
    <row r="679" ht="15" spans="1:8">
      <c r="A679" s="181">
        <v>676</v>
      </c>
      <c r="B679" s="6" t="s">
        <v>20379</v>
      </c>
      <c r="C679" s="14" t="s">
        <v>20380</v>
      </c>
      <c r="D679" s="14" t="s">
        <v>12639</v>
      </c>
      <c r="E679" s="14" t="s">
        <v>16217</v>
      </c>
      <c r="F679" s="14" t="s">
        <v>20381</v>
      </c>
      <c r="G679" s="14"/>
      <c r="H679" s="182"/>
    </row>
    <row r="680" ht="15" spans="1:8">
      <c r="A680" s="181">
        <v>677</v>
      </c>
      <c r="B680" s="6" t="s">
        <v>20382</v>
      </c>
      <c r="C680" s="14" t="s">
        <v>20383</v>
      </c>
      <c r="D680" s="14" t="s">
        <v>12639</v>
      </c>
      <c r="E680" s="14" t="s">
        <v>16217</v>
      </c>
      <c r="F680" s="14" t="s">
        <v>20384</v>
      </c>
      <c r="G680" s="14"/>
      <c r="H680" s="182"/>
    </row>
    <row r="681" ht="15" spans="1:8">
      <c r="A681" s="181">
        <v>678</v>
      </c>
      <c r="B681" s="6" t="s">
        <v>20385</v>
      </c>
      <c r="C681" s="14" t="s">
        <v>20386</v>
      </c>
      <c r="D681" s="14" t="s">
        <v>12639</v>
      </c>
      <c r="E681" s="14" t="s">
        <v>16217</v>
      </c>
      <c r="F681" s="14" t="s">
        <v>20387</v>
      </c>
      <c r="G681" s="14"/>
      <c r="H681" s="182"/>
    </row>
    <row r="682" ht="15" spans="1:8">
      <c r="A682" s="181">
        <v>679</v>
      </c>
      <c r="B682" s="6" t="s">
        <v>20388</v>
      </c>
      <c r="C682" s="14" t="s">
        <v>20389</v>
      </c>
      <c r="D682" s="14" t="s">
        <v>12639</v>
      </c>
      <c r="E682" s="14" t="s">
        <v>16217</v>
      </c>
      <c r="F682" s="14" t="s">
        <v>20390</v>
      </c>
      <c r="G682" s="14"/>
      <c r="H682" s="182"/>
    </row>
    <row r="683" ht="15" spans="1:8">
      <c r="A683" s="181">
        <v>680</v>
      </c>
      <c r="B683" s="6" t="s">
        <v>20391</v>
      </c>
      <c r="C683" s="14" t="s">
        <v>20392</v>
      </c>
      <c r="D683" s="14" t="s">
        <v>12639</v>
      </c>
      <c r="E683" s="14" t="s">
        <v>16217</v>
      </c>
      <c r="F683" s="14" t="s">
        <v>20393</v>
      </c>
      <c r="G683" s="14"/>
      <c r="H683" s="182"/>
    </row>
    <row r="684" ht="15" spans="1:8">
      <c r="A684" s="181">
        <v>681</v>
      </c>
      <c r="B684" s="6" t="s">
        <v>20394</v>
      </c>
      <c r="C684" s="14" t="s">
        <v>20395</v>
      </c>
      <c r="D684" s="14" t="s">
        <v>12639</v>
      </c>
      <c r="E684" s="14" t="s">
        <v>16217</v>
      </c>
      <c r="F684" s="14" t="s">
        <v>20396</v>
      </c>
      <c r="G684" s="14"/>
      <c r="H684" s="182"/>
    </row>
    <row r="685" ht="15" spans="1:8">
      <c r="A685" s="181">
        <v>682</v>
      </c>
      <c r="B685" s="6" t="s">
        <v>20397</v>
      </c>
      <c r="C685" s="14" t="s">
        <v>20398</v>
      </c>
      <c r="D685" s="14" t="s">
        <v>12639</v>
      </c>
      <c r="E685" s="14" t="s">
        <v>16217</v>
      </c>
      <c r="F685" s="14" t="s">
        <v>20399</v>
      </c>
      <c r="G685" s="14"/>
      <c r="H685" s="182"/>
    </row>
    <row r="686" ht="15" spans="1:8">
      <c r="A686" s="181">
        <v>683</v>
      </c>
      <c r="B686" s="6" t="s">
        <v>20400</v>
      </c>
      <c r="C686" s="14" t="s">
        <v>20401</v>
      </c>
      <c r="D686" s="14" t="s">
        <v>12639</v>
      </c>
      <c r="E686" s="14" t="s">
        <v>16217</v>
      </c>
      <c r="F686" s="14" t="s">
        <v>20402</v>
      </c>
      <c r="G686" s="14"/>
      <c r="H686" s="182"/>
    </row>
    <row r="687" ht="15" spans="1:8">
      <c r="A687" s="181">
        <v>684</v>
      </c>
      <c r="B687" s="6" t="s">
        <v>20403</v>
      </c>
      <c r="C687" s="14" t="s">
        <v>20404</v>
      </c>
      <c r="D687" s="14" t="s">
        <v>12639</v>
      </c>
      <c r="E687" s="14" t="s">
        <v>16217</v>
      </c>
      <c r="F687" s="14" t="s">
        <v>20405</v>
      </c>
      <c r="G687" s="14"/>
      <c r="H687" s="182"/>
    </row>
    <row r="688" ht="15" spans="1:8">
      <c r="A688" s="181">
        <v>685</v>
      </c>
      <c r="B688" s="6" t="s">
        <v>20406</v>
      </c>
      <c r="C688" s="14" t="s">
        <v>20407</v>
      </c>
      <c r="D688" s="14" t="s">
        <v>20293</v>
      </c>
      <c r="E688" s="14" t="s">
        <v>16217</v>
      </c>
      <c r="F688" s="14" t="s">
        <v>20408</v>
      </c>
      <c r="G688" s="14"/>
      <c r="H688" s="182"/>
    </row>
    <row r="689" ht="15" spans="1:8">
      <c r="A689" s="181">
        <v>686</v>
      </c>
      <c r="B689" s="6" t="s">
        <v>20409</v>
      </c>
      <c r="C689" s="14" t="s">
        <v>20410</v>
      </c>
      <c r="D689" s="14" t="s">
        <v>20165</v>
      </c>
      <c r="E689" s="14" t="s">
        <v>16217</v>
      </c>
      <c r="F689" s="14" t="s">
        <v>20411</v>
      </c>
      <c r="G689" s="14"/>
      <c r="H689" s="182"/>
    </row>
    <row r="690" ht="15" spans="1:8">
      <c r="A690" s="181">
        <v>687</v>
      </c>
      <c r="B690" s="6" t="s">
        <v>20412</v>
      </c>
      <c r="C690" s="14" t="s">
        <v>20413</v>
      </c>
      <c r="D690" s="14" t="s">
        <v>18298</v>
      </c>
      <c r="E690" s="14" t="s">
        <v>16217</v>
      </c>
      <c r="F690" s="14" t="s">
        <v>20414</v>
      </c>
      <c r="G690" s="14"/>
      <c r="H690" s="182"/>
    </row>
    <row r="691" ht="15" spans="1:8">
      <c r="A691" s="181">
        <v>688</v>
      </c>
      <c r="B691" s="6" t="s">
        <v>20415</v>
      </c>
      <c r="C691" s="14" t="s">
        <v>20416</v>
      </c>
      <c r="D691" s="14" t="s">
        <v>12639</v>
      </c>
      <c r="E691" s="14" t="s">
        <v>16217</v>
      </c>
      <c r="F691" s="14" t="s">
        <v>20417</v>
      </c>
      <c r="G691" s="14"/>
      <c r="H691" s="182"/>
    </row>
    <row r="692" ht="15" spans="1:8">
      <c r="A692" s="181">
        <v>689</v>
      </c>
      <c r="B692" s="6" t="s">
        <v>20418</v>
      </c>
      <c r="C692" s="14" t="s">
        <v>20419</v>
      </c>
      <c r="D692" s="14" t="s">
        <v>20165</v>
      </c>
      <c r="E692" s="14" t="s">
        <v>16217</v>
      </c>
      <c r="F692" s="14" t="s">
        <v>20420</v>
      </c>
      <c r="G692" s="14"/>
      <c r="H692" s="182"/>
    </row>
    <row r="693" ht="15" spans="1:8">
      <c r="A693" s="181">
        <v>690</v>
      </c>
      <c r="B693" s="6" t="s">
        <v>20421</v>
      </c>
      <c r="C693" s="14" t="s">
        <v>20422</v>
      </c>
      <c r="D693" s="14" t="s">
        <v>20293</v>
      </c>
      <c r="E693" s="14" t="s">
        <v>16217</v>
      </c>
      <c r="F693" s="14" t="s">
        <v>20423</v>
      </c>
      <c r="G693" s="14"/>
      <c r="H693" s="182"/>
    </row>
    <row r="694" ht="15" spans="1:8">
      <c r="A694" s="181">
        <v>691</v>
      </c>
      <c r="B694" s="6" t="s">
        <v>20424</v>
      </c>
      <c r="C694" s="14" t="s">
        <v>20425</v>
      </c>
      <c r="D694" s="14" t="s">
        <v>20293</v>
      </c>
      <c r="E694" s="14" t="s">
        <v>16217</v>
      </c>
      <c r="F694" s="14" t="s">
        <v>20426</v>
      </c>
      <c r="G694" s="14"/>
      <c r="H694" s="182"/>
    </row>
    <row r="695" ht="15" spans="1:8">
      <c r="A695" s="181">
        <v>692</v>
      </c>
      <c r="B695" s="6" t="s">
        <v>20427</v>
      </c>
      <c r="C695" s="14" t="s">
        <v>20428</v>
      </c>
      <c r="D695" s="14" t="s">
        <v>12639</v>
      </c>
      <c r="E695" s="14" t="s">
        <v>18288</v>
      </c>
      <c r="F695" s="14" t="s">
        <v>20429</v>
      </c>
      <c r="G695" s="14"/>
      <c r="H695" s="182"/>
    </row>
    <row r="696" ht="15" spans="1:8">
      <c r="A696" s="181">
        <v>693</v>
      </c>
      <c r="B696" s="6" t="s">
        <v>20430</v>
      </c>
      <c r="C696" s="14" t="s">
        <v>20431</v>
      </c>
      <c r="D696" s="14" t="s">
        <v>20148</v>
      </c>
      <c r="E696" s="14" t="s">
        <v>18288</v>
      </c>
      <c r="F696" s="14" t="s">
        <v>20432</v>
      </c>
      <c r="G696" s="14"/>
      <c r="H696" s="182"/>
    </row>
    <row r="697" ht="15" spans="1:8">
      <c r="A697" s="181">
        <v>694</v>
      </c>
      <c r="B697" s="6" t="s">
        <v>20433</v>
      </c>
      <c r="C697" s="14" t="s">
        <v>20434</v>
      </c>
      <c r="D697" s="14" t="s">
        <v>20148</v>
      </c>
      <c r="E697" s="14" t="s">
        <v>18288</v>
      </c>
      <c r="F697" s="14" t="s">
        <v>20435</v>
      </c>
      <c r="G697" s="14"/>
      <c r="H697" s="182"/>
    </row>
    <row r="698" ht="15" spans="1:8">
      <c r="A698" s="181">
        <v>695</v>
      </c>
      <c r="B698" s="6" t="s">
        <v>20436</v>
      </c>
      <c r="C698" s="14" t="s">
        <v>20437</v>
      </c>
      <c r="D698" s="14" t="s">
        <v>20293</v>
      </c>
      <c r="E698" s="14" t="s">
        <v>16217</v>
      </c>
      <c r="F698" s="14" t="s">
        <v>20438</v>
      </c>
      <c r="G698" s="14"/>
      <c r="H698" s="182"/>
    </row>
    <row r="699" ht="15" spans="1:8">
      <c r="A699" s="181">
        <v>696</v>
      </c>
      <c r="B699" s="6" t="s">
        <v>20439</v>
      </c>
      <c r="C699" s="14" t="s">
        <v>20440</v>
      </c>
      <c r="D699" s="14" t="s">
        <v>12639</v>
      </c>
      <c r="E699" s="14" t="s">
        <v>16217</v>
      </c>
      <c r="F699" s="14" t="s">
        <v>20441</v>
      </c>
      <c r="G699" s="14"/>
      <c r="H699" s="182"/>
    </row>
    <row r="700" ht="15" spans="1:8">
      <c r="A700" s="181">
        <v>697</v>
      </c>
      <c r="B700" s="6" t="s">
        <v>20442</v>
      </c>
      <c r="C700" s="14" t="s">
        <v>20443</v>
      </c>
      <c r="D700" s="14" t="s">
        <v>12639</v>
      </c>
      <c r="E700" s="14" t="s">
        <v>18288</v>
      </c>
      <c r="F700" s="14" t="s">
        <v>20444</v>
      </c>
      <c r="G700" s="14"/>
      <c r="H700" s="182"/>
    </row>
    <row r="701" ht="15" spans="1:8">
      <c r="A701" s="181">
        <v>698</v>
      </c>
      <c r="B701" s="6" t="s">
        <v>20445</v>
      </c>
      <c r="C701" s="14" t="s">
        <v>20446</v>
      </c>
      <c r="D701" s="14" t="s">
        <v>12639</v>
      </c>
      <c r="E701" s="14" t="s">
        <v>16217</v>
      </c>
      <c r="F701" s="14" t="s">
        <v>20447</v>
      </c>
      <c r="G701" s="14"/>
      <c r="H701" s="182"/>
    </row>
    <row r="702" ht="15" spans="1:8">
      <c r="A702" s="181">
        <v>699</v>
      </c>
      <c r="B702" s="6" t="s">
        <v>20448</v>
      </c>
      <c r="C702" s="14" t="s">
        <v>20449</v>
      </c>
      <c r="D702" s="14" t="s">
        <v>12639</v>
      </c>
      <c r="E702" s="14" t="s">
        <v>16217</v>
      </c>
      <c r="F702" s="14" t="s">
        <v>20450</v>
      </c>
      <c r="G702" s="14"/>
      <c r="H702" s="182"/>
    </row>
    <row r="703" ht="15" spans="1:8">
      <c r="A703" s="181">
        <v>700</v>
      </c>
      <c r="B703" s="6" t="s">
        <v>20451</v>
      </c>
      <c r="C703" s="14" t="s">
        <v>20452</v>
      </c>
      <c r="D703" s="14" t="s">
        <v>12639</v>
      </c>
      <c r="E703" s="14" t="s">
        <v>18288</v>
      </c>
      <c r="F703" s="14" t="s">
        <v>20453</v>
      </c>
      <c r="G703" s="14"/>
      <c r="H703" s="182"/>
    </row>
    <row r="704" ht="15" spans="1:8">
      <c r="A704" s="181">
        <v>701</v>
      </c>
      <c r="B704" s="6" t="s">
        <v>20454</v>
      </c>
      <c r="C704" s="14" t="s">
        <v>20455</v>
      </c>
      <c r="D704" s="14" t="s">
        <v>20165</v>
      </c>
      <c r="E704" s="14" t="s">
        <v>18288</v>
      </c>
      <c r="F704" s="14" t="s">
        <v>20456</v>
      </c>
      <c r="G704" s="14"/>
      <c r="H704" s="182"/>
    </row>
    <row r="705" ht="15" spans="1:8">
      <c r="A705" s="181">
        <v>702</v>
      </c>
      <c r="B705" s="6" t="s">
        <v>20457</v>
      </c>
      <c r="C705" s="14" t="s">
        <v>20458</v>
      </c>
      <c r="D705" s="14" t="s">
        <v>20293</v>
      </c>
      <c r="E705" s="14" t="s">
        <v>16217</v>
      </c>
      <c r="F705" s="14" t="s">
        <v>20459</v>
      </c>
      <c r="G705" s="14"/>
      <c r="H705" s="182"/>
    </row>
    <row r="706" ht="15" spans="1:8">
      <c r="A706" s="181">
        <v>703</v>
      </c>
      <c r="B706" s="6" t="s">
        <v>20460</v>
      </c>
      <c r="C706" s="14" t="s">
        <v>20461</v>
      </c>
      <c r="D706" s="14" t="s">
        <v>20293</v>
      </c>
      <c r="E706" s="14" t="s">
        <v>16217</v>
      </c>
      <c r="F706" s="14" t="s">
        <v>20462</v>
      </c>
      <c r="G706" s="14"/>
      <c r="H706" s="182"/>
    </row>
    <row r="707" ht="15" spans="1:8">
      <c r="A707" s="181">
        <v>704</v>
      </c>
      <c r="B707" s="6" t="s">
        <v>20463</v>
      </c>
      <c r="C707" s="14" t="s">
        <v>20464</v>
      </c>
      <c r="D707" s="14" t="s">
        <v>12639</v>
      </c>
      <c r="E707" s="14" t="s">
        <v>16217</v>
      </c>
      <c r="F707" s="14" t="s">
        <v>20465</v>
      </c>
      <c r="G707" s="14"/>
      <c r="H707" s="182"/>
    </row>
    <row r="708" ht="15" spans="1:8">
      <c r="A708" s="181">
        <v>705</v>
      </c>
      <c r="B708" s="6" t="s">
        <v>20466</v>
      </c>
      <c r="C708" s="14" t="s">
        <v>20467</v>
      </c>
      <c r="D708" s="14" t="s">
        <v>18298</v>
      </c>
      <c r="E708" s="14" t="s">
        <v>16217</v>
      </c>
      <c r="F708" s="14" t="s">
        <v>20468</v>
      </c>
      <c r="G708" s="14"/>
      <c r="H708" s="182"/>
    </row>
    <row r="709" ht="15" spans="1:8">
      <c r="A709" s="181">
        <v>706</v>
      </c>
      <c r="B709" s="6" t="s">
        <v>20469</v>
      </c>
      <c r="C709" s="14" t="s">
        <v>20470</v>
      </c>
      <c r="D709" s="14" t="s">
        <v>9213</v>
      </c>
      <c r="E709" s="14" t="s">
        <v>16217</v>
      </c>
      <c r="F709" s="14" t="s">
        <v>20471</v>
      </c>
      <c r="G709" s="14"/>
      <c r="H709" s="182"/>
    </row>
    <row r="710" ht="15" spans="1:8">
      <c r="A710" s="181">
        <v>707</v>
      </c>
      <c r="B710" s="6" t="s">
        <v>20472</v>
      </c>
      <c r="C710" s="14" t="s">
        <v>20473</v>
      </c>
      <c r="D710" s="14" t="s">
        <v>12639</v>
      </c>
      <c r="E710" s="14" t="s">
        <v>16217</v>
      </c>
      <c r="F710" s="14" t="s">
        <v>20474</v>
      </c>
      <c r="G710" s="14"/>
      <c r="H710" s="182"/>
    </row>
    <row r="711" ht="15" spans="1:8">
      <c r="A711" s="181">
        <v>708</v>
      </c>
      <c r="B711" s="6" t="s">
        <v>20475</v>
      </c>
      <c r="C711" s="14" t="s">
        <v>20476</v>
      </c>
      <c r="D711" s="14" t="s">
        <v>20165</v>
      </c>
      <c r="E711" s="14" t="s">
        <v>18288</v>
      </c>
      <c r="F711" s="14" t="s">
        <v>20477</v>
      </c>
      <c r="G711" s="14"/>
      <c r="H711" s="182"/>
    </row>
    <row r="712" ht="15" spans="1:8">
      <c r="A712" s="181">
        <v>709</v>
      </c>
      <c r="B712" s="6" t="s">
        <v>20478</v>
      </c>
      <c r="C712" s="14" t="s">
        <v>20479</v>
      </c>
      <c r="D712" s="14" t="s">
        <v>12639</v>
      </c>
      <c r="E712" s="14" t="s">
        <v>16217</v>
      </c>
      <c r="F712" s="14" t="s">
        <v>20480</v>
      </c>
      <c r="G712" s="14"/>
      <c r="H712" s="182"/>
    </row>
    <row r="713" ht="15" spans="1:8">
      <c r="A713" s="181">
        <v>710</v>
      </c>
      <c r="B713" s="6" t="s">
        <v>20481</v>
      </c>
      <c r="C713" s="14" t="s">
        <v>20482</v>
      </c>
      <c r="D713" s="14" t="s">
        <v>20165</v>
      </c>
      <c r="E713" s="14" t="s">
        <v>16217</v>
      </c>
      <c r="F713" s="14" t="s">
        <v>20483</v>
      </c>
      <c r="G713" s="14"/>
      <c r="H713" s="182"/>
    </row>
    <row r="714" ht="15" spans="1:8">
      <c r="A714" s="181">
        <v>711</v>
      </c>
      <c r="B714" s="6" t="s">
        <v>20484</v>
      </c>
      <c r="C714" s="14" t="s">
        <v>20485</v>
      </c>
      <c r="D714" s="14" t="s">
        <v>12639</v>
      </c>
      <c r="E714" s="14" t="s">
        <v>16217</v>
      </c>
      <c r="F714" s="14" t="s">
        <v>20486</v>
      </c>
      <c r="G714" s="14"/>
      <c r="H714" s="182"/>
    </row>
    <row r="715" ht="15" spans="1:8">
      <c r="A715" s="181">
        <v>712</v>
      </c>
      <c r="B715" s="6" t="s">
        <v>20487</v>
      </c>
      <c r="C715" s="14" t="s">
        <v>20488</v>
      </c>
      <c r="D715" s="14" t="s">
        <v>20165</v>
      </c>
      <c r="E715" s="14" t="s">
        <v>16217</v>
      </c>
      <c r="F715" s="14" t="s">
        <v>20489</v>
      </c>
      <c r="G715" s="14"/>
      <c r="H715" s="182"/>
    </row>
    <row r="716" ht="15" spans="1:8">
      <c r="A716" s="181">
        <v>713</v>
      </c>
      <c r="B716" s="6" t="s">
        <v>20490</v>
      </c>
      <c r="C716" s="14" t="s">
        <v>20491</v>
      </c>
      <c r="D716" s="14" t="s">
        <v>12639</v>
      </c>
      <c r="E716" s="14" t="s">
        <v>16217</v>
      </c>
      <c r="F716" s="14" t="s">
        <v>20492</v>
      </c>
      <c r="G716" s="14"/>
      <c r="H716" s="182"/>
    </row>
    <row r="717" ht="15" spans="1:8">
      <c r="A717" s="181">
        <v>714</v>
      </c>
      <c r="B717" s="6" t="s">
        <v>20493</v>
      </c>
      <c r="C717" s="14" t="s">
        <v>20494</v>
      </c>
      <c r="D717" s="14" t="s">
        <v>12639</v>
      </c>
      <c r="E717" s="14" t="s">
        <v>16217</v>
      </c>
      <c r="F717" s="14" t="s">
        <v>20495</v>
      </c>
      <c r="G717" s="14"/>
      <c r="H717" s="182"/>
    </row>
    <row r="718" ht="15" spans="1:8">
      <c r="A718" s="181">
        <v>715</v>
      </c>
      <c r="B718" s="6" t="s">
        <v>20496</v>
      </c>
      <c r="C718" s="14" t="s">
        <v>20497</v>
      </c>
      <c r="D718" s="14" t="s">
        <v>20165</v>
      </c>
      <c r="E718" s="14" t="s">
        <v>16217</v>
      </c>
      <c r="F718" s="14" t="s">
        <v>20498</v>
      </c>
      <c r="G718" s="14"/>
      <c r="H718" s="182"/>
    </row>
    <row r="719" ht="15" spans="1:8">
      <c r="A719" s="181">
        <v>716</v>
      </c>
      <c r="B719" s="6" t="s">
        <v>20499</v>
      </c>
      <c r="C719" s="14" t="s">
        <v>20500</v>
      </c>
      <c r="D719" s="14" t="s">
        <v>20165</v>
      </c>
      <c r="E719" s="14" t="s">
        <v>16217</v>
      </c>
      <c r="F719" s="14" t="s">
        <v>20501</v>
      </c>
      <c r="G719" s="14"/>
      <c r="H719" s="182"/>
    </row>
    <row r="720" ht="15" spans="1:8">
      <c r="A720" s="181">
        <v>717</v>
      </c>
      <c r="B720" s="6" t="s">
        <v>20502</v>
      </c>
      <c r="C720" s="14" t="s">
        <v>20503</v>
      </c>
      <c r="D720" s="14" t="s">
        <v>20165</v>
      </c>
      <c r="E720" s="14" t="s">
        <v>16217</v>
      </c>
      <c r="F720" s="14" t="s">
        <v>20504</v>
      </c>
      <c r="G720" s="14"/>
      <c r="H720" s="182"/>
    </row>
    <row r="721" ht="15" spans="1:8">
      <c r="A721" s="181">
        <v>718</v>
      </c>
      <c r="B721" s="6" t="s">
        <v>20505</v>
      </c>
      <c r="C721" s="14" t="s">
        <v>20506</v>
      </c>
      <c r="D721" s="14" t="s">
        <v>14189</v>
      </c>
      <c r="E721" s="14" t="s">
        <v>19405</v>
      </c>
      <c r="F721" s="14" t="s">
        <v>20507</v>
      </c>
      <c r="G721" s="14"/>
      <c r="H721" s="182"/>
    </row>
    <row r="722" ht="15" spans="1:8">
      <c r="A722" s="181">
        <v>719</v>
      </c>
      <c r="B722" s="6" t="s">
        <v>20508</v>
      </c>
      <c r="C722" s="14" t="s">
        <v>20509</v>
      </c>
      <c r="D722" s="14" t="s">
        <v>12639</v>
      </c>
      <c r="E722" s="14" t="s">
        <v>16217</v>
      </c>
      <c r="F722" s="14" t="s">
        <v>20510</v>
      </c>
      <c r="G722" s="14"/>
      <c r="H722" s="182"/>
    </row>
    <row r="723" ht="15" spans="1:8">
      <c r="A723" s="181">
        <v>720</v>
      </c>
      <c r="B723" s="6" t="s">
        <v>20511</v>
      </c>
      <c r="C723" s="14" t="s">
        <v>20512</v>
      </c>
      <c r="D723" s="14" t="s">
        <v>12639</v>
      </c>
      <c r="E723" s="14" t="s">
        <v>16217</v>
      </c>
      <c r="F723" s="14" t="s">
        <v>20513</v>
      </c>
      <c r="G723" s="14"/>
      <c r="H723" s="182"/>
    </row>
    <row r="724" ht="15" spans="1:8">
      <c r="A724" s="181">
        <v>721</v>
      </c>
      <c r="B724" s="6" t="s">
        <v>20514</v>
      </c>
      <c r="C724" s="14" t="s">
        <v>20515</v>
      </c>
      <c r="D724" s="14" t="s">
        <v>12639</v>
      </c>
      <c r="E724" s="14" t="s">
        <v>16217</v>
      </c>
      <c r="F724" s="14" t="s">
        <v>20516</v>
      </c>
      <c r="G724" s="14"/>
      <c r="H724" s="182"/>
    </row>
    <row r="725" ht="15" spans="1:8">
      <c r="A725" s="181">
        <v>722</v>
      </c>
      <c r="B725" s="6" t="s">
        <v>20517</v>
      </c>
      <c r="C725" s="14" t="s">
        <v>20518</v>
      </c>
      <c r="D725" s="14" t="s">
        <v>18610</v>
      </c>
      <c r="E725" s="14" t="s">
        <v>16217</v>
      </c>
      <c r="F725" s="14" t="s">
        <v>20519</v>
      </c>
      <c r="G725" s="14"/>
      <c r="H725" s="182"/>
    </row>
    <row r="726" ht="15" spans="1:8">
      <c r="A726" s="181">
        <v>723</v>
      </c>
      <c r="B726" s="6" t="s">
        <v>20520</v>
      </c>
      <c r="C726" s="14" t="s">
        <v>20521</v>
      </c>
      <c r="D726" s="14" t="s">
        <v>20165</v>
      </c>
      <c r="E726" s="14" t="s">
        <v>16217</v>
      </c>
      <c r="F726" s="14" t="s">
        <v>20522</v>
      </c>
      <c r="G726" s="14"/>
      <c r="H726" s="182"/>
    </row>
    <row r="727" ht="15" spans="1:8">
      <c r="A727" s="181">
        <v>724</v>
      </c>
      <c r="B727" s="6" t="s">
        <v>20523</v>
      </c>
      <c r="C727" s="14" t="s">
        <v>20524</v>
      </c>
      <c r="D727" s="14" t="s">
        <v>20165</v>
      </c>
      <c r="E727" s="14" t="s">
        <v>18288</v>
      </c>
      <c r="F727" s="14" t="s">
        <v>20525</v>
      </c>
      <c r="G727" s="14"/>
      <c r="H727" s="182"/>
    </row>
    <row r="728" ht="15" spans="1:8">
      <c r="A728" s="181">
        <v>725</v>
      </c>
      <c r="B728" s="6" t="s">
        <v>20526</v>
      </c>
      <c r="C728" s="14" t="s">
        <v>20527</v>
      </c>
      <c r="D728" s="14" t="s">
        <v>18610</v>
      </c>
      <c r="E728" s="14" t="s">
        <v>16217</v>
      </c>
      <c r="F728" s="14" t="s">
        <v>20528</v>
      </c>
      <c r="G728" s="14"/>
      <c r="H728" s="182"/>
    </row>
    <row r="729" ht="15" spans="1:8">
      <c r="A729" s="181">
        <v>726</v>
      </c>
      <c r="B729" s="6" t="s">
        <v>20529</v>
      </c>
      <c r="C729" s="14" t="s">
        <v>20530</v>
      </c>
      <c r="D729" s="14" t="s">
        <v>20165</v>
      </c>
      <c r="E729" s="14" t="s">
        <v>16217</v>
      </c>
      <c r="F729" s="14" t="s">
        <v>20531</v>
      </c>
      <c r="G729" s="14"/>
      <c r="H729" s="182"/>
    </row>
    <row r="730" ht="15" spans="1:8">
      <c r="A730" s="181">
        <v>727</v>
      </c>
      <c r="B730" s="6" t="s">
        <v>20532</v>
      </c>
      <c r="C730" s="14" t="s">
        <v>20533</v>
      </c>
      <c r="D730" s="14" t="s">
        <v>18610</v>
      </c>
      <c r="E730" s="14" t="s">
        <v>16217</v>
      </c>
      <c r="F730" s="14" t="s">
        <v>20534</v>
      </c>
      <c r="G730" s="14"/>
      <c r="H730" s="182"/>
    </row>
    <row r="731" ht="15" spans="1:8">
      <c r="A731" s="181">
        <v>728</v>
      </c>
      <c r="B731" s="6" t="s">
        <v>20535</v>
      </c>
      <c r="C731" s="14" t="s">
        <v>20536</v>
      </c>
      <c r="D731" s="14" t="s">
        <v>20537</v>
      </c>
      <c r="E731" s="14" t="s">
        <v>16217</v>
      </c>
      <c r="F731" s="14" t="s">
        <v>20538</v>
      </c>
      <c r="G731" s="14"/>
      <c r="H731" s="182"/>
    </row>
    <row r="732" ht="15" spans="1:8">
      <c r="A732" s="181">
        <v>729</v>
      </c>
      <c r="B732" s="6" t="s">
        <v>20539</v>
      </c>
      <c r="C732" s="14" t="s">
        <v>20540</v>
      </c>
      <c r="D732" s="14" t="s">
        <v>20537</v>
      </c>
      <c r="E732" s="14" t="s">
        <v>16217</v>
      </c>
      <c r="F732" s="14" t="s">
        <v>20541</v>
      </c>
      <c r="G732" s="14"/>
      <c r="H732" s="182"/>
    </row>
    <row r="733" ht="15" spans="1:8">
      <c r="A733" s="181">
        <v>730</v>
      </c>
      <c r="B733" s="6" t="s">
        <v>20542</v>
      </c>
      <c r="C733" s="14" t="s">
        <v>20543</v>
      </c>
      <c r="D733" s="14" t="s">
        <v>20537</v>
      </c>
      <c r="E733" s="14" t="s">
        <v>16217</v>
      </c>
      <c r="F733" s="14" t="s">
        <v>20544</v>
      </c>
      <c r="G733" s="14"/>
      <c r="H733" s="182"/>
    </row>
    <row r="734" ht="15" spans="1:8">
      <c r="A734" s="181">
        <v>731</v>
      </c>
      <c r="B734" s="6" t="s">
        <v>20545</v>
      </c>
      <c r="C734" s="14" t="s">
        <v>20546</v>
      </c>
      <c r="D734" s="14" t="s">
        <v>20537</v>
      </c>
      <c r="E734" s="14" t="s">
        <v>16217</v>
      </c>
      <c r="F734" s="14" t="s">
        <v>20547</v>
      </c>
      <c r="G734" s="14"/>
      <c r="H734" s="182"/>
    </row>
    <row r="735" ht="15" spans="1:8">
      <c r="A735" s="181">
        <v>732</v>
      </c>
      <c r="B735" s="6" t="s">
        <v>20548</v>
      </c>
      <c r="C735" s="14" t="s">
        <v>20549</v>
      </c>
      <c r="D735" s="14" t="s">
        <v>12639</v>
      </c>
      <c r="E735" s="14" t="s">
        <v>18288</v>
      </c>
      <c r="F735" s="14" t="s">
        <v>20550</v>
      </c>
      <c r="G735" s="14"/>
      <c r="H735" s="182"/>
    </row>
    <row r="736" ht="15" spans="1:8">
      <c r="A736" s="181">
        <v>733</v>
      </c>
      <c r="B736" s="6" t="s">
        <v>20551</v>
      </c>
      <c r="C736" s="14" t="s">
        <v>20552</v>
      </c>
      <c r="D736" s="14" t="s">
        <v>12639</v>
      </c>
      <c r="E736" s="14" t="s">
        <v>19405</v>
      </c>
      <c r="F736" s="14" t="s">
        <v>20553</v>
      </c>
      <c r="G736" s="14"/>
      <c r="H736" s="182"/>
    </row>
    <row r="737" ht="15" spans="1:8">
      <c r="A737" s="181">
        <v>734</v>
      </c>
      <c r="B737" s="6" t="s">
        <v>20554</v>
      </c>
      <c r="C737" s="14" t="s">
        <v>20555</v>
      </c>
      <c r="D737" s="14" t="s">
        <v>12639</v>
      </c>
      <c r="E737" s="14" t="s">
        <v>16217</v>
      </c>
      <c r="F737" s="14" t="s">
        <v>20556</v>
      </c>
      <c r="G737" s="14"/>
      <c r="H737" s="182"/>
    </row>
    <row r="738" ht="15" spans="1:8">
      <c r="A738" s="181">
        <v>735</v>
      </c>
      <c r="B738" s="6" t="s">
        <v>20557</v>
      </c>
      <c r="C738" s="14" t="s">
        <v>20558</v>
      </c>
      <c r="D738" s="14" t="s">
        <v>20537</v>
      </c>
      <c r="E738" s="14" t="s">
        <v>18943</v>
      </c>
      <c r="F738" s="14" t="s">
        <v>20559</v>
      </c>
      <c r="G738" s="14"/>
      <c r="H738" s="182"/>
    </row>
    <row r="739" ht="15" spans="1:8">
      <c r="A739" s="181">
        <v>736</v>
      </c>
      <c r="B739" s="6" t="s">
        <v>20560</v>
      </c>
      <c r="C739" s="14" t="s">
        <v>20561</v>
      </c>
      <c r="D739" s="14" t="s">
        <v>12639</v>
      </c>
      <c r="E739" s="14" t="s">
        <v>18288</v>
      </c>
      <c r="F739" s="14" t="s">
        <v>20562</v>
      </c>
      <c r="G739" s="14"/>
      <c r="H739" s="182"/>
    </row>
    <row r="740" ht="15" spans="1:8">
      <c r="A740" s="181">
        <v>737</v>
      </c>
      <c r="B740" s="6" t="s">
        <v>20563</v>
      </c>
      <c r="C740" s="14" t="s">
        <v>20564</v>
      </c>
      <c r="D740" s="14" t="s">
        <v>12639</v>
      </c>
      <c r="E740" s="14" t="s">
        <v>18288</v>
      </c>
      <c r="F740" s="14" t="s">
        <v>20565</v>
      </c>
      <c r="G740" s="14"/>
      <c r="H740" s="182"/>
    </row>
    <row r="741" ht="15" spans="1:8">
      <c r="A741" s="181">
        <v>738</v>
      </c>
      <c r="B741" s="6" t="s">
        <v>20566</v>
      </c>
      <c r="C741" s="14" t="s">
        <v>20567</v>
      </c>
      <c r="D741" s="14" t="s">
        <v>9213</v>
      </c>
      <c r="E741" s="14" t="s">
        <v>16217</v>
      </c>
      <c r="F741" s="14" t="s">
        <v>20568</v>
      </c>
      <c r="G741" s="14"/>
      <c r="H741" s="182"/>
    </row>
    <row r="742" ht="15" spans="1:8">
      <c r="A742" s="181">
        <v>739</v>
      </c>
      <c r="B742" s="6" t="s">
        <v>20569</v>
      </c>
      <c r="C742" s="14" t="s">
        <v>20570</v>
      </c>
      <c r="D742" s="14" t="s">
        <v>9213</v>
      </c>
      <c r="E742" s="14" t="s">
        <v>18288</v>
      </c>
      <c r="F742" s="14" t="s">
        <v>20571</v>
      </c>
      <c r="G742" s="14"/>
      <c r="H742" s="182"/>
    </row>
    <row r="743" ht="15" spans="1:8">
      <c r="A743" s="181">
        <v>740</v>
      </c>
      <c r="B743" s="6" t="s">
        <v>20572</v>
      </c>
      <c r="C743" s="14" t="s">
        <v>20573</v>
      </c>
      <c r="D743" s="14" t="s">
        <v>12639</v>
      </c>
      <c r="E743" s="14" t="s">
        <v>18288</v>
      </c>
      <c r="F743" s="14" t="s">
        <v>20574</v>
      </c>
      <c r="G743" s="14"/>
      <c r="H743" s="182"/>
    </row>
    <row r="744" ht="15" spans="1:8">
      <c r="A744" s="181">
        <v>741</v>
      </c>
      <c r="B744" s="6" t="s">
        <v>20575</v>
      </c>
      <c r="C744" s="14" t="s">
        <v>20576</v>
      </c>
      <c r="D744" s="14" t="s">
        <v>20165</v>
      </c>
      <c r="E744" s="14" t="s">
        <v>18288</v>
      </c>
      <c r="F744" s="14" t="s">
        <v>20577</v>
      </c>
      <c r="G744" s="14"/>
      <c r="H744" s="182"/>
    </row>
    <row r="745" ht="15" spans="1:8">
      <c r="A745" s="181">
        <v>742</v>
      </c>
      <c r="B745" s="6" t="s">
        <v>20578</v>
      </c>
      <c r="C745" s="14" t="s">
        <v>20579</v>
      </c>
      <c r="D745" s="14" t="s">
        <v>20165</v>
      </c>
      <c r="E745" s="14" t="s">
        <v>18288</v>
      </c>
      <c r="F745" s="14" t="s">
        <v>20580</v>
      </c>
      <c r="G745" s="14"/>
      <c r="H745" s="182"/>
    </row>
    <row r="746" ht="15" spans="1:8">
      <c r="A746" s="181">
        <v>743</v>
      </c>
      <c r="B746" s="6" t="s">
        <v>20581</v>
      </c>
      <c r="C746" s="14" t="s">
        <v>20582</v>
      </c>
      <c r="D746" s="14" t="s">
        <v>20165</v>
      </c>
      <c r="E746" s="14" t="s">
        <v>18288</v>
      </c>
      <c r="F746" s="14" t="s">
        <v>20583</v>
      </c>
      <c r="G746" s="14"/>
      <c r="H746" s="182"/>
    </row>
    <row r="747" ht="15" spans="1:8">
      <c r="A747" s="181">
        <v>744</v>
      </c>
      <c r="B747" s="6" t="s">
        <v>20584</v>
      </c>
      <c r="C747" s="14" t="s">
        <v>20585</v>
      </c>
      <c r="D747" s="14" t="s">
        <v>20165</v>
      </c>
      <c r="E747" s="14" t="s">
        <v>18288</v>
      </c>
      <c r="F747" s="14" t="s">
        <v>20586</v>
      </c>
      <c r="G747" s="14"/>
      <c r="H747" s="182"/>
    </row>
    <row r="748" ht="15" spans="1:8">
      <c r="A748" s="181">
        <v>745</v>
      </c>
      <c r="B748" s="6" t="s">
        <v>20587</v>
      </c>
      <c r="C748" s="14" t="s">
        <v>20588</v>
      </c>
      <c r="D748" s="14" t="s">
        <v>20165</v>
      </c>
      <c r="E748" s="14" t="s">
        <v>18288</v>
      </c>
      <c r="F748" s="14" t="s">
        <v>20589</v>
      </c>
      <c r="G748" s="14"/>
      <c r="H748" s="182"/>
    </row>
    <row r="749" ht="15" spans="1:8">
      <c r="A749" s="181">
        <v>746</v>
      </c>
      <c r="B749" s="6" t="s">
        <v>20590</v>
      </c>
      <c r="C749" s="14" t="s">
        <v>20591</v>
      </c>
      <c r="D749" s="14" t="s">
        <v>20165</v>
      </c>
      <c r="E749" s="14" t="s">
        <v>18288</v>
      </c>
      <c r="F749" s="14" t="s">
        <v>20592</v>
      </c>
      <c r="G749" s="14"/>
      <c r="H749" s="182"/>
    </row>
    <row r="750" ht="15" spans="1:8">
      <c r="A750" s="181">
        <v>747</v>
      </c>
      <c r="B750" s="6" t="s">
        <v>20593</v>
      </c>
      <c r="C750" s="14" t="s">
        <v>20594</v>
      </c>
      <c r="D750" s="14" t="s">
        <v>18309</v>
      </c>
      <c r="E750" s="14" t="s">
        <v>16217</v>
      </c>
      <c r="F750" s="14" t="s">
        <v>20595</v>
      </c>
      <c r="G750" s="14"/>
      <c r="H750" s="182"/>
    </row>
    <row r="751" ht="15" spans="1:8">
      <c r="A751" s="181">
        <v>748</v>
      </c>
      <c r="B751" s="6" t="s">
        <v>20596</v>
      </c>
      <c r="C751" s="14" t="s">
        <v>20597</v>
      </c>
      <c r="D751" s="14" t="s">
        <v>20148</v>
      </c>
      <c r="E751" s="14" t="s">
        <v>16217</v>
      </c>
      <c r="F751" s="14" t="s">
        <v>20598</v>
      </c>
      <c r="G751" s="14"/>
      <c r="H751" s="182"/>
    </row>
    <row r="752" ht="15" spans="1:8">
      <c r="A752" s="181">
        <v>749</v>
      </c>
      <c r="B752" s="6" t="s">
        <v>20599</v>
      </c>
      <c r="C752" s="14" t="s">
        <v>20600</v>
      </c>
      <c r="D752" s="14" t="s">
        <v>18610</v>
      </c>
      <c r="E752" s="14" t="s">
        <v>16217</v>
      </c>
      <c r="F752" s="14" t="s">
        <v>20601</v>
      </c>
      <c r="G752" s="14"/>
      <c r="H752" s="182"/>
    </row>
    <row r="753" ht="15" spans="1:8">
      <c r="A753" s="181">
        <v>750</v>
      </c>
      <c r="B753" s="6" t="s">
        <v>20602</v>
      </c>
      <c r="C753" s="14" t="s">
        <v>20603</v>
      </c>
      <c r="D753" s="14" t="s">
        <v>18309</v>
      </c>
      <c r="E753" s="14" t="s">
        <v>16217</v>
      </c>
      <c r="F753" s="14" t="s">
        <v>20604</v>
      </c>
      <c r="G753" s="14"/>
      <c r="H753" s="182"/>
    </row>
    <row r="754" ht="15" spans="1:8">
      <c r="A754" s="181">
        <v>751</v>
      </c>
      <c r="B754" s="6" t="s">
        <v>20605</v>
      </c>
      <c r="C754" s="14" t="s">
        <v>20606</v>
      </c>
      <c r="D754" s="14" t="s">
        <v>18309</v>
      </c>
      <c r="E754" s="14" t="s">
        <v>16217</v>
      </c>
      <c r="F754" s="14" t="s">
        <v>20607</v>
      </c>
      <c r="G754" s="14"/>
      <c r="H754" s="182"/>
    </row>
    <row r="755" ht="15" spans="1:8">
      <c r="A755" s="181">
        <v>752</v>
      </c>
      <c r="B755" s="6" t="s">
        <v>20608</v>
      </c>
      <c r="C755" s="14" t="s">
        <v>20609</v>
      </c>
      <c r="D755" s="14" t="s">
        <v>12639</v>
      </c>
      <c r="E755" s="14" t="s">
        <v>18943</v>
      </c>
      <c r="F755" s="14" t="s">
        <v>20610</v>
      </c>
      <c r="G755" s="14"/>
      <c r="H755" s="182"/>
    </row>
    <row r="756" ht="15" spans="1:8">
      <c r="A756" s="181">
        <v>753</v>
      </c>
      <c r="B756" s="6" t="s">
        <v>20611</v>
      </c>
      <c r="C756" s="14" t="s">
        <v>20612</v>
      </c>
      <c r="D756" s="14" t="s">
        <v>20537</v>
      </c>
      <c r="E756" s="14" t="s">
        <v>18943</v>
      </c>
      <c r="F756" s="14" t="s">
        <v>20613</v>
      </c>
      <c r="G756" s="14"/>
      <c r="H756" s="182"/>
    </row>
    <row r="757" ht="15" spans="1:8">
      <c r="A757" s="181">
        <v>754</v>
      </c>
      <c r="B757" s="6" t="s">
        <v>20614</v>
      </c>
      <c r="C757" s="14" t="s">
        <v>20615</v>
      </c>
      <c r="D757" s="14" t="s">
        <v>18610</v>
      </c>
      <c r="E757" s="14" t="s">
        <v>16217</v>
      </c>
      <c r="F757" s="14" t="s">
        <v>20616</v>
      </c>
      <c r="G757" s="14"/>
      <c r="H757" s="182"/>
    </row>
    <row r="758" ht="15" spans="1:8">
      <c r="A758" s="181">
        <v>755</v>
      </c>
      <c r="B758" s="6" t="s">
        <v>20617</v>
      </c>
      <c r="C758" s="14" t="s">
        <v>20618</v>
      </c>
      <c r="D758" s="14" t="s">
        <v>20619</v>
      </c>
      <c r="E758" s="14" t="s">
        <v>16217</v>
      </c>
      <c r="F758" s="14" t="s">
        <v>20620</v>
      </c>
      <c r="G758" s="14"/>
      <c r="H758" s="182"/>
    </row>
    <row r="759" ht="15" spans="1:8">
      <c r="A759" s="181">
        <v>756</v>
      </c>
      <c r="B759" s="6" t="s">
        <v>20621</v>
      </c>
      <c r="C759" s="14" t="s">
        <v>20622</v>
      </c>
      <c r="D759" s="14" t="s">
        <v>12639</v>
      </c>
      <c r="E759" s="14" t="s">
        <v>18288</v>
      </c>
      <c r="F759" s="14" t="s">
        <v>20623</v>
      </c>
      <c r="G759" s="14"/>
      <c r="H759" s="182"/>
    </row>
    <row r="760" ht="15" spans="1:8">
      <c r="A760" s="181">
        <v>757</v>
      </c>
      <c r="B760" s="6" t="s">
        <v>20624</v>
      </c>
      <c r="C760" s="14" t="s">
        <v>20625</v>
      </c>
      <c r="D760" s="14" t="s">
        <v>12639</v>
      </c>
      <c r="E760" s="14" t="s">
        <v>18288</v>
      </c>
      <c r="F760" s="14" t="s">
        <v>20626</v>
      </c>
      <c r="G760" s="14"/>
      <c r="H760" s="182"/>
    </row>
    <row r="761" ht="15" spans="1:8">
      <c r="A761" s="181">
        <v>758</v>
      </c>
      <c r="B761" s="6" t="s">
        <v>20627</v>
      </c>
      <c r="C761" s="14" t="s">
        <v>20628</v>
      </c>
      <c r="D761" s="14" t="s">
        <v>9213</v>
      </c>
      <c r="E761" s="14" t="s">
        <v>18508</v>
      </c>
      <c r="F761" s="14" t="s">
        <v>20629</v>
      </c>
      <c r="G761" s="14"/>
      <c r="H761" s="182"/>
    </row>
    <row r="762" ht="15" spans="1:8">
      <c r="A762" s="181">
        <v>759</v>
      </c>
      <c r="B762" s="6" t="s">
        <v>20630</v>
      </c>
      <c r="C762" s="14" t="s">
        <v>20631</v>
      </c>
      <c r="D762" s="14" t="s">
        <v>12639</v>
      </c>
      <c r="E762" s="14" t="s">
        <v>18288</v>
      </c>
      <c r="F762" s="14" t="s">
        <v>20632</v>
      </c>
      <c r="G762" s="14"/>
      <c r="H762" s="182"/>
    </row>
    <row r="763" ht="15" spans="1:8">
      <c r="A763" s="181">
        <v>760</v>
      </c>
      <c r="B763" s="6" t="s">
        <v>20633</v>
      </c>
      <c r="C763" s="14" t="s">
        <v>20634</v>
      </c>
      <c r="D763" s="14" t="s">
        <v>20619</v>
      </c>
      <c r="E763" s="14" t="s">
        <v>16217</v>
      </c>
      <c r="F763" s="14" t="s">
        <v>20635</v>
      </c>
      <c r="G763" s="14"/>
      <c r="H763" s="182"/>
    </row>
    <row r="764" ht="15" spans="1:8">
      <c r="A764" s="181">
        <v>761</v>
      </c>
      <c r="B764" s="6" t="s">
        <v>20636</v>
      </c>
      <c r="C764" s="14" t="s">
        <v>20637</v>
      </c>
      <c r="D764" s="14" t="s">
        <v>12639</v>
      </c>
      <c r="E764" s="14" t="s">
        <v>18288</v>
      </c>
      <c r="F764" s="14" t="s">
        <v>20638</v>
      </c>
      <c r="G764" s="14"/>
      <c r="H764" s="182"/>
    </row>
    <row r="765" ht="15" spans="1:8">
      <c r="A765" s="181">
        <v>762</v>
      </c>
      <c r="B765" s="6" t="s">
        <v>20639</v>
      </c>
      <c r="C765" s="14" t="s">
        <v>20640</v>
      </c>
      <c r="D765" s="14" t="s">
        <v>12639</v>
      </c>
      <c r="E765" s="14" t="s">
        <v>18288</v>
      </c>
      <c r="F765" s="14" t="s">
        <v>20641</v>
      </c>
      <c r="G765" s="14"/>
      <c r="H765" s="182"/>
    </row>
    <row r="766" ht="15" spans="1:8">
      <c r="A766" s="181">
        <v>763</v>
      </c>
      <c r="B766" s="6" t="s">
        <v>20642</v>
      </c>
      <c r="C766" s="14" t="s">
        <v>20643</v>
      </c>
      <c r="D766" s="14" t="s">
        <v>12639</v>
      </c>
      <c r="E766" s="14" t="s">
        <v>18288</v>
      </c>
      <c r="F766" s="14" t="s">
        <v>20644</v>
      </c>
      <c r="G766" s="14"/>
      <c r="H766" s="182"/>
    </row>
    <row r="767" ht="15" spans="1:8">
      <c r="A767" s="181">
        <v>764</v>
      </c>
      <c r="B767" s="6" t="s">
        <v>20645</v>
      </c>
      <c r="C767" s="14" t="s">
        <v>20646</v>
      </c>
      <c r="D767" s="14" t="s">
        <v>12639</v>
      </c>
      <c r="E767" s="14" t="s">
        <v>18288</v>
      </c>
      <c r="F767" s="14" t="s">
        <v>20647</v>
      </c>
      <c r="G767" s="14"/>
      <c r="H767" s="182"/>
    </row>
    <row r="768" ht="15" spans="1:8">
      <c r="A768" s="181">
        <v>765</v>
      </c>
      <c r="B768" s="6" t="s">
        <v>20648</v>
      </c>
      <c r="C768" s="14" t="s">
        <v>20649</v>
      </c>
      <c r="D768" s="14" t="s">
        <v>12639</v>
      </c>
      <c r="E768" s="14" t="s">
        <v>18288</v>
      </c>
      <c r="F768" s="14" t="s">
        <v>20650</v>
      </c>
      <c r="G768" s="14"/>
      <c r="H768" s="182"/>
    </row>
  </sheetData>
  <mergeCells count="3">
    <mergeCell ref="A1:H1"/>
    <mergeCell ref="A2:H2"/>
    <mergeCell ref="F3:G3"/>
  </mergeCells>
  <pageMargins left="0.75" right="0.75" top="1" bottom="1" header="0.5" footer="0.5"/>
  <pageSetup paperSize="9" orientation="portrait" horizontalDpi="1200" verticalDpi="12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89"/>
  <sheetViews>
    <sheetView workbookViewId="0">
      <selection activeCell="F14" sqref="F14"/>
    </sheetView>
  </sheetViews>
  <sheetFormatPr defaultColWidth="9" defaultRowHeight="14.25"/>
  <cols>
    <col min="1" max="1" width="14.6666666666667" customWidth="1"/>
    <col min="2" max="2" width="8.75" customWidth="1"/>
    <col min="3" max="3" width="46.6583333333333" customWidth="1"/>
    <col min="4" max="4" width="20.8333333333333" style="52" customWidth="1"/>
    <col min="5" max="5" width="13.4166666666667" customWidth="1"/>
    <col min="6" max="6" width="21.3666666666667" customWidth="1"/>
    <col min="7" max="7" width="14.0166666666667" customWidth="1"/>
    <col min="8" max="8" width="9" style="52"/>
    <col min="9" max="9" width="15.2833333333333" customWidth="1"/>
    <col min="12" max="12" width="38.325" customWidth="1"/>
    <col min="14" max="16383" width="9" style="53"/>
  </cols>
  <sheetData>
    <row r="1" ht="23.25" spans="1:13">
      <c r="A1" s="1" t="s">
        <v>20651</v>
      </c>
      <c r="B1" s="1"/>
      <c r="C1" s="1"/>
      <c r="D1" s="54"/>
      <c r="E1" s="1"/>
      <c r="F1" s="1"/>
      <c r="G1" s="1"/>
      <c r="H1" s="1"/>
      <c r="I1" s="1"/>
      <c r="J1" s="1"/>
      <c r="K1" s="1"/>
      <c r="L1" s="1"/>
      <c r="M1" s="1"/>
    </row>
    <row r="2" ht="300" customHeight="1" spans="1:13">
      <c r="A2" s="55" t="s">
        <v>20652</v>
      </c>
      <c r="B2" s="55"/>
      <c r="C2" s="55"/>
      <c r="D2" s="55"/>
      <c r="E2" s="55"/>
      <c r="F2" s="55"/>
      <c r="G2" s="55"/>
      <c r="H2" s="55"/>
      <c r="I2" s="55"/>
      <c r="J2" s="55"/>
      <c r="K2" s="55"/>
      <c r="L2" s="55"/>
      <c r="M2" s="55"/>
    </row>
    <row r="3" s="47" customFormat="1" ht="16.05" customHeight="1" spans="1:13">
      <c r="A3" s="20" t="s">
        <v>20653</v>
      </c>
      <c r="B3" s="20" t="s">
        <v>20654</v>
      </c>
      <c r="C3" s="20" t="s">
        <v>20655</v>
      </c>
      <c r="D3" s="56" t="s">
        <v>20656</v>
      </c>
      <c r="E3" s="20" t="s">
        <v>6</v>
      </c>
      <c r="F3" s="20" t="s">
        <v>20657</v>
      </c>
      <c r="G3" s="20" t="s">
        <v>20658</v>
      </c>
      <c r="H3" s="20" t="s">
        <v>20659</v>
      </c>
      <c r="I3" s="20" t="s">
        <v>20660</v>
      </c>
      <c r="J3" s="20" t="s">
        <v>20661</v>
      </c>
      <c r="K3" s="20"/>
      <c r="L3" s="20" t="s">
        <v>20662</v>
      </c>
      <c r="M3" s="57" t="s">
        <v>20663</v>
      </c>
    </row>
    <row r="4" s="48" customFormat="1" ht="15" customHeight="1" spans="1:13">
      <c r="A4" s="58" t="s">
        <v>20664</v>
      </c>
      <c r="B4" s="59" t="s">
        <v>20665</v>
      </c>
      <c r="C4" s="60" t="s">
        <v>20666</v>
      </c>
      <c r="D4" s="59" t="s">
        <v>20667</v>
      </c>
      <c r="E4" s="59" t="s">
        <v>20668</v>
      </c>
      <c r="F4" s="60" t="s">
        <v>20</v>
      </c>
      <c r="G4" s="60" t="s">
        <v>20669</v>
      </c>
      <c r="H4" s="61">
        <v>561</v>
      </c>
      <c r="I4" s="62">
        <v>488</v>
      </c>
      <c r="J4" s="63" t="s">
        <v>20670</v>
      </c>
      <c r="K4" s="63" t="s">
        <v>20671</v>
      </c>
      <c r="L4" s="64" t="s">
        <v>20672</v>
      </c>
      <c r="M4" s="65" t="s">
        <v>20673</v>
      </c>
    </row>
    <row r="5" s="48" customFormat="1" ht="15" customHeight="1" spans="1:13">
      <c r="A5" s="58"/>
      <c r="B5" s="59" t="s">
        <v>20674</v>
      </c>
      <c r="C5" s="60" t="s">
        <v>20675</v>
      </c>
      <c r="D5" s="59" t="s">
        <v>20667</v>
      </c>
      <c r="E5" s="59" t="s">
        <v>20668</v>
      </c>
      <c r="F5" s="60" t="s">
        <v>20</v>
      </c>
      <c r="G5" s="60" t="s">
        <v>20676</v>
      </c>
      <c r="H5" s="66">
        <v>638</v>
      </c>
      <c r="I5" s="63" t="s">
        <v>150</v>
      </c>
      <c r="J5" s="63" t="s">
        <v>20677</v>
      </c>
      <c r="K5" s="63" t="s">
        <v>20678</v>
      </c>
      <c r="L5" s="67" t="s">
        <v>20679</v>
      </c>
      <c r="M5" s="65" t="s">
        <v>20673</v>
      </c>
    </row>
    <row r="6" s="48" customFormat="1" ht="15" customHeight="1" spans="1:13">
      <c r="A6" s="58"/>
      <c r="B6" s="59" t="s">
        <v>20680</v>
      </c>
      <c r="C6" s="60" t="s">
        <v>20681</v>
      </c>
      <c r="D6" s="59" t="s">
        <v>20667</v>
      </c>
      <c r="E6" s="59" t="s">
        <v>20668</v>
      </c>
      <c r="F6" s="60" t="s">
        <v>20</v>
      </c>
      <c r="G6" s="60" t="s">
        <v>20682</v>
      </c>
      <c r="H6" s="68">
        <v>488</v>
      </c>
      <c r="I6" s="63" t="s">
        <v>150</v>
      </c>
      <c r="J6" s="63" t="s">
        <v>20683</v>
      </c>
      <c r="K6" s="63" t="s">
        <v>20684</v>
      </c>
      <c r="L6" s="67" t="s">
        <v>20685</v>
      </c>
      <c r="M6" s="65" t="s">
        <v>20673</v>
      </c>
    </row>
    <row r="7" s="48" customFormat="1" ht="15" customHeight="1" spans="1:13">
      <c r="A7" s="58" t="s">
        <v>20686</v>
      </c>
      <c r="B7" s="59" t="s">
        <v>20687</v>
      </c>
      <c r="C7" s="60" t="s">
        <v>20688</v>
      </c>
      <c r="D7" s="59" t="s">
        <v>20689</v>
      </c>
      <c r="E7" s="59" t="s">
        <v>20668</v>
      </c>
      <c r="F7" s="60" t="s">
        <v>20</v>
      </c>
      <c r="G7" s="60" t="s">
        <v>20669</v>
      </c>
      <c r="H7" s="61">
        <v>561</v>
      </c>
      <c r="I7" s="62">
        <v>488</v>
      </c>
      <c r="J7" s="63" t="s">
        <v>20670</v>
      </c>
      <c r="K7" s="63" t="s">
        <v>20671</v>
      </c>
      <c r="L7" s="64" t="s">
        <v>20672</v>
      </c>
      <c r="M7" s="65" t="s">
        <v>20690</v>
      </c>
    </row>
    <row r="8" s="48" customFormat="1" ht="15" customHeight="1" spans="1:13">
      <c r="A8" s="58"/>
      <c r="B8" s="59" t="s">
        <v>20691</v>
      </c>
      <c r="C8" s="60" t="s">
        <v>20692</v>
      </c>
      <c r="D8" s="59" t="s">
        <v>20689</v>
      </c>
      <c r="E8" s="59" t="s">
        <v>20668</v>
      </c>
      <c r="F8" s="60" t="s">
        <v>20</v>
      </c>
      <c r="G8" s="60" t="s">
        <v>20676</v>
      </c>
      <c r="H8" s="66">
        <v>638</v>
      </c>
      <c r="I8" s="63" t="s">
        <v>150</v>
      </c>
      <c r="J8" s="63" t="s">
        <v>20677</v>
      </c>
      <c r="K8" s="63" t="s">
        <v>20678</v>
      </c>
      <c r="L8" s="67" t="s">
        <v>20679</v>
      </c>
      <c r="M8" s="65" t="s">
        <v>20690</v>
      </c>
    </row>
    <row r="9" s="48" customFormat="1" ht="15" customHeight="1" spans="1:13">
      <c r="A9" s="58"/>
      <c r="B9" s="59" t="s">
        <v>20693</v>
      </c>
      <c r="C9" s="60" t="s">
        <v>20694</v>
      </c>
      <c r="D9" s="59" t="s">
        <v>20689</v>
      </c>
      <c r="E9" s="59" t="s">
        <v>20668</v>
      </c>
      <c r="F9" s="60" t="s">
        <v>20</v>
      </c>
      <c r="G9" s="60" t="s">
        <v>20682</v>
      </c>
      <c r="H9" s="68">
        <v>488</v>
      </c>
      <c r="I9" s="63" t="s">
        <v>150</v>
      </c>
      <c r="J9" s="63" t="s">
        <v>20683</v>
      </c>
      <c r="K9" s="63" t="s">
        <v>20684</v>
      </c>
      <c r="L9" s="67" t="s">
        <v>20685</v>
      </c>
      <c r="M9" s="65" t="s">
        <v>20690</v>
      </c>
    </row>
    <row r="10" s="48" customFormat="1" ht="15" customHeight="1" spans="1:13">
      <c r="A10" s="58" t="s">
        <v>20695</v>
      </c>
      <c r="B10" s="59" t="s">
        <v>20696</v>
      </c>
      <c r="C10" s="60" t="s">
        <v>20697</v>
      </c>
      <c r="D10" s="59" t="s">
        <v>20698</v>
      </c>
      <c r="E10" s="59" t="s">
        <v>20668</v>
      </c>
      <c r="F10" s="60" t="s">
        <v>20</v>
      </c>
      <c r="G10" s="60" t="s">
        <v>20682</v>
      </c>
      <c r="H10" s="68">
        <v>488</v>
      </c>
      <c r="I10" s="63" t="s">
        <v>150</v>
      </c>
      <c r="J10" s="63" t="s">
        <v>20683</v>
      </c>
      <c r="K10" s="63" t="s">
        <v>20684</v>
      </c>
      <c r="L10" s="67" t="s">
        <v>20685</v>
      </c>
      <c r="M10" s="65" t="s">
        <v>20690</v>
      </c>
    </row>
    <row r="11" s="48" customFormat="1" ht="15" customHeight="1" spans="1:13">
      <c r="A11" s="58"/>
      <c r="B11" s="59" t="s">
        <v>20699</v>
      </c>
      <c r="C11" s="60" t="s">
        <v>20700</v>
      </c>
      <c r="D11" s="59" t="s">
        <v>20698</v>
      </c>
      <c r="E11" s="59" t="s">
        <v>20668</v>
      </c>
      <c r="F11" s="60" t="s">
        <v>20</v>
      </c>
      <c r="G11" s="60" t="s">
        <v>20701</v>
      </c>
      <c r="H11" s="66">
        <v>638</v>
      </c>
      <c r="I11" s="63" t="s">
        <v>150</v>
      </c>
      <c r="J11" s="63" t="s">
        <v>20702</v>
      </c>
      <c r="K11" s="63" t="s">
        <v>20703</v>
      </c>
      <c r="L11" s="67" t="s">
        <v>20704</v>
      </c>
      <c r="M11" s="65" t="s">
        <v>20690</v>
      </c>
    </row>
    <row r="12" s="48" customFormat="1" ht="15" customHeight="1" spans="1:13">
      <c r="A12" s="58"/>
      <c r="B12" s="59" t="s">
        <v>20705</v>
      </c>
      <c r="C12" s="60" t="s">
        <v>20706</v>
      </c>
      <c r="D12" s="59" t="s">
        <v>20698</v>
      </c>
      <c r="E12" s="59" t="s">
        <v>20668</v>
      </c>
      <c r="F12" s="60" t="s">
        <v>20</v>
      </c>
      <c r="G12" s="60" t="s">
        <v>20707</v>
      </c>
      <c r="H12" s="69">
        <v>561</v>
      </c>
      <c r="I12" s="63" t="s">
        <v>150</v>
      </c>
      <c r="J12" s="63" t="s">
        <v>20708</v>
      </c>
      <c r="K12" s="63" t="s">
        <v>20709</v>
      </c>
      <c r="L12" s="67" t="s">
        <v>20710</v>
      </c>
      <c r="M12" s="65" t="s">
        <v>20690</v>
      </c>
    </row>
    <row r="13" s="48" customFormat="1" ht="15" customHeight="1" spans="1:13">
      <c r="A13" s="58"/>
      <c r="B13" s="59" t="s">
        <v>20711</v>
      </c>
      <c r="C13" s="60" t="s">
        <v>20712</v>
      </c>
      <c r="D13" s="59" t="s">
        <v>20698</v>
      </c>
      <c r="E13" s="59" t="s">
        <v>20668</v>
      </c>
      <c r="F13" s="60" t="s">
        <v>20</v>
      </c>
      <c r="G13" s="60" t="s">
        <v>20669</v>
      </c>
      <c r="H13" s="61">
        <v>561</v>
      </c>
      <c r="I13" s="62">
        <v>488</v>
      </c>
      <c r="J13" s="63" t="s">
        <v>20670</v>
      </c>
      <c r="K13" s="63" t="s">
        <v>20671</v>
      </c>
      <c r="L13" s="64" t="s">
        <v>20672</v>
      </c>
      <c r="M13" s="65" t="s">
        <v>20690</v>
      </c>
    </row>
    <row r="14" s="48" customFormat="1" ht="15" customHeight="1" spans="1:13">
      <c r="A14" s="58"/>
      <c r="B14" s="59" t="s">
        <v>20713</v>
      </c>
      <c r="C14" s="60" t="s">
        <v>20714</v>
      </c>
      <c r="D14" s="59" t="s">
        <v>20698</v>
      </c>
      <c r="E14" s="59" t="s">
        <v>20668</v>
      </c>
      <c r="F14" s="60" t="s">
        <v>20</v>
      </c>
      <c r="G14" s="60" t="s">
        <v>20676</v>
      </c>
      <c r="H14" s="66">
        <v>638</v>
      </c>
      <c r="I14" s="63" t="s">
        <v>150</v>
      </c>
      <c r="J14" s="63" t="s">
        <v>20677</v>
      </c>
      <c r="K14" s="63" t="s">
        <v>20678</v>
      </c>
      <c r="L14" s="67" t="s">
        <v>20679</v>
      </c>
      <c r="M14" s="65" t="s">
        <v>20690</v>
      </c>
    </row>
    <row r="15" s="48" customFormat="1" ht="15" customHeight="1" spans="1:13">
      <c r="A15" s="58"/>
      <c r="B15" s="59" t="s">
        <v>20715</v>
      </c>
      <c r="C15" s="60" t="s">
        <v>20716</v>
      </c>
      <c r="D15" s="59" t="s">
        <v>20698</v>
      </c>
      <c r="E15" s="59" t="s">
        <v>20668</v>
      </c>
      <c r="F15" s="60" t="s">
        <v>20</v>
      </c>
      <c r="G15" s="60" t="s">
        <v>20717</v>
      </c>
      <c r="H15" s="66">
        <v>638</v>
      </c>
      <c r="I15" s="63" t="s">
        <v>150</v>
      </c>
      <c r="J15" s="63" t="s">
        <v>20718</v>
      </c>
      <c r="K15" s="63" t="s">
        <v>20719</v>
      </c>
      <c r="L15" s="67" t="s">
        <v>20720</v>
      </c>
      <c r="M15" s="65" t="s">
        <v>20690</v>
      </c>
    </row>
    <row r="16" s="48" customFormat="1" ht="15" customHeight="1" spans="1:13">
      <c r="A16" s="58" t="s">
        <v>20721</v>
      </c>
      <c r="B16" s="59" t="s">
        <v>20722</v>
      </c>
      <c r="C16" s="60" t="s">
        <v>20723</v>
      </c>
      <c r="D16" s="59" t="s">
        <v>2165</v>
      </c>
      <c r="E16" s="59" t="s">
        <v>20668</v>
      </c>
      <c r="F16" s="60" t="s">
        <v>20</v>
      </c>
      <c r="G16" s="60" t="s">
        <v>20682</v>
      </c>
      <c r="H16" s="68">
        <v>488</v>
      </c>
      <c r="I16" s="63" t="s">
        <v>150</v>
      </c>
      <c r="J16" s="63" t="s">
        <v>20683</v>
      </c>
      <c r="K16" s="63" t="s">
        <v>20684</v>
      </c>
      <c r="L16" s="67" t="s">
        <v>20685</v>
      </c>
      <c r="M16" s="65" t="s">
        <v>20690</v>
      </c>
    </row>
    <row r="17" s="48" customFormat="1" ht="15" customHeight="1" spans="1:13">
      <c r="A17" s="58"/>
      <c r="B17" s="59" t="s">
        <v>20724</v>
      </c>
      <c r="C17" s="60" t="s">
        <v>20725</v>
      </c>
      <c r="D17" s="59" t="s">
        <v>2165</v>
      </c>
      <c r="E17" s="59" t="s">
        <v>20668</v>
      </c>
      <c r="F17" s="60" t="s">
        <v>20</v>
      </c>
      <c r="G17" s="60" t="s">
        <v>20701</v>
      </c>
      <c r="H17" s="66">
        <v>638</v>
      </c>
      <c r="I17" s="63" t="s">
        <v>150</v>
      </c>
      <c r="J17" s="63" t="s">
        <v>20702</v>
      </c>
      <c r="K17" s="63" t="s">
        <v>20703</v>
      </c>
      <c r="L17" s="67" t="s">
        <v>20704</v>
      </c>
      <c r="M17" s="65" t="s">
        <v>20690</v>
      </c>
    </row>
    <row r="18" s="48" customFormat="1" ht="15" customHeight="1" spans="1:13">
      <c r="A18" s="58"/>
      <c r="B18" s="59" t="s">
        <v>20726</v>
      </c>
      <c r="C18" s="60" t="s">
        <v>20727</v>
      </c>
      <c r="D18" s="59" t="s">
        <v>2165</v>
      </c>
      <c r="E18" s="59" t="s">
        <v>20668</v>
      </c>
      <c r="F18" s="60" t="s">
        <v>20</v>
      </c>
      <c r="G18" s="60" t="s">
        <v>20707</v>
      </c>
      <c r="H18" s="69">
        <v>561</v>
      </c>
      <c r="I18" s="63" t="s">
        <v>150</v>
      </c>
      <c r="J18" s="63" t="s">
        <v>20708</v>
      </c>
      <c r="K18" s="63" t="s">
        <v>20709</v>
      </c>
      <c r="L18" s="67" t="s">
        <v>20710</v>
      </c>
      <c r="M18" s="65" t="s">
        <v>20690</v>
      </c>
    </row>
    <row r="19" s="49" customFormat="1" ht="15" customHeight="1" spans="1:13">
      <c r="A19" s="58" t="s">
        <v>20728</v>
      </c>
      <c r="B19" s="59" t="s">
        <v>20729</v>
      </c>
      <c r="C19" s="60" t="s">
        <v>20730</v>
      </c>
      <c r="D19" s="59" t="s">
        <v>2168</v>
      </c>
      <c r="E19" s="59" t="s">
        <v>20668</v>
      </c>
      <c r="F19" s="60" t="s">
        <v>20</v>
      </c>
      <c r="G19" s="60" t="s">
        <v>20682</v>
      </c>
      <c r="H19" s="68">
        <v>488</v>
      </c>
      <c r="I19" s="63" t="s">
        <v>150</v>
      </c>
      <c r="J19" s="63" t="s">
        <v>20683</v>
      </c>
      <c r="K19" s="63" t="s">
        <v>20684</v>
      </c>
      <c r="L19" s="67" t="s">
        <v>20685</v>
      </c>
      <c r="M19" s="65" t="s">
        <v>20690</v>
      </c>
    </row>
    <row r="20" s="49" customFormat="1" ht="15" customHeight="1" spans="1:13">
      <c r="A20" s="58"/>
      <c r="B20" s="59" t="s">
        <v>20731</v>
      </c>
      <c r="C20" s="60" t="s">
        <v>20732</v>
      </c>
      <c r="D20" s="59" t="s">
        <v>2168</v>
      </c>
      <c r="E20" s="59" t="s">
        <v>20668</v>
      </c>
      <c r="F20" s="60" t="s">
        <v>20</v>
      </c>
      <c r="G20" s="60" t="s">
        <v>20701</v>
      </c>
      <c r="H20" s="66">
        <v>638</v>
      </c>
      <c r="I20" s="63" t="s">
        <v>150</v>
      </c>
      <c r="J20" s="63" t="s">
        <v>20702</v>
      </c>
      <c r="K20" s="63" t="s">
        <v>20703</v>
      </c>
      <c r="L20" s="67" t="s">
        <v>20704</v>
      </c>
      <c r="M20" s="65" t="s">
        <v>20690</v>
      </c>
    </row>
    <row r="21" s="49" customFormat="1" ht="15" customHeight="1" spans="1:13">
      <c r="A21" s="58"/>
      <c r="B21" s="59" t="s">
        <v>20733</v>
      </c>
      <c r="C21" s="60" t="s">
        <v>20734</v>
      </c>
      <c r="D21" s="59" t="s">
        <v>2168</v>
      </c>
      <c r="E21" s="59" t="s">
        <v>20668</v>
      </c>
      <c r="F21" s="60" t="s">
        <v>20</v>
      </c>
      <c r="G21" s="60" t="s">
        <v>20707</v>
      </c>
      <c r="H21" s="69">
        <v>561</v>
      </c>
      <c r="I21" s="63" t="s">
        <v>150</v>
      </c>
      <c r="J21" s="63" t="s">
        <v>20708</v>
      </c>
      <c r="K21" s="63" t="s">
        <v>20709</v>
      </c>
      <c r="L21" s="67" t="s">
        <v>20710</v>
      </c>
      <c r="M21" s="65" t="s">
        <v>20690</v>
      </c>
    </row>
    <row r="22" s="49" customFormat="1" ht="15" customHeight="1" spans="1:13">
      <c r="A22" s="58"/>
      <c r="B22" s="59" t="s">
        <v>20735</v>
      </c>
      <c r="C22" s="60" t="s">
        <v>20736</v>
      </c>
      <c r="D22" s="59" t="s">
        <v>2168</v>
      </c>
      <c r="E22" s="59" t="s">
        <v>20668</v>
      </c>
      <c r="F22" s="60" t="s">
        <v>20</v>
      </c>
      <c r="G22" s="60" t="s">
        <v>20737</v>
      </c>
      <c r="H22" s="68">
        <v>488</v>
      </c>
      <c r="I22" s="63" t="s">
        <v>150</v>
      </c>
      <c r="J22" s="63" t="s">
        <v>20683</v>
      </c>
      <c r="K22" s="63" t="s">
        <v>20684</v>
      </c>
      <c r="L22" s="67" t="s">
        <v>20738</v>
      </c>
      <c r="M22" s="65" t="s">
        <v>20690</v>
      </c>
    </row>
    <row r="23" s="49" customFormat="1" ht="15" customHeight="1" spans="1:13">
      <c r="A23" s="58"/>
      <c r="B23" s="59" t="s">
        <v>20739</v>
      </c>
      <c r="C23" s="60" t="s">
        <v>20740</v>
      </c>
      <c r="D23" s="59" t="s">
        <v>2168</v>
      </c>
      <c r="E23" s="59" t="s">
        <v>20668</v>
      </c>
      <c r="F23" s="60" t="s">
        <v>20</v>
      </c>
      <c r="G23" s="60" t="s">
        <v>20741</v>
      </c>
      <c r="H23" s="70">
        <v>405</v>
      </c>
      <c r="I23" s="63" t="s">
        <v>150</v>
      </c>
      <c r="J23" s="63" t="s">
        <v>20742</v>
      </c>
      <c r="K23" s="63" t="s">
        <v>20743</v>
      </c>
      <c r="L23" s="67" t="s">
        <v>20744</v>
      </c>
      <c r="M23" s="65" t="s">
        <v>20690</v>
      </c>
    </row>
    <row r="24" s="49" customFormat="1" ht="15" customHeight="1" spans="1:13">
      <c r="A24" s="58"/>
      <c r="B24" s="59" t="s">
        <v>20745</v>
      </c>
      <c r="C24" s="60" t="s">
        <v>20746</v>
      </c>
      <c r="D24" s="59" t="s">
        <v>2168</v>
      </c>
      <c r="E24" s="59" t="s">
        <v>20668</v>
      </c>
      <c r="F24" s="60" t="s">
        <v>20</v>
      </c>
      <c r="G24" s="60" t="s">
        <v>20747</v>
      </c>
      <c r="H24" s="70">
        <v>405</v>
      </c>
      <c r="I24" s="63" t="s">
        <v>150</v>
      </c>
      <c r="J24" s="63" t="s">
        <v>20748</v>
      </c>
      <c r="K24" s="63" t="s">
        <v>20749</v>
      </c>
      <c r="L24" s="67" t="s">
        <v>20750</v>
      </c>
      <c r="M24" s="65" t="s">
        <v>20690</v>
      </c>
    </row>
    <row r="25" s="49" customFormat="1" ht="15" customHeight="1" spans="1:13">
      <c r="A25" s="58"/>
      <c r="B25" s="59" t="s">
        <v>20751</v>
      </c>
      <c r="C25" s="60" t="s">
        <v>20752</v>
      </c>
      <c r="D25" s="59" t="s">
        <v>2168</v>
      </c>
      <c r="E25" s="59" t="s">
        <v>20668</v>
      </c>
      <c r="F25" s="60" t="s">
        <v>20</v>
      </c>
      <c r="G25" s="60" t="s">
        <v>20717</v>
      </c>
      <c r="H25" s="66">
        <v>638</v>
      </c>
      <c r="I25" s="63" t="s">
        <v>150</v>
      </c>
      <c r="J25" s="63" t="s">
        <v>20718</v>
      </c>
      <c r="K25" s="63" t="s">
        <v>20719</v>
      </c>
      <c r="L25" s="67" t="s">
        <v>20720</v>
      </c>
      <c r="M25" s="65" t="s">
        <v>20690</v>
      </c>
    </row>
    <row r="26" s="49" customFormat="1" ht="15" customHeight="1" spans="1:13">
      <c r="A26" s="58"/>
      <c r="B26" s="59" t="s">
        <v>20753</v>
      </c>
      <c r="C26" s="60" t="s">
        <v>20754</v>
      </c>
      <c r="D26" s="59" t="s">
        <v>2168</v>
      </c>
      <c r="E26" s="59" t="s">
        <v>20668</v>
      </c>
      <c r="F26" s="60" t="s">
        <v>20</v>
      </c>
      <c r="G26" s="60" t="s">
        <v>20669</v>
      </c>
      <c r="H26" s="61">
        <v>561</v>
      </c>
      <c r="I26" s="62">
        <v>488</v>
      </c>
      <c r="J26" s="63" t="s">
        <v>20670</v>
      </c>
      <c r="K26" s="63" t="s">
        <v>20671</v>
      </c>
      <c r="L26" s="64" t="s">
        <v>20672</v>
      </c>
      <c r="M26" s="65" t="s">
        <v>20690</v>
      </c>
    </row>
    <row r="27" s="49" customFormat="1" ht="15" customHeight="1" spans="1:13">
      <c r="A27" s="58"/>
      <c r="B27" s="59" t="s">
        <v>20755</v>
      </c>
      <c r="C27" s="60" t="s">
        <v>20756</v>
      </c>
      <c r="D27" s="59" t="s">
        <v>2168</v>
      </c>
      <c r="E27" s="59" t="s">
        <v>20668</v>
      </c>
      <c r="F27" s="60" t="s">
        <v>20</v>
      </c>
      <c r="G27" s="60" t="s">
        <v>20757</v>
      </c>
      <c r="H27" s="68">
        <v>488</v>
      </c>
      <c r="I27" s="69">
        <v>561</v>
      </c>
      <c r="J27" s="63" t="s">
        <v>20670</v>
      </c>
      <c r="K27" s="63" t="s">
        <v>20758</v>
      </c>
      <c r="L27" s="67" t="s">
        <v>20759</v>
      </c>
      <c r="M27" s="65" t="s">
        <v>20690</v>
      </c>
    </row>
    <row r="28" s="49" customFormat="1" ht="15" customHeight="1" spans="1:13">
      <c r="A28" s="58" t="s">
        <v>20760</v>
      </c>
      <c r="B28" s="59" t="s">
        <v>20761</v>
      </c>
      <c r="C28" s="60" t="s">
        <v>20762</v>
      </c>
      <c r="D28" s="59" t="s">
        <v>2191</v>
      </c>
      <c r="E28" s="59" t="s">
        <v>20668</v>
      </c>
      <c r="F28" s="60" t="s">
        <v>20</v>
      </c>
      <c r="G28" s="60" t="s">
        <v>20763</v>
      </c>
      <c r="H28" s="70">
        <v>405</v>
      </c>
      <c r="I28" s="63" t="s">
        <v>150</v>
      </c>
      <c r="J28" s="63" t="s">
        <v>20764</v>
      </c>
      <c r="K28" s="63" t="s">
        <v>20765</v>
      </c>
      <c r="L28" s="67" t="s">
        <v>20766</v>
      </c>
      <c r="M28" s="65" t="s">
        <v>20690</v>
      </c>
    </row>
    <row r="29" s="49" customFormat="1" ht="15" customHeight="1" spans="1:13">
      <c r="A29" s="58"/>
      <c r="B29" s="59" t="s">
        <v>20767</v>
      </c>
      <c r="C29" s="60" t="s">
        <v>20768</v>
      </c>
      <c r="D29" s="59" t="s">
        <v>2191</v>
      </c>
      <c r="E29" s="59" t="s">
        <v>20668</v>
      </c>
      <c r="F29" s="60" t="s">
        <v>20</v>
      </c>
      <c r="G29" s="60" t="s">
        <v>20717</v>
      </c>
      <c r="H29" s="66">
        <v>638</v>
      </c>
      <c r="I29" s="63" t="s">
        <v>150</v>
      </c>
      <c r="J29" s="63" t="s">
        <v>20718</v>
      </c>
      <c r="K29" s="63" t="s">
        <v>20719</v>
      </c>
      <c r="L29" s="67" t="s">
        <v>20720</v>
      </c>
      <c r="M29" s="65" t="s">
        <v>20769</v>
      </c>
    </row>
    <row r="30" s="49" customFormat="1" ht="15" customHeight="1" spans="1:13">
      <c r="A30" s="58"/>
      <c r="B30" s="59" t="s">
        <v>20770</v>
      </c>
      <c r="C30" s="60" t="s">
        <v>20771</v>
      </c>
      <c r="D30" s="59" t="s">
        <v>2191</v>
      </c>
      <c r="E30" s="59" t="s">
        <v>20668</v>
      </c>
      <c r="F30" s="60" t="s">
        <v>20</v>
      </c>
      <c r="G30" s="60" t="s">
        <v>20676</v>
      </c>
      <c r="H30" s="66">
        <v>638</v>
      </c>
      <c r="I30" s="63" t="s">
        <v>150</v>
      </c>
      <c r="J30" s="63" t="s">
        <v>20677</v>
      </c>
      <c r="K30" s="63" t="s">
        <v>20678</v>
      </c>
      <c r="L30" s="67" t="s">
        <v>20679</v>
      </c>
      <c r="M30" s="65" t="s">
        <v>20769</v>
      </c>
    </row>
    <row r="31" s="49" customFormat="1" ht="15" customHeight="1" spans="1:13">
      <c r="A31" s="58"/>
      <c r="B31" s="59" t="s">
        <v>20772</v>
      </c>
      <c r="C31" s="60" t="s">
        <v>20773</v>
      </c>
      <c r="D31" s="59" t="s">
        <v>2191</v>
      </c>
      <c r="E31" s="59" t="s">
        <v>20668</v>
      </c>
      <c r="F31" s="60" t="s">
        <v>20</v>
      </c>
      <c r="G31" s="60" t="s">
        <v>20669</v>
      </c>
      <c r="H31" s="61">
        <v>561</v>
      </c>
      <c r="I31" s="62">
        <v>488</v>
      </c>
      <c r="J31" s="63" t="s">
        <v>20670</v>
      </c>
      <c r="K31" s="63" t="s">
        <v>20671</v>
      </c>
      <c r="L31" s="64" t="s">
        <v>20672</v>
      </c>
      <c r="M31" s="65" t="s">
        <v>20769</v>
      </c>
    </row>
    <row r="32" s="49" customFormat="1" ht="15" customHeight="1" spans="1:13">
      <c r="A32" s="58"/>
      <c r="B32" s="59" t="s">
        <v>20774</v>
      </c>
      <c r="C32" s="60" t="s">
        <v>20775</v>
      </c>
      <c r="D32" s="59" t="s">
        <v>2191</v>
      </c>
      <c r="E32" s="59" t="s">
        <v>20668</v>
      </c>
      <c r="F32" s="60" t="s">
        <v>20</v>
      </c>
      <c r="G32" s="60" t="s">
        <v>20741</v>
      </c>
      <c r="H32" s="70">
        <v>405</v>
      </c>
      <c r="I32" s="63" t="s">
        <v>150</v>
      </c>
      <c r="J32" s="63" t="s">
        <v>20742</v>
      </c>
      <c r="K32" s="63" t="s">
        <v>20743</v>
      </c>
      <c r="L32" s="67" t="s">
        <v>20744</v>
      </c>
      <c r="M32" s="65" t="s">
        <v>20769</v>
      </c>
    </row>
    <row r="33" s="49" customFormat="1" ht="15" customHeight="1" spans="1:13">
      <c r="A33" s="58"/>
      <c r="B33" s="71" t="s">
        <v>20776</v>
      </c>
      <c r="C33" s="58" t="s">
        <v>20777</v>
      </c>
      <c r="D33" s="71">
        <v>916</v>
      </c>
      <c r="E33" s="71" t="s">
        <v>20668</v>
      </c>
      <c r="F33" s="58" t="s">
        <v>20</v>
      </c>
      <c r="G33" s="60" t="s">
        <v>20676</v>
      </c>
      <c r="H33" s="66">
        <v>638</v>
      </c>
      <c r="I33" s="63" t="s">
        <v>150</v>
      </c>
      <c r="J33" s="63" t="s">
        <v>20677</v>
      </c>
      <c r="K33" s="63" t="s">
        <v>20678</v>
      </c>
      <c r="L33" s="67" t="s">
        <v>20679</v>
      </c>
      <c r="M33" s="72" t="s">
        <v>20690</v>
      </c>
    </row>
    <row r="34" s="49" customFormat="1" ht="15" customHeight="1" spans="1:13">
      <c r="A34" s="58"/>
      <c r="B34" s="71" t="s">
        <v>20778</v>
      </c>
      <c r="C34" s="58" t="s">
        <v>20779</v>
      </c>
      <c r="D34" s="71">
        <v>916</v>
      </c>
      <c r="E34" s="71" t="s">
        <v>20668</v>
      </c>
      <c r="F34" s="58" t="s">
        <v>20</v>
      </c>
      <c r="G34" s="60" t="s">
        <v>20737</v>
      </c>
      <c r="H34" s="68">
        <v>488</v>
      </c>
      <c r="I34" s="63" t="s">
        <v>150</v>
      </c>
      <c r="J34" s="63" t="s">
        <v>20683</v>
      </c>
      <c r="K34" s="63" t="s">
        <v>20684</v>
      </c>
      <c r="L34" s="67" t="s">
        <v>20738</v>
      </c>
      <c r="M34" s="72" t="s">
        <v>20690</v>
      </c>
    </row>
    <row r="35" s="49" customFormat="1" ht="15" customHeight="1" spans="1:13">
      <c r="A35" s="58"/>
      <c r="B35" s="59" t="s">
        <v>20780</v>
      </c>
      <c r="C35" s="60" t="s">
        <v>20781</v>
      </c>
      <c r="D35" s="59" t="s">
        <v>2191</v>
      </c>
      <c r="E35" s="59" t="s">
        <v>20668</v>
      </c>
      <c r="F35" s="60" t="s">
        <v>20</v>
      </c>
      <c r="G35" s="60" t="s">
        <v>20782</v>
      </c>
      <c r="H35" s="66">
        <v>638</v>
      </c>
      <c r="I35" s="63" t="s">
        <v>150</v>
      </c>
      <c r="J35" s="63" t="s">
        <v>20783</v>
      </c>
      <c r="K35" s="63" t="s">
        <v>20784</v>
      </c>
      <c r="L35" s="67" t="s">
        <v>20785</v>
      </c>
      <c r="M35" s="65" t="s">
        <v>20690</v>
      </c>
    </row>
    <row r="36" s="49" customFormat="1" ht="15" customHeight="1" spans="1:13">
      <c r="A36" s="58"/>
      <c r="B36" s="59" t="s">
        <v>20786</v>
      </c>
      <c r="C36" s="60" t="s">
        <v>20787</v>
      </c>
      <c r="D36" s="59" t="s">
        <v>2191</v>
      </c>
      <c r="E36" s="59" t="s">
        <v>20668</v>
      </c>
      <c r="F36" s="60" t="s">
        <v>20788</v>
      </c>
      <c r="G36" s="60" t="s">
        <v>20682</v>
      </c>
      <c r="H36" s="68">
        <v>488</v>
      </c>
      <c r="I36" s="63" t="s">
        <v>150</v>
      </c>
      <c r="J36" s="63" t="s">
        <v>20683</v>
      </c>
      <c r="K36" s="63" t="s">
        <v>20684</v>
      </c>
      <c r="L36" s="67" t="s">
        <v>20685</v>
      </c>
      <c r="M36" s="65" t="s">
        <v>20690</v>
      </c>
    </row>
    <row r="37" s="49" customFormat="1" ht="15" customHeight="1" spans="1:13">
      <c r="A37" s="58"/>
      <c r="B37" s="59" t="s">
        <v>20789</v>
      </c>
      <c r="C37" s="60" t="s">
        <v>20790</v>
      </c>
      <c r="D37" s="59" t="s">
        <v>2191</v>
      </c>
      <c r="E37" s="59" t="s">
        <v>20668</v>
      </c>
      <c r="F37" s="60" t="s">
        <v>20791</v>
      </c>
      <c r="G37" s="60" t="s">
        <v>20701</v>
      </c>
      <c r="H37" s="66">
        <v>638</v>
      </c>
      <c r="I37" s="63" t="s">
        <v>150</v>
      </c>
      <c r="J37" s="63" t="s">
        <v>20702</v>
      </c>
      <c r="K37" s="63" t="s">
        <v>20703</v>
      </c>
      <c r="L37" s="67" t="s">
        <v>20704</v>
      </c>
      <c r="M37" s="65" t="s">
        <v>20690</v>
      </c>
    </row>
    <row r="38" s="49" customFormat="1" ht="15" customHeight="1" spans="1:13">
      <c r="A38" s="58"/>
      <c r="B38" s="59" t="s">
        <v>20792</v>
      </c>
      <c r="C38" s="60" t="s">
        <v>20793</v>
      </c>
      <c r="D38" s="59" t="s">
        <v>2191</v>
      </c>
      <c r="E38" s="59" t="s">
        <v>20668</v>
      </c>
      <c r="F38" s="60" t="s">
        <v>20</v>
      </c>
      <c r="G38" s="60" t="s">
        <v>20794</v>
      </c>
      <c r="H38" s="68">
        <v>488</v>
      </c>
      <c r="I38" s="69">
        <v>561</v>
      </c>
      <c r="J38" s="63" t="s">
        <v>20795</v>
      </c>
      <c r="K38" s="63" t="s">
        <v>20796</v>
      </c>
      <c r="L38" s="67" t="s">
        <v>20797</v>
      </c>
      <c r="M38" s="65" t="s">
        <v>20769</v>
      </c>
    </row>
    <row r="39" s="49" customFormat="1" ht="15" customHeight="1" spans="1:13">
      <c r="A39" s="58"/>
      <c r="B39" s="59" t="s">
        <v>20798</v>
      </c>
      <c r="C39" s="60" t="s">
        <v>20799</v>
      </c>
      <c r="D39" s="59" t="s">
        <v>2191</v>
      </c>
      <c r="E39" s="59" t="s">
        <v>20668</v>
      </c>
      <c r="F39" s="60" t="s">
        <v>20</v>
      </c>
      <c r="G39" s="60" t="s">
        <v>20800</v>
      </c>
      <c r="H39" s="68">
        <v>488</v>
      </c>
      <c r="I39" s="69">
        <v>561</v>
      </c>
      <c r="J39" s="63" t="s">
        <v>20670</v>
      </c>
      <c r="K39" s="63" t="s">
        <v>20801</v>
      </c>
      <c r="L39" s="67" t="s">
        <v>20802</v>
      </c>
      <c r="M39" s="65" t="s">
        <v>20690</v>
      </c>
    </row>
    <row r="40" s="49" customFormat="1" ht="15" customHeight="1" spans="1:13">
      <c r="A40" s="58"/>
      <c r="B40" s="59" t="s">
        <v>20803</v>
      </c>
      <c r="C40" s="60" t="s">
        <v>20804</v>
      </c>
      <c r="D40" s="59" t="s">
        <v>2191</v>
      </c>
      <c r="E40" s="59" t="s">
        <v>20668</v>
      </c>
      <c r="F40" s="60" t="s">
        <v>20</v>
      </c>
      <c r="G40" s="60" t="s">
        <v>20805</v>
      </c>
      <c r="H40" s="68">
        <v>488</v>
      </c>
      <c r="I40" s="69">
        <v>561</v>
      </c>
      <c r="J40" s="63" t="s">
        <v>20795</v>
      </c>
      <c r="K40" s="63" t="s">
        <v>20806</v>
      </c>
      <c r="L40" s="67" t="s">
        <v>20807</v>
      </c>
      <c r="M40" s="65" t="s">
        <v>20690</v>
      </c>
    </row>
    <row r="41" s="49" customFormat="1" ht="15" customHeight="1" spans="1:13">
      <c r="A41" s="58"/>
      <c r="B41" s="59" t="s">
        <v>20808</v>
      </c>
      <c r="C41" s="60" t="s">
        <v>20809</v>
      </c>
      <c r="D41" s="59" t="s">
        <v>2191</v>
      </c>
      <c r="E41" s="59" t="s">
        <v>20668</v>
      </c>
      <c r="F41" s="60" t="s">
        <v>20791</v>
      </c>
      <c r="G41" s="60" t="s">
        <v>20669</v>
      </c>
      <c r="H41" s="61">
        <v>561</v>
      </c>
      <c r="I41" s="62">
        <v>488</v>
      </c>
      <c r="J41" s="63" t="s">
        <v>20670</v>
      </c>
      <c r="K41" s="63" t="s">
        <v>20671</v>
      </c>
      <c r="L41" s="64" t="s">
        <v>20672</v>
      </c>
      <c r="M41" s="65" t="s">
        <v>20690</v>
      </c>
    </row>
    <row r="42" s="49" customFormat="1" ht="15" customHeight="1" spans="1:13">
      <c r="A42" s="58"/>
      <c r="B42" s="59" t="s">
        <v>20810</v>
      </c>
      <c r="C42" s="60" t="s">
        <v>20811</v>
      </c>
      <c r="D42" s="59" t="s">
        <v>2191</v>
      </c>
      <c r="E42" s="59" t="s">
        <v>20668</v>
      </c>
      <c r="F42" s="60" t="s">
        <v>20791</v>
      </c>
      <c r="G42" s="60" t="s">
        <v>20676</v>
      </c>
      <c r="H42" s="66">
        <v>638</v>
      </c>
      <c r="I42" s="63" t="s">
        <v>150</v>
      </c>
      <c r="J42" s="63" t="s">
        <v>20677</v>
      </c>
      <c r="K42" s="63" t="s">
        <v>20678</v>
      </c>
      <c r="L42" s="67" t="s">
        <v>20679</v>
      </c>
      <c r="M42" s="65" t="s">
        <v>20690</v>
      </c>
    </row>
    <row r="43" s="49" customFormat="1" ht="15" customHeight="1" spans="1:13">
      <c r="A43" s="58"/>
      <c r="B43" s="59" t="s">
        <v>20812</v>
      </c>
      <c r="C43" s="60" t="s">
        <v>20813</v>
      </c>
      <c r="D43" s="59" t="s">
        <v>2191</v>
      </c>
      <c r="E43" s="59" t="s">
        <v>20668</v>
      </c>
      <c r="F43" s="60" t="s">
        <v>20791</v>
      </c>
      <c r="G43" s="60" t="s">
        <v>20741</v>
      </c>
      <c r="H43" s="70">
        <v>405</v>
      </c>
      <c r="I43" s="63" t="s">
        <v>150</v>
      </c>
      <c r="J43" s="63" t="s">
        <v>20742</v>
      </c>
      <c r="K43" s="63" t="s">
        <v>20743</v>
      </c>
      <c r="L43" s="67" t="s">
        <v>20744</v>
      </c>
      <c r="M43" s="65" t="s">
        <v>20690</v>
      </c>
    </row>
    <row r="44" s="49" customFormat="1" ht="15" customHeight="1" spans="1:13">
      <c r="A44" s="58"/>
      <c r="B44" s="59" t="s">
        <v>20814</v>
      </c>
      <c r="C44" s="60" t="s">
        <v>20815</v>
      </c>
      <c r="D44" s="59" t="s">
        <v>2191</v>
      </c>
      <c r="E44" s="59" t="s">
        <v>20668</v>
      </c>
      <c r="F44" s="60" t="s">
        <v>20791</v>
      </c>
      <c r="G44" s="60" t="s">
        <v>20757</v>
      </c>
      <c r="H44" s="68">
        <v>488</v>
      </c>
      <c r="I44" s="69">
        <v>561</v>
      </c>
      <c r="J44" s="63" t="s">
        <v>20670</v>
      </c>
      <c r="K44" s="63" t="s">
        <v>20758</v>
      </c>
      <c r="L44" s="67" t="s">
        <v>20759</v>
      </c>
      <c r="M44" s="65" t="s">
        <v>20690</v>
      </c>
    </row>
    <row r="45" s="49" customFormat="1" ht="15" customHeight="1" spans="1:13">
      <c r="A45" s="58"/>
      <c r="B45" s="59" t="s">
        <v>20816</v>
      </c>
      <c r="C45" s="60" t="s">
        <v>20817</v>
      </c>
      <c r="D45" s="59" t="s">
        <v>2191</v>
      </c>
      <c r="E45" s="59" t="s">
        <v>20818</v>
      </c>
      <c r="F45" s="60" t="s">
        <v>20</v>
      </c>
      <c r="G45" s="60" t="s">
        <v>20782</v>
      </c>
      <c r="H45" s="66">
        <v>638</v>
      </c>
      <c r="I45" s="63" t="s">
        <v>150</v>
      </c>
      <c r="J45" s="63" t="s">
        <v>20783</v>
      </c>
      <c r="K45" s="63" t="s">
        <v>20784</v>
      </c>
      <c r="L45" s="67" t="s">
        <v>20785</v>
      </c>
      <c r="M45" s="65" t="s">
        <v>20690</v>
      </c>
    </row>
    <row r="46" s="49" customFormat="1" ht="15" customHeight="1" spans="1:13">
      <c r="A46" s="58"/>
      <c r="B46" s="59" t="s">
        <v>20819</v>
      </c>
      <c r="C46" s="60" t="s">
        <v>20820</v>
      </c>
      <c r="D46" s="59" t="s">
        <v>2191</v>
      </c>
      <c r="E46" s="59" t="s">
        <v>20818</v>
      </c>
      <c r="F46" s="60" t="s">
        <v>20</v>
      </c>
      <c r="G46" s="60" t="s">
        <v>20741</v>
      </c>
      <c r="H46" s="70">
        <v>405</v>
      </c>
      <c r="I46" s="63" t="s">
        <v>150</v>
      </c>
      <c r="J46" s="63" t="s">
        <v>20742</v>
      </c>
      <c r="K46" s="63" t="s">
        <v>20743</v>
      </c>
      <c r="L46" s="67" t="s">
        <v>20744</v>
      </c>
      <c r="M46" s="65" t="s">
        <v>20690</v>
      </c>
    </row>
    <row r="47" s="49" customFormat="1" ht="15" customHeight="1" spans="1:13">
      <c r="A47" s="58"/>
      <c r="B47" s="59" t="s">
        <v>20821</v>
      </c>
      <c r="C47" s="60" t="s">
        <v>20822</v>
      </c>
      <c r="D47" s="59" t="s">
        <v>2191</v>
      </c>
      <c r="E47" s="59" t="s">
        <v>20668</v>
      </c>
      <c r="F47" s="60" t="s">
        <v>20791</v>
      </c>
      <c r="G47" s="60" t="s">
        <v>20717</v>
      </c>
      <c r="H47" s="66">
        <v>638</v>
      </c>
      <c r="I47" s="63" t="s">
        <v>150</v>
      </c>
      <c r="J47" s="63" t="s">
        <v>20718</v>
      </c>
      <c r="K47" s="63" t="s">
        <v>20719</v>
      </c>
      <c r="L47" s="67" t="s">
        <v>20720</v>
      </c>
      <c r="M47" s="65" t="s">
        <v>20690</v>
      </c>
    </row>
    <row r="48" s="49" customFormat="1" ht="15" customHeight="1" spans="1:13">
      <c r="A48" s="58"/>
      <c r="B48" s="59" t="s">
        <v>20823</v>
      </c>
      <c r="C48" s="60" t="s">
        <v>20824</v>
      </c>
      <c r="D48" s="59" t="s">
        <v>2191</v>
      </c>
      <c r="E48" s="59" t="s">
        <v>20818</v>
      </c>
      <c r="F48" s="60" t="s">
        <v>20</v>
      </c>
      <c r="G48" s="60" t="s">
        <v>20676</v>
      </c>
      <c r="H48" s="66">
        <v>638</v>
      </c>
      <c r="I48" s="63" t="s">
        <v>150</v>
      </c>
      <c r="J48" s="63" t="s">
        <v>20677</v>
      </c>
      <c r="K48" s="63" t="s">
        <v>20678</v>
      </c>
      <c r="L48" s="67" t="s">
        <v>20679</v>
      </c>
      <c r="M48" s="65" t="s">
        <v>20690</v>
      </c>
    </row>
    <row r="49" s="49" customFormat="1" ht="15" customHeight="1" spans="1:13">
      <c r="A49" s="58"/>
      <c r="B49" s="59" t="s">
        <v>20825</v>
      </c>
      <c r="C49" s="60" t="s">
        <v>20826</v>
      </c>
      <c r="D49" s="59" t="s">
        <v>2191</v>
      </c>
      <c r="E49" s="59" t="s">
        <v>20668</v>
      </c>
      <c r="F49" s="60" t="s">
        <v>20791</v>
      </c>
      <c r="G49" s="60" t="s">
        <v>20827</v>
      </c>
      <c r="H49" s="63" t="s">
        <v>150</v>
      </c>
      <c r="I49" s="63" t="s">
        <v>150</v>
      </c>
      <c r="J49" s="63" t="s">
        <v>150</v>
      </c>
      <c r="K49" s="63" t="s">
        <v>150</v>
      </c>
      <c r="L49" s="63" t="s">
        <v>150</v>
      </c>
      <c r="M49" s="65" t="s">
        <v>20690</v>
      </c>
    </row>
    <row r="50" s="49" customFormat="1" ht="15" customHeight="1" spans="1:13">
      <c r="A50" s="73" t="s">
        <v>20828</v>
      </c>
      <c r="B50" s="59" t="s">
        <v>20829</v>
      </c>
      <c r="C50" s="60" t="s">
        <v>20830</v>
      </c>
      <c r="D50" s="59" t="s">
        <v>2197</v>
      </c>
      <c r="E50" s="59" t="s">
        <v>20668</v>
      </c>
      <c r="F50" s="60" t="s">
        <v>20791</v>
      </c>
      <c r="G50" s="60" t="s">
        <v>20682</v>
      </c>
      <c r="H50" s="68">
        <v>488</v>
      </c>
      <c r="I50" s="63" t="s">
        <v>150</v>
      </c>
      <c r="J50" s="63" t="s">
        <v>20683</v>
      </c>
      <c r="K50" s="63" t="s">
        <v>20684</v>
      </c>
      <c r="L50" s="67" t="s">
        <v>20685</v>
      </c>
      <c r="M50" s="65" t="s">
        <v>20690</v>
      </c>
    </row>
    <row r="51" s="49" customFormat="1" ht="15" customHeight="1" spans="1:13">
      <c r="A51" s="74"/>
      <c r="B51" s="59" t="s">
        <v>20831</v>
      </c>
      <c r="C51" s="60" t="s">
        <v>20832</v>
      </c>
      <c r="D51" s="59" t="s">
        <v>2197</v>
      </c>
      <c r="E51" s="59" t="s">
        <v>20668</v>
      </c>
      <c r="F51" s="60" t="s">
        <v>20791</v>
      </c>
      <c r="G51" s="60" t="s">
        <v>20701</v>
      </c>
      <c r="H51" s="66">
        <v>638</v>
      </c>
      <c r="I51" s="63" t="s">
        <v>150</v>
      </c>
      <c r="J51" s="63" t="s">
        <v>20702</v>
      </c>
      <c r="K51" s="63" t="s">
        <v>20703</v>
      </c>
      <c r="L51" s="67" t="s">
        <v>20704</v>
      </c>
      <c r="M51" s="65" t="s">
        <v>20690</v>
      </c>
    </row>
    <row r="52" s="49" customFormat="1" ht="15" customHeight="1" spans="1:13">
      <c r="A52" s="74"/>
      <c r="B52" s="59" t="s">
        <v>20833</v>
      </c>
      <c r="C52" s="60" t="s">
        <v>20834</v>
      </c>
      <c r="D52" s="59" t="s">
        <v>2197</v>
      </c>
      <c r="E52" s="59" t="s">
        <v>20668</v>
      </c>
      <c r="F52" s="60" t="s">
        <v>20791</v>
      </c>
      <c r="G52" s="60" t="s">
        <v>20707</v>
      </c>
      <c r="H52" s="69">
        <v>561</v>
      </c>
      <c r="I52" s="63" t="s">
        <v>150</v>
      </c>
      <c r="J52" s="63" t="s">
        <v>20708</v>
      </c>
      <c r="K52" s="63" t="s">
        <v>20709</v>
      </c>
      <c r="L52" s="67" t="s">
        <v>20710</v>
      </c>
      <c r="M52" s="65" t="s">
        <v>20690</v>
      </c>
    </row>
    <row r="53" s="49" customFormat="1" ht="15" customHeight="1" spans="1:13">
      <c r="A53" s="74"/>
      <c r="B53" s="59" t="s">
        <v>20835</v>
      </c>
      <c r="C53" s="60" t="s">
        <v>20836</v>
      </c>
      <c r="D53" s="59" t="s">
        <v>2197</v>
      </c>
      <c r="E53" s="59" t="s">
        <v>20668</v>
      </c>
      <c r="F53" s="60" t="s">
        <v>20788</v>
      </c>
      <c r="G53" s="60" t="s">
        <v>20747</v>
      </c>
      <c r="H53" s="70">
        <v>405</v>
      </c>
      <c r="I53" s="63" t="s">
        <v>150</v>
      </c>
      <c r="J53" s="63" t="s">
        <v>20748</v>
      </c>
      <c r="K53" s="63" t="s">
        <v>20749</v>
      </c>
      <c r="L53" s="67" t="s">
        <v>20750</v>
      </c>
      <c r="M53" s="65" t="s">
        <v>20690</v>
      </c>
    </row>
    <row r="54" s="49" customFormat="1" ht="15" customHeight="1" spans="1:13">
      <c r="A54" s="74"/>
      <c r="B54" s="59" t="s">
        <v>20837</v>
      </c>
      <c r="C54" s="60" t="s">
        <v>20838</v>
      </c>
      <c r="D54" s="59" t="s">
        <v>2197</v>
      </c>
      <c r="E54" s="59" t="s">
        <v>20668</v>
      </c>
      <c r="F54" s="60" t="s">
        <v>20791</v>
      </c>
      <c r="G54" s="60" t="s">
        <v>20741</v>
      </c>
      <c r="H54" s="70">
        <v>405</v>
      </c>
      <c r="I54" s="63" t="s">
        <v>150</v>
      </c>
      <c r="J54" s="63" t="s">
        <v>20742</v>
      </c>
      <c r="K54" s="63" t="s">
        <v>20743</v>
      </c>
      <c r="L54" s="67" t="s">
        <v>20744</v>
      </c>
      <c r="M54" s="65" t="s">
        <v>20690</v>
      </c>
    </row>
    <row r="55" s="49" customFormat="1" ht="15" customHeight="1" spans="1:13">
      <c r="A55" s="74"/>
      <c r="B55" s="59" t="s">
        <v>20839</v>
      </c>
      <c r="C55" s="60" t="s">
        <v>20840</v>
      </c>
      <c r="D55" s="59" t="s">
        <v>2197</v>
      </c>
      <c r="E55" s="59" t="s">
        <v>20668</v>
      </c>
      <c r="F55" s="60" t="s">
        <v>20791</v>
      </c>
      <c r="G55" s="60" t="s">
        <v>20717</v>
      </c>
      <c r="H55" s="66">
        <v>638</v>
      </c>
      <c r="I55" s="63" t="s">
        <v>150</v>
      </c>
      <c r="J55" s="63" t="s">
        <v>20718</v>
      </c>
      <c r="K55" s="63" t="s">
        <v>20719</v>
      </c>
      <c r="L55" s="67" t="s">
        <v>20720</v>
      </c>
      <c r="M55" s="65" t="s">
        <v>20690</v>
      </c>
    </row>
    <row r="56" s="49" customFormat="1" ht="15" customHeight="1" spans="1:13">
      <c r="A56" s="74"/>
      <c r="B56" s="59" t="s">
        <v>20841</v>
      </c>
      <c r="C56" s="60" t="s">
        <v>20842</v>
      </c>
      <c r="D56" s="59" t="s">
        <v>2197</v>
      </c>
      <c r="E56" s="59" t="s">
        <v>20668</v>
      </c>
      <c r="F56" s="60" t="s">
        <v>20</v>
      </c>
      <c r="G56" s="60" t="s">
        <v>20669</v>
      </c>
      <c r="H56" s="61">
        <v>561</v>
      </c>
      <c r="I56" s="62">
        <v>488</v>
      </c>
      <c r="J56" s="63" t="s">
        <v>20670</v>
      </c>
      <c r="K56" s="63" t="s">
        <v>20671</v>
      </c>
      <c r="L56" s="64" t="s">
        <v>20672</v>
      </c>
      <c r="M56" s="65" t="s">
        <v>20690</v>
      </c>
    </row>
    <row r="57" s="49" customFormat="1" ht="15" customHeight="1" spans="1:13">
      <c r="A57" s="74"/>
      <c r="B57" s="59" t="s">
        <v>20843</v>
      </c>
      <c r="C57" s="60" t="s">
        <v>20844</v>
      </c>
      <c r="D57" s="59" t="s">
        <v>2197</v>
      </c>
      <c r="E57" s="59" t="s">
        <v>20668</v>
      </c>
      <c r="F57" s="60" t="s">
        <v>20</v>
      </c>
      <c r="G57" s="60" t="s">
        <v>20682</v>
      </c>
      <c r="H57" s="68">
        <v>488</v>
      </c>
      <c r="I57" s="63" t="s">
        <v>150</v>
      </c>
      <c r="J57" s="63" t="s">
        <v>20683</v>
      </c>
      <c r="K57" s="63" t="s">
        <v>20684</v>
      </c>
      <c r="L57" s="67" t="s">
        <v>20685</v>
      </c>
      <c r="M57" s="65" t="s">
        <v>20690</v>
      </c>
    </row>
    <row r="58" s="49" customFormat="1" ht="15" customHeight="1" spans="1:13">
      <c r="A58" s="74"/>
      <c r="B58" s="59" t="s">
        <v>20845</v>
      </c>
      <c r="C58" s="60" t="s">
        <v>20846</v>
      </c>
      <c r="D58" s="59" t="s">
        <v>2197</v>
      </c>
      <c r="E58" s="59" t="s">
        <v>20668</v>
      </c>
      <c r="F58" s="60" t="s">
        <v>20</v>
      </c>
      <c r="G58" s="60" t="s">
        <v>20701</v>
      </c>
      <c r="H58" s="66">
        <v>638</v>
      </c>
      <c r="I58" s="63" t="s">
        <v>150</v>
      </c>
      <c r="J58" s="63" t="s">
        <v>20702</v>
      </c>
      <c r="K58" s="63" t="s">
        <v>20703</v>
      </c>
      <c r="L58" s="67" t="s">
        <v>20704</v>
      </c>
      <c r="M58" s="65" t="s">
        <v>20690</v>
      </c>
    </row>
    <row r="59" s="49" customFormat="1" ht="15" customHeight="1" spans="1:13">
      <c r="A59" s="74"/>
      <c r="B59" s="59" t="s">
        <v>20847</v>
      </c>
      <c r="C59" s="60" t="s">
        <v>20848</v>
      </c>
      <c r="D59" s="59" t="s">
        <v>2197</v>
      </c>
      <c r="E59" s="59" t="s">
        <v>20668</v>
      </c>
      <c r="F59" s="60" t="s">
        <v>20791</v>
      </c>
      <c r="G59" s="60" t="s">
        <v>20782</v>
      </c>
      <c r="H59" s="66">
        <v>638</v>
      </c>
      <c r="I59" s="63" t="s">
        <v>150</v>
      </c>
      <c r="J59" s="63" t="s">
        <v>20783</v>
      </c>
      <c r="K59" s="63" t="s">
        <v>20784</v>
      </c>
      <c r="L59" s="67" t="s">
        <v>20785</v>
      </c>
      <c r="M59" s="65" t="s">
        <v>20690</v>
      </c>
    </row>
    <row r="60" s="49" customFormat="1" ht="15" customHeight="1" spans="1:13">
      <c r="A60" s="74"/>
      <c r="B60" s="59" t="s">
        <v>20849</v>
      </c>
      <c r="C60" s="60" t="s">
        <v>20850</v>
      </c>
      <c r="D60" s="59" t="s">
        <v>2197</v>
      </c>
      <c r="E60" s="59" t="s">
        <v>20668</v>
      </c>
      <c r="F60" s="60" t="s">
        <v>20791</v>
      </c>
      <c r="G60" s="60" t="s">
        <v>20757</v>
      </c>
      <c r="H60" s="68">
        <v>488</v>
      </c>
      <c r="I60" s="69">
        <v>561</v>
      </c>
      <c r="J60" s="63" t="s">
        <v>20670</v>
      </c>
      <c r="K60" s="63" t="s">
        <v>20758</v>
      </c>
      <c r="L60" s="67" t="s">
        <v>20759</v>
      </c>
      <c r="M60" s="65" t="s">
        <v>20690</v>
      </c>
    </row>
    <row r="61" s="49" customFormat="1" ht="15" customHeight="1" spans="1:13">
      <c r="A61" s="74"/>
      <c r="B61" s="59" t="s">
        <v>20851</v>
      </c>
      <c r="C61" s="60" t="s">
        <v>20852</v>
      </c>
      <c r="D61" s="59" t="s">
        <v>2197</v>
      </c>
      <c r="E61" s="59" t="s">
        <v>20668</v>
      </c>
      <c r="F61" s="60" t="s">
        <v>20791</v>
      </c>
      <c r="G61" s="60" t="s">
        <v>20676</v>
      </c>
      <c r="H61" s="66">
        <v>638</v>
      </c>
      <c r="I61" s="63" t="s">
        <v>150</v>
      </c>
      <c r="J61" s="63" t="s">
        <v>20677</v>
      </c>
      <c r="K61" s="63" t="s">
        <v>20678</v>
      </c>
      <c r="L61" s="67" t="s">
        <v>20679</v>
      </c>
      <c r="M61" s="65" t="s">
        <v>20690</v>
      </c>
    </row>
    <row r="62" s="49" customFormat="1" ht="15" customHeight="1" spans="1:13">
      <c r="A62" s="74"/>
      <c r="B62" s="59" t="s">
        <v>20853</v>
      </c>
      <c r="C62" s="60" t="s">
        <v>20854</v>
      </c>
      <c r="D62" s="59" t="s">
        <v>2197</v>
      </c>
      <c r="E62" s="59" t="s">
        <v>20668</v>
      </c>
      <c r="F62" s="60" t="s">
        <v>20791</v>
      </c>
      <c r="G62" s="60" t="s">
        <v>20669</v>
      </c>
      <c r="H62" s="61">
        <v>561</v>
      </c>
      <c r="I62" s="62">
        <v>488</v>
      </c>
      <c r="J62" s="63" t="s">
        <v>20670</v>
      </c>
      <c r="K62" s="63" t="s">
        <v>20671</v>
      </c>
      <c r="L62" s="64" t="s">
        <v>20672</v>
      </c>
      <c r="M62" s="65" t="s">
        <v>20690</v>
      </c>
    </row>
    <row r="63" s="49" customFormat="1" ht="15" customHeight="1" spans="1:13">
      <c r="A63" s="74"/>
      <c r="B63" s="59" t="s">
        <v>20855</v>
      </c>
      <c r="C63" s="60" t="s">
        <v>20856</v>
      </c>
      <c r="D63" s="59" t="s">
        <v>2197</v>
      </c>
      <c r="E63" s="59" t="s">
        <v>20668</v>
      </c>
      <c r="F63" s="60" t="s">
        <v>20791</v>
      </c>
      <c r="G63" s="60" t="s">
        <v>20794</v>
      </c>
      <c r="H63" s="68">
        <v>488</v>
      </c>
      <c r="I63" s="69">
        <v>561</v>
      </c>
      <c r="J63" s="63" t="s">
        <v>20795</v>
      </c>
      <c r="K63" s="63" t="s">
        <v>20796</v>
      </c>
      <c r="L63" s="67" t="s">
        <v>20797</v>
      </c>
      <c r="M63" s="65" t="s">
        <v>20690</v>
      </c>
    </row>
    <row r="64" s="49" customFormat="1" ht="15" customHeight="1" spans="1:13">
      <c r="A64" s="74"/>
      <c r="B64" s="59" t="s">
        <v>20857</v>
      </c>
      <c r="C64" s="60" t="s">
        <v>20858</v>
      </c>
      <c r="D64" s="59" t="s">
        <v>2197</v>
      </c>
      <c r="E64" s="59" t="s">
        <v>20668</v>
      </c>
      <c r="F64" s="60" t="s">
        <v>20791</v>
      </c>
      <c r="G64" s="60" t="s">
        <v>20805</v>
      </c>
      <c r="H64" s="68">
        <v>488</v>
      </c>
      <c r="I64" s="69">
        <v>561</v>
      </c>
      <c r="J64" s="63" t="s">
        <v>20795</v>
      </c>
      <c r="K64" s="63" t="s">
        <v>20806</v>
      </c>
      <c r="L64" s="67" t="s">
        <v>20807</v>
      </c>
      <c r="M64" s="65" t="s">
        <v>20690</v>
      </c>
    </row>
    <row r="65" s="49" customFormat="1" ht="15" customHeight="1" spans="1:13">
      <c r="A65" s="75"/>
      <c r="B65" s="59" t="s">
        <v>20859</v>
      </c>
      <c r="C65" s="60" t="s">
        <v>20860</v>
      </c>
      <c r="D65" s="59" t="s">
        <v>2197</v>
      </c>
      <c r="E65" s="59" t="s">
        <v>20668</v>
      </c>
      <c r="F65" s="60" t="s">
        <v>20791</v>
      </c>
      <c r="G65" s="60" t="s">
        <v>20827</v>
      </c>
      <c r="H65" s="63" t="s">
        <v>150</v>
      </c>
      <c r="I65" s="63" t="s">
        <v>150</v>
      </c>
      <c r="J65" s="63" t="s">
        <v>150</v>
      </c>
      <c r="K65" s="63" t="s">
        <v>150</v>
      </c>
      <c r="L65" s="63" t="s">
        <v>150</v>
      </c>
      <c r="M65" s="65" t="s">
        <v>20690</v>
      </c>
    </row>
    <row r="66" s="49" customFormat="1" ht="15" customHeight="1" spans="1:13">
      <c r="A66" s="58" t="s">
        <v>20861</v>
      </c>
      <c r="B66" s="59" t="s">
        <v>20862</v>
      </c>
      <c r="C66" s="60" t="s">
        <v>20863</v>
      </c>
      <c r="D66" s="59" t="s">
        <v>20864</v>
      </c>
      <c r="E66" s="59" t="s">
        <v>20668</v>
      </c>
      <c r="F66" s="60" t="s">
        <v>20</v>
      </c>
      <c r="G66" s="60" t="s">
        <v>20682</v>
      </c>
      <c r="H66" s="68">
        <v>488</v>
      </c>
      <c r="I66" s="63" t="s">
        <v>150</v>
      </c>
      <c r="J66" s="63" t="s">
        <v>20683</v>
      </c>
      <c r="K66" s="63" t="s">
        <v>20684</v>
      </c>
      <c r="L66" s="67" t="s">
        <v>20685</v>
      </c>
      <c r="M66" s="65" t="s">
        <v>20690</v>
      </c>
    </row>
    <row r="67" s="49" customFormat="1" ht="15" customHeight="1" spans="1:13">
      <c r="A67" s="58"/>
      <c r="B67" s="59" t="s">
        <v>20865</v>
      </c>
      <c r="C67" s="60" t="s">
        <v>20866</v>
      </c>
      <c r="D67" s="59" t="s">
        <v>20864</v>
      </c>
      <c r="E67" s="59" t="s">
        <v>20668</v>
      </c>
      <c r="F67" s="60" t="s">
        <v>20</v>
      </c>
      <c r="G67" s="60" t="s">
        <v>20701</v>
      </c>
      <c r="H67" s="66">
        <v>638</v>
      </c>
      <c r="I67" s="63" t="s">
        <v>150</v>
      </c>
      <c r="J67" s="63" t="s">
        <v>20702</v>
      </c>
      <c r="K67" s="63" t="s">
        <v>20703</v>
      </c>
      <c r="L67" s="67" t="s">
        <v>20704</v>
      </c>
      <c r="M67" s="65" t="s">
        <v>20690</v>
      </c>
    </row>
    <row r="68" s="49" customFormat="1" ht="15" customHeight="1" spans="1:13">
      <c r="A68" s="58"/>
      <c r="B68" s="59" t="s">
        <v>20867</v>
      </c>
      <c r="C68" s="60" t="s">
        <v>20868</v>
      </c>
      <c r="D68" s="59" t="s">
        <v>20864</v>
      </c>
      <c r="E68" s="59" t="s">
        <v>20668</v>
      </c>
      <c r="F68" s="60" t="s">
        <v>20</v>
      </c>
      <c r="G68" s="60" t="s">
        <v>20707</v>
      </c>
      <c r="H68" s="69">
        <v>561</v>
      </c>
      <c r="I68" s="63" t="s">
        <v>150</v>
      </c>
      <c r="J68" s="63" t="s">
        <v>20708</v>
      </c>
      <c r="K68" s="63" t="s">
        <v>20709</v>
      </c>
      <c r="L68" s="67" t="s">
        <v>20710</v>
      </c>
      <c r="M68" s="65" t="s">
        <v>20690</v>
      </c>
    </row>
    <row r="69" s="49" customFormat="1" ht="15" customHeight="1" spans="1:13">
      <c r="A69" s="58"/>
      <c r="B69" s="59" t="s">
        <v>20869</v>
      </c>
      <c r="C69" s="60" t="s">
        <v>20870</v>
      </c>
      <c r="D69" s="59" t="s">
        <v>20864</v>
      </c>
      <c r="E69" s="59" t="s">
        <v>20668</v>
      </c>
      <c r="F69" s="60" t="s">
        <v>20</v>
      </c>
      <c r="G69" s="60" t="s">
        <v>20669</v>
      </c>
      <c r="H69" s="61">
        <v>561</v>
      </c>
      <c r="I69" s="62">
        <v>488</v>
      </c>
      <c r="J69" s="63" t="s">
        <v>20670</v>
      </c>
      <c r="K69" s="63" t="s">
        <v>20671</v>
      </c>
      <c r="L69" s="64" t="s">
        <v>20672</v>
      </c>
      <c r="M69" s="65" t="s">
        <v>20690</v>
      </c>
    </row>
    <row r="70" s="49" customFormat="1" ht="15" customHeight="1" spans="1:13">
      <c r="A70" s="58"/>
      <c r="B70" s="59" t="s">
        <v>20871</v>
      </c>
      <c r="C70" s="60" t="s">
        <v>20872</v>
      </c>
      <c r="D70" s="59" t="s">
        <v>20864</v>
      </c>
      <c r="E70" s="59" t="s">
        <v>20668</v>
      </c>
      <c r="F70" s="60" t="s">
        <v>20</v>
      </c>
      <c r="G70" s="60" t="s">
        <v>20676</v>
      </c>
      <c r="H70" s="66">
        <v>638</v>
      </c>
      <c r="I70" s="63" t="s">
        <v>150</v>
      </c>
      <c r="J70" s="63" t="s">
        <v>20677</v>
      </c>
      <c r="K70" s="63" t="s">
        <v>20678</v>
      </c>
      <c r="L70" s="67" t="s">
        <v>20679</v>
      </c>
      <c r="M70" s="65" t="s">
        <v>20690</v>
      </c>
    </row>
    <row r="71" s="49" customFormat="1" ht="15" customHeight="1" spans="1:13">
      <c r="A71" s="58"/>
      <c r="B71" s="59" t="s">
        <v>20873</v>
      </c>
      <c r="C71" s="60" t="s">
        <v>20874</v>
      </c>
      <c r="D71" s="59" t="s">
        <v>20864</v>
      </c>
      <c r="E71" s="59" t="s">
        <v>20668</v>
      </c>
      <c r="F71" s="60" t="s">
        <v>20</v>
      </c>
      <c r="G71" s="60" t="s">
        <v>20757</v>
      </c>
      <c r="H71" s="68">
        <v>488</v>
      </c>
      <c r="I71" s="69">
        <v>561</v>
      </c>
      <c r="J71" s="63" t="s">
        <v>20670</v>
      </c>
      <c r="K71" s="63" t="s">
        <v>20758</v>
      </c>
      <c r="L71" s="67" t="s">
        <v>20759</v>
      </c>
      <c r="M71" s="65" t="s">
        <v>20690</v>
      </c>
    </row>
    <row r="72" s="49" customFormat="1" ht="15" customHeight="1" spans="1:13">
      <c r="A72" s="58"/>
      <c r="B72" s="59" t="s">
        <v>20875</v>
      </c>
      <c r="C72" s="60" t="s">
        <v>20876</v>
      </c>
      <c r="D72" s="59" t="s">
        <v>20864</v>
      </c>
      <c r="E72" s="59" t="s">
        <v>20668</v>
      </c>
      <c r="F72" s="60" t="s">
        <v>20</v>
      </c>
      <c r="G72" s="60" t="s">
        <v>20741</v>
      </c>
      <c r="H72" s="70">
        <v>405</v>
      </c>
      <c r="I72" s="63" t="s">
        <v>150</v>
      </c>
      <c r="J72" s="63" t="s">
        <v>20742</v>
      </c>
      <c r="K72" s="63" t="s">
        <v>20743</v>
      </c>
      <c r="L72" s="67" t="s">
        <v>20744</v>
      </c>
      <c r="M72" s="65" t="s">
        <v>20690</v>
      </c>
    </row>
    <row r="73" s="49" customFormat="1" ht="15" customHeight="1" spans="1:13">
      <c r="A73" s="58"/>
      <c r="B73" s="59" t="s">
        <v>20877</v>
      </c>
      <c r="C73" s="60" t="s">
        <v>20878</v>
      </c>
      <c r="D73" s="59" t="s">
        <v>20864</v>
      </c>
      <c r="E73" s="59" t="s">
        <v>20668</v>
      </c>
      <c r="F73" s="60" t="s">
        <v>20</v>
      </c>
      <c r="G73" s="60" t="s">
        <v>20747</v>
      </c>
      <c r="H73" s="70">
        <v>405</v>
      </c>
      <c r="I73" s="63" t="s">
        <v>150</v>
      </c>
      <c r="J73" s="63" t="s">
        <v>20748</v>
      </c>
      <c r="K73" s="63" t="s">
        <v>20749</v>
      </c>
      <c r="L73" s="67" t="s">
        <v>20750</v>
      </c>
      <c r="M73" s="65" t="s">
        <v>20690</v>
      </c>
    </row>
    <row r="74" s="49" customFormat="1" ht="15" customHeight="1" spans="1:13">
      <c r="A74" s="58" t="s">
        <v>20879</v>
      </c>
      <c r="B74" s="59" t="s">
        <v>20880</v>
      </c>
      <c r="C74" s="60" t="s">
        <v>20881</v>
      </c>
      <c r="D74" s="59" t="s">
        <v>20882</v>
      </c>
      <c r="E74" s="59" t="s">
        <v>20668</v>
      </c>
      <c r="F74" s="60" t="s">
        <v>20</v>
      </c>
      <c r="G74" s="60" t="s">
        <v>20682</v>
      </c>
      <c r="H74" s="68">
        <v>488</v>
      </c>
      <c r="I74" s="63" t="s">
        <v>150</v>
      </c>
      <c r="J74" s="63" t="s">
        <v>20683</v>
      </c>
      <c r="K74" s="63" t="s">
        <v>20684</v>
      </c>
      <c r="L74" s="67" t="s">
        <v>20685</v>
      </c>
      <c r="M74" s="65" t="s">
        <v>20690</v>
      </c>
    </row>
    <row r="75" s="49" customFormat="1" ht="15" customHeight="1" spans="1:13">
      <c r="A75" s="58"/>
      <c r="B75" s="59" t="s">
        <v>20883</v>
      </c>
      <c r="C75" s="60" t="s">
        <v>20884</v>
      </c>
      <c r="D75" s="59" t="s">
        <v>20882</v>
      </c>
      <c r="E75" s="59" t="s">
        <v>20668</v>
      </c>
      <c r="F75" s="60" t="s">
        <v>20</v>
      </c>
      <c r="G75" s="60" t="s">
        <v>20701</v>
      </c>
      <c r="H75" s="66">
        <v>638</v>
      </c>
      <c r="I75" s="63" t="s">
        <v>150</v>
      </c>
      <c r="J75" s="63" t="s">
        <v>20702</v>
      </c>
      <c r="K75" s="63" t="s">
        <v>20703</v>
      </c>
      <c r="L75" s="67" t="s">
        <v>20704</v>
      </c>
      <c r="M75" s="65" t="s">
        <v>20690</v>
      </c>
    </row>
    <row r="76" s="49" customFormat="1" ht="15" customHeight="1" spans="1:13">
      <c r="A76" s="58"/>
      <c r="B76" s="59" t="s">
        <v>20885</v>
      </c>
      <c r="C76" s="60" t="s">
        <v>20886</v>
      </c>
      <c r="D76" s="59" t="s">
        <v>20882</v>
      </c>
      <c r="E76" s="59" t="s">
        <v>20668</v>
      </c>
      <c r="F76" s="60" t="s">
        <v>20</v>
      </c>
      <c r="G76" s="60" t="s">
        <v>20707</v>
      </c>
      <c r="H76" s="69">
        <v>561</v>
      </c>
      <c r="I76" s="63" t="s">
        <v>150</v>
      </c>
      <c r="J76" s="63" t="s">
        <v>20708</v>
      </c>
      <c r="K76" s="63" t="s">
        <v>20709</v>
      </c>
      <c r="L76" s="67" t="s">
        <v>20710</v>
      </c>
      <c r="M76" s="65" t="s">
        <v>20690</v>
      </c>
    </row>
    <row r="77" s="49" customFormat="1" ht="15" customHeight="1" spans="1:13">
      <c r="A77" s="58"/>
      <c r="B77" s="59" t="s">
        <v>20887</v>
      </c>
      <c r="C77" s="60" t="s">
        <v>20888</v>
      </c>
      <c r="D77" s="59" t="s">
        <v>20882</v>
      </c>
      <c r="E77" s="59" t="s">
        <v>20668</v>
      </c>
      <c r="F77" s="60" t="s">
        <v>20</v>
      </c>
      <c r="G77" s="60" t="s">
        <v>20669</v>
      </c>
      <c r="H77" s="61">
        <v>561</v>
      </c>
      <c r="I77" s="62">
        <v>488</v>
      </c>
      <c r="J77" s="63" t="s">
        <v>20670</v>
      </c>
      <c r="K77" s="63" t="s">
        <v>20671</v>
      </c>
      <c r="L77" s="64" t="s">
        <v>20672</v>
      </c>
      <c r="M77" s="65" t="s">
        <v>20690</v>
      </c>
    </row>
    <row r="78" s="49" customFormat="1" ht="15" customHeight="1" spans="1:13">
      <c r="A78" s="58" t="s">
        <v>20889</v>
      </c>
      <c r="B78" s="59" t="s">
        <v>20890</v>
      </c>
      <c r="C78" s="60" t="s">
        <v>20891</v>
      </c>
      <c r="D78" s="59" t="s">
        <v>2222</v>
      </c>
      <c r="E78" s="59" t="s">
        <v>20668</v>
      </c>
      <c r="F78" s="60" t="s">
        <v>20</v>
      </c>
      <c r="G78" s="60" t="s">
        <v>20682</v>
      </c>
      <c r="H78" s="68">
        <v>488</v>
      </c>
      <c r="I78" s="63" t="s">
        <v>150</v>
      </c>
      <c r="J78" s="63" t="s">
        <v>20683</v>
      </c>
      <c r="K78" s="63" t="s">
        <v>20684</v>
      </c>
      <c r="L78" s="67" t="s">
        <v>20685</v>
      </c>
      <c r="M78" s="65" t="s">
        <v>20690</v>
      </c>
    </row>
    <row r="79" s="49" customFormat="1" ht="15" customHeight="1" spans="1:13">
      <c r="A79" s="58"/>
      <c r="B79" s="59" t="s">
        <v>20892</v>
      </c>
      <c r="C79" s="60" t="s">
        <v>20893</v>
      </c>
      <c r="D79" s="59" t="s">
        <v>2222</v>
      </c>
      <c r="E79" s="59" t="s">
        <v>20668</v>
      </c>
      <c r="F79" s="60" t="s">
        <v>20</v>
      </c>
      <c r="G79" s="60" t="s">
        <v>20701</v>
      </c>
      <c r="H79" s="66">
        <v>638</v>
      </c>
      <c r="I79" s="63" t="s">
        <v>150</v>
      </c>
      <c r="J79" s="63" t="s">
        <v>20702</v>
      </c>
      <c r="K79" s="63" t="s">
        <v>20703</v>
      </c>
      <c r="L79" s="67" t="s">
        <v>20704</v>
      </c>
      <c r="M79" s="65" t="s">
        <v>20690</v>
      </c>
    </row>
    <row r="80" s="49" customFormat="1" ht="15" customHeight="1" spans="1:13">
      <c r="A80" s="58"/>
      <c r="B80" s="59" t="s">
        <v>20894</v>
      </c>
      <c r="C80" s="60" t="s">
        <v>20895</v>
      </c>
      <c r="D80" s="59" t="s">
        <v>2222</v>
      </c>
      <c r="E80" s="59" t="s">
        <v>20668</v>
      </c>
      <c r="F80" s="60" t="s">
        <v>20</v>
      </c>
      <c r="G80" s="60" t="s">
        <v>20707</v>
      </c>
      <c r="H80" s="69">
        <v>561</v>
      </c>
      <c r="I80" s="63" t="s">
        <v>150</v>
      </c>
      <c r="J80" s="63" t="s">
        <v>20708</v>
      </c>
      <c r="K80" s="63" t="s">
        <v>20709</v>
      </c>
      <c r="L80" s="67" t="s">
        <v>20710</v>
      </c>
      <c r="M80" s="65" t="s">
        <v>20690</v>
      </c>
    </row>
    <row r="81" s="49" customFormat="1" ht="15" customHeight="1" spans="1:13">
      <c r="A81" s="58"/>
      <c r="B81" s="59" t="s">
        <v>20896</v>
      </c>
      <c r="C81" s="60" t="s">
        <v>20897</v>
      </c>
      <c r="D81" s="59" t="s">
        <v>2222</v>
      </c>
      <c r="E81" s="59" t="s">
        <v>20668</v>
      </c>
      <c r="F81" s="60" t="s">
        <v>20</v>
      </c>
      <c r="G81" s="60" t="s">
        <v>20717</v>
      </c>
      <c r="H81" s="66">
        <v>638</v>
      </c>
      <c r="I81" s="63" t="s">
        <v>150</v>
      </c>
      <c r="J81" s="63" t="s">
        <v>20718</v>
      </c>
      <c r="K81" s="63" t="s">
        <v>20719</v>
      </c>
      <c r="L81" s="67" t="s">
        <v>20720</v>
      </c>
      <c r="M81" s="65" t="s">
        <v>20690</v>
      </c>
    </row>
    <row r="82" s="49" customFormat="1" ht="15" customHeight="1" spans="1:13">
      <c r="A82" s="58"/>
      <c r="B82" s="59" t="s">
        <v>20898</v>
      </c>
      <c r="C82" s="60" t="s">
        <v>20899</v>
      </c>
      <c r="D82" s="59" t="s">
        <v>2222</v>
      </c>
      <c r="E82" s="59" t="s">
        <v>20668</v>
      </c>
      <c r="F82" s="60" t="s">
        <v>20</v>
      </c>
      <c r="G82" s="60" t="s">
        <v>20737</v>
      </c>
      <c r="H82" s="68">
        <v>488</v>
      </c>
      <c r="I82" s="63" t="s">
        <v>150</v>
      </c>
      <c r="J82" s="63" t="s">
        <v>20683</v>
      </c>
      <c r="K82" s="63" t="s">
        <v>20684</v>
      </c>
      <c r="L82" s="67" t="s">
        <v>20738</v>
      </c>
      <c r="M82" s="65" t="s">
        <v>20690</v>
      </c>
    </row>
    <row r="83" s="49" customFormat="1" ht="15" customHeight="1" spans="1:13">
      <c r="A83" s="58"/>
      <c r="B83" s="59" t="s">
        <v>20900</v>
      </c>
      <c r="C83" s="60" t="s">
        <v>20901</v>
      </c>
      <c r="D83" s="59" t="s">
        <v>2222</v>
      </c>
      <c r="E83" s="59" t="s">
        <v>20668</v>
      </c>
      <c r="F83" s="60" t="s">
        <v>20</v>
      </c>
      <c r="G83" s="60" t="s">
        <v>20669</v>
      </c>
      <c r="H83" s="61">
        <v>561</v>
      </c>
      <c r="I83" s="62">
        <v>488</v>
      </c>
      <c r="J83" s="63" t="s">
        <v>20670</v>
      </c>
      <c r="K83" s="63" t="s">
        <v>20671</v>
      </c>
      <c r="L83" s="64" t="s">
        <v>20672</v>
      </c>
      <c r="M83" s="65" t="s">
        <v>20690</v>
      </c>
    </row>
    <row r="84" s="49" customFormat="1" ht="15" customHeight="1" spans="1:13">
      <c r="A84" s="58"/>
      <c r="B84" s="59" t="s">
        <v>20902</v>
      </c>
      <c r="C84" s="60" t="s">
        <v>20903</v>
      </c>
      <c r="D84" s="59" t="s">
        <v>2222</v>
      </c>
      <c r="E84" s="59" t="s">
        <v>20668</v>
      </c>
      <c r="F84" s="60" t="s">
        <v>20</v>
      </c>
      <c r="G84" s="60" t="s">
        <v>20827</v>
      </c>
      <c r="H84" s="63" t="s">
        <v>150</v>
      </c>
      <c r="I84" s="63" t="s">
        <v>150</v>
      </c>
      <c r="J84" s="63" t="s">
        <v>150</v>
      </c>
      <c r="K84" s="63" t="s">
        <v>150</v>
      </c>
      <c r="L84" s="63" t="s">
        <v>150</v>
      </c>
      <c r="M84" s="65" t="s">
        <v>20690</v>
      </c>
    </row>
    <row r="85" s="49" customFormat="1" ht="15" customHeight="1" spans="1:13">
      <c r="A85" s="58"/>
      <c r="B85" s="59" t="s">
        <v>20904</v>
      </c>
      <c r="C85" s="60" t="s">
        <v>20905</v>
      </c>
      <c r="D85" s="59" t="s">
        <v>2222</v>
      </c>
      <c r="E85" s="59" t="s">
        <v>20668</v>
      </c>
      <c r="F85" s="60" t="s">
        <v>20</v>
      </c>
      <c r="G85" s="60" t="s">
        <v>20741</v>
      </c>
      <c r="H85" s="70">
        <v>405</v>
      </c>
      <c r="I85" s="63" t="s">
        <v>150</v>
      </c>
      <c r="J85" s="63" t="s">
        <v>20742</v>
      </c>
      <c r="K85" s="63" t="s">
        <v>20743</v>
      </c>
      <c r="L85" s="67" t="s">
        <v>20744</v>
      </c>
      <c r="M85" s="65" t="s">
        <v>20690</v>
      </c>
    </row>
    <row r="86" s="49" customFormat="1" ht="15" customHeight="1" spans="1:13">
      <c r="A86" s="58"/>
      <c r="B86" s="59" t="s">
        <v>20906</v>
      </c>
      <c r="C86" s="60" t="s">
        <v>20907</v>
      </c>
      <c r="D86" s="59" t="s">
        <v>2222</v>
      </c>
      <c r="E86" s="59" t="s">
        <v>20668</v>
      </c>
      <c r="F86" s="60" t="s">
        <v>20</v>
      </c>
      <c r="G86" s="60" t="s">
        <v>20747</v>
      </c>
      <c r="H86" s="70">
        <v>405</v>
      </c>
      <c r="I86" s="63" t="s">
        <v>150</v>
      </c>
      <c r="J86" s="63" t="s">
        <v>20748</v>
      </c>
      <c r="K86" s="63" t="s">
        <v>20749</v>
      </c>
      <c r="L86" s="67" t="s">
        <v>20750</v>
      </c>
      <c r="M86" s="65" t="s">
        <v>20690</v>
      </c>
    </row>
    <row r="87" s="48" customFormat="1" ht="15" customHeight="1" spans="1:13">
      <c r="A87" s="58" t="s">
        <v>20908</v>
      </c>
      <c r="B87" s="59" t="s">
        <v>20909</v>
      </c>
      <c r="C87" s="58" t="s">
        <v>20910</v>
      </c>
      <c r="D87" s="59" t="s">
        <v>20911</v>
      </c>
      <c r="E87" s="59" t="s">
        <v>20668</v>
      </c>
      <c r="F87" s="60" t="s">
        <v>20</v>
      </c>
      <c r="G87" s="60" t="s">
        <v>20669</v>
      </c>
      <c r="H87" s="61">
        <v>561</v>
      </c>
      <c r="I87" s="62">
        <v>488</v>
      </c>
      <c r="J87" s="63" t="s">
        <v>20670</v>
      </c>
      <c r="K87" s="63" t="s">
        <v>20671</v>
      </c>
      <c r="L87" s="64" t="s">
        <v>20672</v>
      </c>
      <c r="M87" s="65" t="s">
        <v>20690</v>
      </c>
    </row>
    <row r="88" s="48" customFormat="1" ht="15" customHeight="1" spans="1:13">
      <c r="A88" s="58" t="s">
        <v>20912</v>
      </c>
      <c r="B88" s="59" t="s">
        <v>20913</v>
      </c>
      <c r="C88" s="60" t="s">
        <v>20914</v>
      </c>
      <c r="D88" s="59" t="s">
        <v>2243</v>
      </c>
      <c r="E88" s="59" t="s">
        <v>20668</v>
      </c>
      <c r="F88" s="60" t="s">
        <v>20791</v>
      </c>
      <c r="G88" s="60" t="s">
        <v>20682</v>
      </c>
      <c r="H88" s="68">
        <v>488</v>
      </c>
      <c r="I88" s="63" t="s">
        <v>150</v>
      </c>
      <c r="J88" s="63" t="s">
        <v>20683</v>
      </c>
      <c r="K88" s="63" t="s">
        <v>20684</v>
      </c>
      <c r="L88" s="67" t="s">
        <v>20685</v>
      </c>
      <c r="M88" s="65" t="s">
        <v>20690</v>
      </c>
    </row>
    <row r="89" s="48" customFormat="1" ht="15" customHeight="1" spans="1:13">
      <c r="A89" s="58"/>
      <c r="B89" s="59" t="s">
        <v>20915</v>
      </c>
      <c r="C89" s="60" t="s">
        <v>20916</v>
      </c>
      <c r="D89" s="59" t="s">
        <v>2243</v>
      </c>
      <c r="E89" s="59" t="s">
        <v>20668</v>
      </c>
      <c r="F89" s="60" t="s">
        <v>20791</v>
      </c>
      <c r="G89" s="60" t="s">
        <v>20701</v>
      </c>
      <c r="H89" s="66">
        <v>638</v>
      </c>
      <c r="I89" s="63" t="s">
        <v>150</v>
      </c>
      <c r="J89" s="63" t="s">
        <v>20702</v>
      </c>
      <c r="K89" s="63" t="s">
        <v>20703</v>
      </c>
      <c r="L89" s="67" t="s">
        <v>20704</v>
      </c>
      <c r="M89" s="65" t="s">
        <v>20690</v>
      </c>
    </row>
    <row r="90" s="48" customFormat="1" ht="15" customHeight="1" spans="1:13">
      <c r="A90" s="58"/>
      <c r="B90" s="59" t="s">
        <v>20917</v>
      </c>
      <c r="C90" s="60" t="s">
        <v>20918</v>
      </c>
      <c r="D90" s="59" t="s">
        <v>2243</v>
      </c>
      <c r="E90" s="59" t="s">
        <v>20668</v>
      </c>
      <c r="F90" s="60" t="s">
        <v>20791</v>
      </c>
      <c r="G90" s="60" t="s">
        <v>20707</v>
      </c>
      <c r="H90" s="69">
        <v>561</v>
      </c>
      <c r="I90" s="63" t="s">
        <v>150</v>
      </c>
      <c r="J90" s="63" t="s">
        <v>20708</v>
      </c>
      <c r="K90" s="63" t="s">
        <v>20709</v>
      </c>
      <c r="L90" s="67" t="s">
        <v>20710</v>
      </c>
      <c r="M90" s="65" t="s">
        <v>20690</v>
      </c>
    </row>
    <row r="91" s="48" customFormat="1" ht="15" customHeight="1" spans="1:13">
      <c r="A91" s="58"/>
      <c r="B91" s="59" t="s">
        <v>20919</v>
      </c>
      <c r="C91" s="60" t="s">
        <v>20920</v>
      </c>
      <c r="D91" s="59" t="s">
        <v>2243</v>
      </c>
      <c r="E91" s="59" t="s">
        <v>20668</v>
      </c>
      <c r="F91" s="60" t="s">
        <v>20791</v>
      </c>
      <c r="G91" s="60" t="s">
        <v>20676</v>
      </c>
      <c r="H91" s="66">
        <v>638</v>
      </c>
      <c r="I91" s="63" t="s">
        <v>150</v>
      </c>
      <c r="J91" s="63" t="s">
        <v>20677</v>
      </c>
      <c r="K91" s="63" t="s">
        <v>20678</v>
      </c>
      <c r="L91" s="67" t="s">
        <v>20679</v>
      </c>
      <c r="M91" s="65" t="s">
        <v>20690</v>
      </c>
    </row>
    <row r="92" s="48" customFormat="1" ht="15" customHeight="1" spans="1:13">
      <c r="A92" s="58"/>
      <c r="B92" s="59" t="s">
        <v>20921</v>
      </c>
      <c r="C92" s="60" t="s">
        <v>20922</v>
      </c>
      <c r="D92" s="59" t="s">
        <v>2243</v>
      </c>
      <c r="E92" s="59" t="s">
        <v>20668</v>
      </c>
      <c r="F92" s="60" t="s">
        <v>20791</v>
      </c>
      <c r="G92" s="60" t="s">
        <v>20747</v>
      </c>
      <c r="H92" s="70">
        <v>405</v>
      </c>
      <c r="I92" s="63" t="s">
        <v>150</v>
      </c>
      <c r="J92" s="63" t="s">
        <v>20748</v>
      </c>
      <c r="K92" s="63" t="s">
        <v>20749</v>
      </c>
      <c r="L92" s="67" t="s">
        <v>20750</v>
      </c>
      <c r="M92" s="65" t="s">
        <v>20690</v>
      </c>
    </row>
    <row r="93" s="48" customFormat="1" ht="15" customHeight="1" spans="1:13">
      <c r="A93" s="58"/>
      <c r="B93" s="59" t="s">
        <v>20923</v>
      </c>
      <c r="C93" s="60" t="s">
        <v>20924</v>
      </c>
      <c r="D93" s="59" t="s">
        <v>2243</v>
      </c>
      <c r="E93" s="59" t="s">
        <v>20668</v>
      </c>
      <c r="F93" s="60" t="s">
        <v>20788</v>
      </c>
      <c r="G93" s="60" t="s">
        <v>20794</v>
      </c>
      <c r="H93" s="68">
        <v>488</v>
      </c>
      <c r="I93" s="69">
        <v>561</v>
      </c>
      <c r="J93" s="63" t="s">
        <v>20795</v>
      </c>
      <c r="K93" s="63" t="s">
        <v>20796</v>
      </c>
      <c r="L93" s="67" t="s">
        <v>20797</v>
      </c>
      <c r="M93" s="65" t="s">
        <v>20690</v>
      </c>
    </row>
    <row r="94" s="48" customFormat="1" ht="15" customHeight="1" spans="1:13">
      <c r="A94" s="58"/>
      <c r="B94" s="59" t="s">
        <v>20925</v>
      </c>
      <c r="C94" s="60" t="s">
        <v>20926</v>
      </c>
      <c r="D94" s="59" t="s">
        <v>2243</v>
      </c>
      <c r="E94" s="59" t="s">
        <v>20668</v>
      </c>
      <c r="F94" s="60" t="s">
        <v>20791</v>
      </c>
      <c r="G94" s="60" t="s">
        <v>20763</v>
      </c>
      <c r="H94" s="70">
        <v>405</v>
      </c>
      <c r="I94" s="63" t="s">
        <v>150</v>
      </c>
      <c r="J94" s="63" t="s">
        <v>20764</v>
      </c>
      <c r="K94" s="63" t="s">
        <v>20765</v>
      </c>
      <c r="L94" s="67" t="s">
        <v>20766</v>
      </c>
      <c r="M94" s="65" t="s">
        <v>20690</v>
      </c>
    </row>
    <row r="95" s="48" customFormat="1" ht="15" customHeight="1" spans="1:13">
      <c r="A95" s="58"/>
      <c r="B95" s="59" t="s">
        <v>20927</v>
      </c>
      <c r="C95" s="60" t="s">
        <v>20928</v>
      </c>
      <c r="D95" s="59" t="s">
        <v>2243</v>
      </c>
      <c r="E95" s="59" t="s">
        <v>20668</v>
      </c>
      <c r="F95" s="60" t="s">
        <v>20791</v>
      </c>
      <c r="G95" s="60" t="s">
        <v>20737</v>
      </c>
      <c r="H95" s="68">
        <v>488</v>
      </c>
      <c r="I95" s="63" t="s">
        <v>150</v>
      </c>
      <c r="J95" s="63" t="s">
        <v>20683</v>
      </c>
      <c r="K95" s="63" t="s">
        <v>20684</v>
      </c>
      <c r="L95" s="67" t="s">
        <v>20738</v>
      </c>
      <c r="M95" s="65" t="s">
        <v>20690</v>
      </c>
    </row>
    <row r="96" s="48" customFormat="1" ht="15" customHeight="1" spans="1:13">
      <c r="A96" s="58"/>
      <c r="B96" s="59" t="s">
        <v>20929</v>
      </c>
      <c r="C96" s="60" t="s">
        <v>20930</v>
      </c>
      <c r="D96" s="59" t="s">
        <v>2243</v>
      </c>
      <c r="E96" s="59" t="s">
        <v>20668</v>
      </c>
      <c r="F96" s="60" t="s">
        <v>20791</v>
      </c>
      <c r="G96" s="60" t="s">
        <v>20782</v>
      </c>
      <c r="H96" s="66">
        <v>638</v>
      </c>
      <c r="I96" s="63" t="s">
        <v>150</v>
      </c>
      <c r="J96" s="63" t="s">
        <v>20783</v>
      </c>
      <c r="K96" s="63" t="s">
        <v>20784</v>
      </c>
      <c r="L96" s="67" t="s">
        <v>20785</v>
      </c>
      <c r="M96" s="65" t="s">
        <v>20690</v>
      </c>
    </row>
    <row r="97" s="48" customFormat="1" ht="15" customHeight="1" spans="1:13">
      <c r="A97" s="58"/>
      <c r="B97" s="59" t="s">
        <v>20931</v>
      </c>
      <c r="C97" s="60" t="s">
        <v>20932</v>
      </c>
      <c r="D97" s="59" t="s">
        <v>2243</v>
      </c>
      <c r="E97" s="59" t="s">
        <v>20668</v>
      </c>
      <c r="F97" s="60" t="s">
        <v>20791</v>
      </c>
      <c r="G97" s="60" t="s">
        <v>20741</v>
      </c>
      <c r="H97" s="70">
        <v>405</v>
      </c>
      <c r="I97" s="63" t="s">
        <v>150</v>
      </c>
      <c r="J97" s="63" t="s">
        <v>20742</v>
      </c>
      <c r="K97" s="63" t="s">
        <v>20743</v>
      </c>
      <c r="L97" s="67" t="s">
        <v>20744</v>
      </c>
      <c r="M97" s="65" t="s">
        <v>20690</v>
      </c>
    </row>
    <row r="98" s="48" customFormat="1" ht="15" customHeight="1" spans="1:13">
      <c r="A98" s="58"/>
      <c r="B98" s="59" t="s">
        <v>20933</v>
      </c>
      <c r="C98" s="60" t="s">
        <v>20934</v>
      </c>
      <c r="D98" s="59" t="s">
        <v>2243</v>
      </c>
      <c r="E98" s="59" t="s">
        <v>20668</v>
      </c>
      <c r="F98" s="60" t="s">
        <v>20791</v>
      </c>
      <c r="G98" s="60" t="s">
        <v>20757</v>
      </c>
      <c r="H98" s="68">
        <v>488</v>
      </c>
      <c r="I98" s="69">
        <v>561</v>
      </c>
      <c r="J98" s="63" t="s">
        <v>20670</v>
      </c>
      <c r="K98" s="63" t="s">
        <v>20758</v>
      </c>
      <c r="L98" s="67" t="s">
        <v>20759</v>
      </c>
      <c r="M98" s="65" t="s">
        <v>20690</v>
      </c>
    </row>
    <row r="99" s="48" customFormat="1" ht="15" customHeight="1" spans="1:13">
      <c r="A99" s="58"/>
      <c r="B99" s="59" t="s">
        <v>20935</v>
      </c>
      <c r="C99" s="60" t="s">
        <v>20936</v>
      </c>
      <c r="D99" s="59" t="s">
        <v>2243</v>
      </c>
      <c r="E99" s="59" t="s">
        <v>20668</v>
      </c>
      <c r="F99" s="60" t="s">
        <v>20791</v>
      </c>
      <c r="G99" s="60" t="s">
        <v>20669</v>
      </c>
      <c r="H99" s="61">
        <v>561</v>
      </c>
      <c r="I99" s="62">
        <v>488</v>
      </c>
      <c r="J99" s="63" t="s">
        <v>20670</v>
      </c>
      <c r="K99" s="63" t="s">
        <v>20671</v>
      </c>
      <c r="L99" s="64" t="s">
        <v>20672</v>
      </c>
      <c r="M99" s="65" t="s">
        <v>20690</v>
      </c>
    </row>
    <row r="100" s="48" customFormat="1" ht="15" customHeight="1" spans="1:13">
      <c r="A100" s="58"/>
      <c r="B100" s="59" t="s">
        <v>20937</v>
      </c>
      <c r="C100" s="60" t="s">
        <v>20938</v>
      </c>
      <c r="D100" s="59" t="s">
        <v>2243</v>
      </c>
      <c r="E100" s="59" t="s">
        <v>20668</v>
      </c>
      <c r="F100" s="60" t="s">
        <v>20791</v>
      </c>
      <c r="G100" s="60" t="s">
        <v>20717</v>
      </c>
      <c r="H100" s="66">
        <v>638</v>
      </c>
      <c r="I100" s="63" t="s">
        <v>150</v>
      </c>
      <c r="J100" s="63" t="s">
        <v>20718</v>
      </c>
      <c r="K100" s="63" t="s">
        <v>20719</v>
      </c>
      <c r="L100" s="67" t="s">
        <v>20720</v>
      </c>
      <c r="M100" s="65" t="s">
        <v>20690</v>
      </c>
    </row>
    <row r="101" s="48" customFormat="1" ht="15" customHeight="1" spans="1:13">
      <c r="A101" s="58"/>
      <c r="B101" s="59" t="s">
        <v>20939</v>
      </c>
      <c r="C101" s="60" t="s">
        <v>20940</v>
      </c>
      <c r="D101" s="59" t="s">
        <v>2243</v>
      </c>
      <c r="E101" s="59" t="s">
        <v>20668</v>
      </c>
      <c r="F101" s="60" t="s">
        <v>20791</v>
      </c>
      <c r="G101" s="60" t="s">
        <v>20827</v>
      </c>
      <c r="H101" s="63" t="s">
        <v>150</v>
      </c>
      <c r="I101" s="63" t="s">
        <v>150</v>
      </c>
      <c r="J101" s="63" t="s">
        <v>150</v>
      </c>
      <c r="K101" s="63" t="s">
        <v>150</v>
      </c>
      <c r="L101" s="63" t="s">
        <v>150</v>
      </c>
      <c r="M101" s="65" t="s">
        <v>20690</v>
      </c>
    </row>
    <row r="102" s="48" customFormat="1" ht="15" customHeight="1" spans="1:13">
      <c r="A102" s="58"/>
      <c r="B102" s="59" t="s">
        <v>20941</v>
      </c>
      <c r="C102" s="60" t="s">
        <v>20942</v>
      </c>
      <c r="D102" s="59" t="s">
        <v>2243</v>
      </c>
      <c r="E102" s="59" t="s">
        <v>20668</v>
      </c>
      <c r="F102" s="60" t="s">
        <v>20791</v>
      </c>
      <c r="G102" s="60" t="s">
        <v>20805</v>
      </c>
      <c r="H102" s="68">
        <v>488</v>
      </c>
      <c r="I102" s="69">
        <v>561</v>
      </c>
      <c r="J102" s="63" t="s">
        <v>20795</v>
      </c>
      <c r="K102" s="63" t="s">
        <v>20806</v>
      </c>
      <c r="L102" s="67" t="s">
        <v>20807</v>
      </c>
      <c r="M102" s="65" t="s">
        <v>20690</v>
      </c>
    </row>
    <row r="103" s="48" customFormat="1" ht="15" customHeight="1" spans="1:13">
      <c r="A103" s="58" t="s">
        <v>20943</v>
      </c>
      <c r="B103" s="59" t="s">
        <v>20944</v>
      </c>
      <c r="C103" s="60" t="s">
        <v>20945</v>
      </c>
      <c r="D103" s="59" t="s">
        <v>2274</v>
      </c>
      <c r="E103" s="59" t="s">
        <v>20668</v>
      </c>
      <c r="F103" s="60" t="s">
        <v>20</v>
      </c>
      <c r="G103" s="60" t="s">
        <v>20682</v>
      </c>
      <c r="H103" s="68">
        <v>488</v>
      </c>
      <c r="I103" s="63" t="s">
        <v>150</v>
      </c>
      <c r="J103" s="63" t="s">
        <v>20683</v>
      </c>
      <c r="K103" s="63" t="s">
        <v>20684</v>
      </c>
      <c r="L103" s="67" t="s">
        <v>20685</v>
      </c>
      <c r="M103" s="65" t="s">
        <v>20690</v>
      </c>
    </row>
    <row r="104" s="48" customFormat="1" ht="15" customHeight="1" spans="1:13">
      <c r="A104" s="58"/>
      <c r="B104" s="59" t="s">
        <v>20946</v>
      </c>
      <c r="C104" s="60" t="s">
        <v>20947</v>
      </c>
      <c r="D104" s="59" t="s">
        <v>2274</v>
      </c>
      <c r="E104" s="59" t="s">
        <v>20668</v>
      </c>
      <c r="F104" s="60" t="s">
        <v>20</v>
      </c>
      <c r="G104" s="60" t="s">
        <v>20701</v>
      </c>
      <c r="H104" s="66">
        <v>638</v>
      </c>
      <c r="I104" s="63" t="s">
        <v>150</v>
      </c>
      <c r="J104" s="63" t="s">
        <v>20702</v>
      </c>
      <c r="K104" s="63" t="s">
        <v>20703</v>
      </c>
      <c r="L104" s="67" t="s">
        <v>20704</v>
      </c>
      <c r="M104" s="65" t="s">
        <v>20690</v>
      </c>
    </row>
    <row r="105" s="48" customFormat="1" ht="15" customHeight="1" spans="1:13">
      <c r="A105" s="58"/>
      <c r="B105" s="59" t="s">
        <v>20948</v>
      </c>
      <c r="C105" s="60" t="s">
        <v>20949</v>
      </c>
      <c r="D105" s="59" t="s">
        <v>2274</v>
      </c>
      <c r="E105" s="59" t="s">
        <v>20668</v>
      </c>
      <c r="F105" s="60" t="s">
        <v>20</v>
      </c>
      <c r="G105" s="60" t="s">
        <v>20707</v>
      </c>
      <c r="H105" s="69">
        <v>561</v>
      </c>
      <c r="I105" s="63" t="s">
        <v>150</v>
      </c>
      <c r="J105" s="63" t="s">
        <v>20708</v>
      </c>
      <c r="K105" s="63" t="s">
        <v>20709</v>
      </c>
      <c r="L105" s="67" t="s">
        <v>20710</v>
      </c>
      <c r="M105" s="65" t="s">
        <v>20690</v>
      </c>
    </row>
    <row r="106" s="48" customFormat="1" ht="15" customHeight="1" spans="1:13">
      <c r="A106" s="58"/>
      <c r="B106" s="59" t="s">
        <v>20950</v>
      </c>
      <c r="C106" s="60" t="s">
        <v>20951</v>
      </c>
      <c r="D106" s="59" t="s">
        <v>2274</v>
      </c>
      <c r="E106" s="59" t="s">
        <v>20668</v>
      </c>
      <c r="F106" s="60" t="s">
        <v>20</v>
      </c>
      <c r="G106" s="60" t="s">
        <v>20669</v>
      </c>
      <c r="H106" s="61">
        <v>561</v>
      </c>
      <c r="I106" s="62">
        <v>488</v>
      </c>
      <c r="J106" s="63" t="s">
        <v>20670</v>
      </c>
      <c r="K106" s="63" t="s">
        <v>20671</v>
      </c>
      <c r="L106" s="64" t="s">
        <v>20672</v>
      </c>
      <c r="M106" s="65" t="s">
        <v>20690</v>
      </c>
    </row>
    <row r="107" s="48" customFormat="1" ht="15" customHeight="1" spans="1:13">
      <c r="A107" s="58"/>
      <c r="B107" s="59" t="s">
        <v>20952</v>
      </c>
      <c r="C107" s="60" t="s">
        <v>20953</v>
      </c>
      <c r="D107" s="59" t="s">
        <v>2274</v>
      </c>
      <c r="E107" s="59" t="s">
        <v>20668</v>
      </c>
      <c r="F107" s="60" t="s">
        <v>20</v>
      </c>
      <c r="G107" s="60" t="s">
        <v>20757</v>
      </c>
      <c r="H107" s="68">
        <v>488</v>
      </c>
      <c r="I107" s="69">
        <v>561</v>
      </c>
      <c r="J107" s="63" t="s">
        <v>20670</v>
      </c>
      <c r="K107" s="63" t="s">
        <v>20758</v>
      </c>
      <c r="L107" s="67" t="s">
        <v>20759</v>
      </c>
      <c r="M107" s="65" t="s">
        <v>20690</v>
      </c>
    </row>
    <row r="108" s="49" customFormat="1" ht="15" customHeight="1" spans="1:13">
      <c r="A108" s="58" t="s">
        <v>20954</v>
      </c>
      <c r="B108" s="59" t="s">
        <v>20955</v>
      </c>
      <c r="C108" s="60" t="s">
        <v>20956</v>
      </c>
      <c r="D108" s="59" t="s">
        <v>1309</v>
      </c>
      <c r="E108" s="59" t="s">
        <v>20668</v>
      </c>
      <c r="F108" s="60" t="s">
        <v>20</v>
      </c>
      <c r="G108" s="60" t="s">
        <v>20682</v>
      </c>
      <c r="H108" s="68">
        <v>488</v>
      </c>
      <c r="I108" s="63" t="s">
        <v>150</v>
      </c>
      <c r="J108" s="63" t="s">
        <v>20683</v>
      </c>
      <c r="K108" s="63" t="s">
        <v>20684</v>
      </c>
      <c r="L108" s="67" t="s">
        <v>20685</v>
      </c>
      <c r="M108" s="65" t="s">
        <v>20690</v>
      </c>
    </row>
    <row r="109" s="49" customFormat="1" ht="15" customHeight="1" spans="1:13">
      <c r="A109" s="58"/>
      <c r="B109" s="59" t="s">
        <v>20957</v>
      </c>
      <c r="C109" s="60" t="s">
        <v>20958</v>
      </c>
      <c r="D109" s="59" t="s">
        <v>1309</v>
      </c>
      <c r="E109" s="59" t="s">
        <v>20668</v>
      </c>
      <c r="F109" s="60" t="s">
        <v>20</v>
      </c>
      <c r="G109" s="60" t="s">
        <v>20701</v>
      </c>
      <c r="H109" s="66">
        <v>638</v>
      </c>
      <c r="I109" s="63" t="s">
        <v>150</v>
      </c>
      <c r="J109" s="63" t="s">
        <v>20702</v>
      </c>
      <c r="K109" s="63" t="s">
        <v>20703</v>
      </c>
      <c r="L109" s="67" t="s">
        <v>20704</v>
      </c>
      <c r="M109" s="65" t="s">
        <v>20690</v>
      </c>
    </row>
    <row r="110" s="49" customFormat="1" ht="15" customHeight="1" spans="1:13">
      <c r="A110" s="58"/>
      <c r="B110" s="59" t="s">
        <v>20959</v>
      </c>
      <c r="C110" s="60" t="s">
        <v>20960</v>
      </c>
      <c r="D110" s="59" t="s">
        <v>1309</v>
      </c>
      <c r="E110" s="59" t="s">
        <v>20668</v>
      </c>
      <c r="F110" s="60" t="s">
        <v>20</v>
      </c>
      <c r="G110" s="60" t="s">
        <v>20707</v>
      </c>
      <c r="H110" s="69">
        <v>561</v>
      </c>
      <c r="I110" s="63" t="s">
        <v>150</v>
      </c>
      <c r="J110" s="63" t="s">
        <v>20708</v>
      </c>
      <c r="K110" s="63" t="s">
        <v>20709</v>
      </c>
      <c r="L110" s="67" t="s">
        <v>20710</v>
      </c>
      <c r="M110" s="65" t="s">
        <v>20690</v>
      </c>
    </row>
    <row r="111" s="49" customFormat="1" ht="15" customHeight="1" spans="1:13">
      <c r="A111" s="58"/>
      <c r="B111" s="59" t="s">
        <v>20961</v>
      </c>
      <c r="C111" s="60" t="s">
        <v>20962</v>
      </c>
      <c r="D111" s="59" t="s">
        <v>1309</v>
      </c>
      <c r="E111" s="59" t="s">
        <v>20668</v>
      </c>
      <c r="F111" s="60" t="s">
        <v>20</v>
      </c>
      <c r="G111" s="60" t="s">
        <v>20669</v>
      </c>
      <c r="H111" s="61">
        <v>561</v>
      </c>
      <c r="I111" s="62">
        <v>488</v>
      </c>
      <c r="J111" s="63" t="s">
        <v>20670</v>
      </c>
      <c r="K111" s="63" t="s">
        <v>20671</v>
      </c>
      <c r="L111" s="64" t="s">
        <v>20672</v>
      </c>
      <c r="M111" s="65" t="s">
        <v>20690</v>
      </c>
    </row>
    <row r="112" s="49" customFormat="1" ht="15" customHeight="1" spans="1:13">
      <c r="A112" s="58"/>
      <c r="B112" s="59" t="s">
        <v>20963</v>
      </c>
      <c r="C112" s="60" t="s">
        <v>20964</v>
      </c>
      <c r="D112" s="59" t="s">
        <v>1309</v>
      </c>
      <c r="E112" s="59" t="s">
        <v>20668</v>
      </c>
      <c r="F112" s="60" t="s">
        <v>20</v>
      </c>
      <c r="G112" s="60" t="s">
        <v>20676</v>
      </c>
      <c r="H112" s="66">
        <v>638</v>
      </c>
      <c r="I112" s="63" t="s">
        <v>150</v>
      </c>
      <c r="J112" s="63" t="s">
        <v>20677</v>
      </c>
      <c r="K112" s="63" t="s">
        <v>20678</v>
      </c>
      <c r="L112" s="67" t="s">
        <v>20679</v>
      </c>
      <c r="M112" s="65" t="s">
        <v>20690</v>
      </c>
    </row>
    <row r="113" s="49" customFormat="1" ht="15" customHeight="1" spans="1:13">
      <c r="A113" s="58"/>
      <c r="B113" s="59" t="s">
        <v>20965</v>
      </c>
      <c r="C113" s="60" t="s">
        <v>20966</v>
      </c>
      <c r="D113" s="59" t="s">
        <v>1309</v>
      </c>
      <c r="E113" s="59" t="s">
        <v>20668</v>
      </c>
      <c r="F113" s="60" t="s">
        <v>20</v>
      </c>
      <c r="G113" s="60" t="s">
        <v>20741</v>
      </c>
      <c r="H113" s="70">
        <v>405</v>
      </c>
      <c r="I113" s="63" t="s">
        <v>150</v>
      </c>
      <c r="J113" s="63" t="s">
        <v>20742</v>
      </c>
      <c r="K113" s="63" t="s">
        <v>20743</v>
      </c>
      <c r="L113" s="67" t="s">
        <v>20744</v>
      </c>
      <c r="M113" s="65" t="s">
        <v>20690</v>
      </c>
    </row>
    <row r="114" s="49" customFormat="1" ht="15" customHeight="1" spans="1:13">
      <c r="A114" s="58" t="s">
        <v>20967</v>
      </c>
      <c r="B114" s="59" t="s">
        <v>20968</v>
      </c>
      <c r="C114" s="58" t="s">
        <v>20969</v>
      </c>
      <c r="D114" s="59" t="s">
        <v>2141</v>
      </c>
      <c r="E114" s="59" t="s">
        <v>20668</v>
      </c>
      <c r="F114" s="60" t="s">
        <v>20</v>
      </c>
      <c r="G114" s="60" t="s">
        <v>20682</v>
      </c>
      <c r="H114" s="68">
        <v>488</v>
      </c>
      <c r="I114" s="63" t="s">
        <v>150</v>
      </c>
      <c r="J114" s="63" t="s">
        <v>20683</v>
      </c>
      <c r="K114" s="63" t="s">
        <v>20684</v>
      </c>
      <c r="L114" s="67" t="s">
        <v>20685</v>
      </c>
      <c r="M114" s="65" t="s">
        <v>20690</v>
      </c>
    </row>
    <row r="115" s="49" customFormat="1" ht="15" customHeight="1" spans="1:13">
      <c r="A115" s="58"/>
      <c r="B115" s="59" t="s">
        <v>20970</v>
      </c>
      <c r="C115" s="60" t="s">
        <v>20971</v>
      </c>
      <c r="D115" s="59" t="s">
        <v>2141</v>
      </c>
      <c r="E115" s="59" t="s">
        <v>20668</v>
      </c>
      <c r="F115" s="60" t="s">
        <v>20791</v>
      </c>
      <c r="G115" s="60" t="s">
        <v>20669</v>
      </c>
      <c r="H115" s="61">
        <v>561</v>
      </c>
      <c r="I115" s="62">
        <v>488</v>
      </c>
      <c r="J115" s="63" t="s">
        <v>20670</v>
      </c>
      <c r="K115" s="63" t="s">
        <v>20671</v>
      </c>
      <c r="L115" s="64" t="s">
        <v>20672</v>
      </c>
      <c r="M115" s="65" t="s">
        <v>20690</v>
      </c>
    </row>
    <row r="116" s="49" customFormat="1" ht="15" customHeight="1" spans="1:13">
      <c r="A116" s="58"/>
      <c r="B116" s="59" t="s">
        <v>20972</v>
      </c>
      <c r="C116" s="58" t="s">
        <v>20973</v>
      </c>
      <c r="D116" s="59" t="s">
        <v>2141</v>
      </c>
      <c r="E116" s="59" t="s">
        <v>20668</v>
      </c>
      <c r="F116" s="60" t="s">
        <v>20</v>
      </c>
      <c r="G116" s="60" t="s">
        <v>20676</v>
      </c>
      <c r="H116" s="66">
        <v>638</v>
      </c>
      <c r="I116" s="63" t="s">
        <v>150</v>
      </c>
      <c r="J116" s="63" t="s">
        <v>20677</v>
      </c>
      <c r="K116" s="63" t="s">
        <v>20678</v>
      </c>
      <c r="L116" s="67" t="s">
        <v>20679</v>
      </c>
      <c r="M116" s="65" t="s">
        <v>20690</v>
      </c>
    </row>
    <row r="117" s="49" customFormat="1" ht="15" customHeight="1" spans="1:13">
      <c r="A117" s="58"/>
      <c r="B117" s="59" t="s">
        <v>20974</v>
      </c>
      <c r="C117" s="60" t="s">
        <v>20975</v>
      </c>
      <c r="D117" s="59" t="s">
        <v>2141</v>
      </c>
      <c r="E117" s="59" t="s">
        <v>20668</v>
      </c>
      <c r="F117" s="60" t="s">
        <v>20</v>
      </c>
      <c r="G117" s="60" t="s">
        <v>20782</v>
      </c>
      <c r="H117" s="66">
        <v>638</v>
      </c>
      <c r="I117" s="63" t="s">
        <v>150</v>
      </c>
      <c r="J117" s="63" t="s">
        <v>20783</v>
      </c>
      <c r="K117" s="63" t="s">
        <v>20784</v>
      </c>
      <c r="L117" s="67" t="s">
        <v>20785</v>
      </c>
      <c r="M117" s="65" t="s">
        <v>20690</v>
      </c>
    </row>
    <row r="118" s="48" customFormat="1" ht="15" customHeight="1" spans="1:13">
      <c r="A118" s="58" t="s">
        <v>20976</v>
      </c>
      <c r="B118" s="59" t="s">
        <v>20977</v>
      </c>
      <c r="C118" s="60" t="s">
        <v>20978</v>
      </c>
      <c r="D118" s="59" t="s">
        <v>2144</v>
      </c>
      <c r="E118" s="59" t="s">
        <v>20668</v>
      </c>
      <c r="F118" s="60" t="s">
        <v>20</v>
      </c>
      <c r="G118" s="60" t="s">
        <v>20682</v>
      </c>
      <c r="H118" s="68">
        <v>488</v>
      </c>
      <c r="I118" s="63" t="s">
        <v>150</v>
      </c>
      <c r="J118" s="63" t="s">
        <v>20683</v>
      </c>
      <c r="K118" s="63" t="s">
        <v>20684</v>
      </c>
      <c r="L118" s="67" t="s">
        <v>20685</v>
      </c>
      <c r="M118" s="65" t="s">
        <v>20690</v>
      </c>
    </row>
    <row r="119" s="48" customFormat="1" ht="15" customHeight="1" spans="1:13">
      <c r="A119" s="58"/>
      <c r="B119" s="59" t="s">
        <v>20979</v>
      </c>
      <c r="C119" s="60" t="s">
        <v>20980</v>
      </c>
      <c r="D119" s="59" t="s">
        <v>2144</v>
      </c>
      <c r="E119" s="59" t="s">
        <v>20668</v>
      </c>
      <c r="F119" s="60" t="s">
        <v>20</v>
      </c>
      <c r="G119" s="60" t="s">
        <v>20701</v>
      </c>
      <c r="H119" s="66">
        <v>638</v>
      </c>
      <c r="I119" s="63" t="s">
        <v>150</v>
      </c>
      <c r="J119" s="63" t="s">
        <v>20702</v>
      </c>
      <c r="K119" s="63" t="s">
        <v>20703</v>
      </c>
      <c r="L119" s="67" t="s">
        <v>20704</v>
      </c>
      <c r="M119" s="65" t="s">
        <v>20690</v>
      </c>
    </row>
    <row r="120" s="48" customFormat="1" ht="15" customHeight="1" spans="1:13">
      <c r="A120" s="58"/>
      <c r="B120" s="59" t="s">
        <v>20981</v>
      </c>
      <c r="C120" s="60" t="s">
        <v>20982</v>
      </c>
      <c r="D120" s="59" t="s">
        <v>2144</v>
      </c>
      <c r="E120" s="59" t="s">
        <v>20668</v>
      </c>
      <c r="F120" s="60" t="s">
        <v>20</v>
      </c>
      <c r="G120" s="60" t="s">
        <v>20707</v>
      </c>
      <c r="H120" s="69">
        <v>561</v>
      </c>
      <c r="I120" s="63" t="s">
        <v>150</v>
      </c>
      <c r="J120" s="63" t="s">
        <v>20708</v>
      </c>
      <c r="K120" s="63" t="s">
        <v>20709</v>
      </c>
      <c r="L120" s="67" t="s">
        <v>20710</v>
      </c>
      <c r="M120" s="65" t="s">
        <v>20690</v>
      </c>
    </row>
    <row r="121" s="48" customFormat="1" ht="15" customHeight="1" spans="1:13">
      <c r="A121" s="58"/>
      <c r="B121" s="59" t="s">
        <v>20983</v>
      </c>
      <c r="C121" s="60" t="s">
        <v>20984</v>
      </c>
      <c r="D121" s="59" t="s">
        <v>2144</v>
      </c>
      <c r="E121" s="59" t="s">
        <v>20668</v>
      </c>
      <c r="F121" s="60" t="s">
        <v>20</v>
      </c>
      <c r="G121" s="60" t="s">
        <v>20669</v>
      </c>
      <c r="H121" s="61">
        <v>561</v>
      </c>
      <c r="I121" s="62">
        <v>488</v>
      </c>
      <c r="J121" s="63" t="s">
        <v>20670</v>
      </c>
      <c r="K121" s="63" t="s">
        <v>20671</v>
      </c>
      <c r="L121" s="64" t="s">
        <v>20672</v>
      </c>
      <c r="M121" s="65" t="s">
        <v>20690</v>
      </c>
    </row>
    <row r="122" s="48" customFormat="1" ht="15" customHeight="1" spans="1:13">
      <c r="A122" s="58"/>
      <c r="B122" s="59" t="s">
        <v>20985</v>
      </c>
      <c r="C122" s="60" t="s">
        <v>20986</v>
      </c>
      <c r="D122" s="59" t="s">
        <v>2144</v>
      </c>
      <c r="E122" s="59" t="s">
        <v>20668</v>
      </c>
      <c r="F122" s="60" t="s">
        <v>20</v>
      </c>
      <c r="G122" s="60" t="s">
        <v>20676</v>
      </c>
      <c r="H122" s="66">
        <v>638</v>
      </c>
      <c r="I122" s="63" t="s">
        <v>150</v>
      </c>
      <c r="J122" s="63" t="s">
        <v>20677</v>
      </c>
      <c r="K122" s="63" t="s">
        <v>20678</v>
      </c>
      <c r="L122" s="67" t="s">
        <v>20679</v>
      </c>
      <c r="M122" s="65" t="s">
        <v>20690</v>
      </c>
    </row>
    <row r="123" s="48" customFormat="1" ht="15" customHeight="1" spans="1:13">
      <c r="A123" s="58" t="s">
        <v>20987</v>
      </c>
      <c r="B123" s="59" t="s">
        <v>20988</v>
      </c>
      <c r="C123" s="58" t="s">
        <v>20989</v>
      </c>
      <c r="D123" s="59" t="s">
        <v>2147</v>
      </c>
      <c r="E123" s="59" t="s">
        <v>20668</v>
      </c>
      <c r="F123" s="60" t="s">
        <v>20</v>
      </c>
      <c r="G123" s="60" t="s">
        <v>20676</v>
      </c>
      <c r="H123" s="66">
        <v>638</v>
      </c>
      <c r="I123" s="63" t="s">
        <v>150</v>
      </c>
      <c r="J123" s="63" t="s">
        <v>20677</v>
      </c>
      <c r="K123" s="63" t="s">
        <v>20678</v>
      </c>
      <c r="L123" s="67" t="s">
        <v>20679</v>
      </c>
      <c r="M123" s="65" t="s">
        <v>20990</v>
      </c>
    </row>
    <row r="124" s="48" customFormat="1" ht="15" customHeight="1" spans="1:13">
      <c r="A124" s="58"/>
      <c r="B124" s="59" t="s">
        <v>20991</v>
      </c>
      <c r="C124" s="60" t="s">
        <v>20992</v>
      </c>
      <c r="D124" s="59" t="s">
        <v>2147</v>
      </c>
      <c r="E124" s="59" t="s">
        <v>20668</v>
      </c>
      <c r="F124" s="60" t="s">
        <v>20</v>
      </c>
      <c r="G124" s="59" t="s">
        <v>20794</v>
      </c>
      <c r="H124" s="68">
        <v>488</v>
      </c>
      <c r="I124" s="69">
        <v>561</v>
      </c>
      <c r="J124" s="76" t="s">
        <v>20795</v>
      </c>
      <c r="K124" s="76" t="s">
        <v>20796</v>
      </c>
      <c r="L124" s="67" t="s">
        <v>20797</v>
      </c>
      <c r="M124" s="65" t="s">
        <v>20690</v>
      </c>
    </row>
    <row r="125" s="48" customFormat="1" ht="15" customHeight="1" spans="1:13">
      <c r="A125" s="58"/>
      <c r="B125" s="59" t="s">
        <v>20993</v>
      </c>
      <c r="C125" s="60" t="s">
        <v>20994</v>
      </c>
      <c r="D125" s="59" t="s">
        <v>2147</v>
      </c>
      <c r="E125" s="59" t="s">
        <v>20668</v>
      </c>
      <c r="F125" s="60" t="s">
        <v>20</v>
      </c>
      <c r="G125" s="60" t="s">
        <v>20763</v>
      </c>
      <c r="H125" s="70">
        <v>405</v>
      </c>
      <c r="I125" s="63" t="s">
        <v>150</v>
      </c>
      <c r="J125" s="63" t="s">
        <v>20764</v>
      </c>
      <c r="K125" s="63" t="s">
        <v>20765</v>
      </c>
      <c r="L125" s="67" t="s">
        <v>20766</v>
      </c>
      <c r="M125" s="65" t="s">
        <v>20990</v>
      </c>
    </row>
    <row r="126" s="48" customFormat="1" ht="15" customHeight="1" spans="1:13">
      <c r="A126" s="58"/>
      <c r="B126" s="59" t="s">
        <v>20995</v>
      </c>
      <c r="C126" s="60" t="s">
        <v>20996</v>
      </c>
      <c r="D126" s="59" t="s">
        <v>2147</v>
      </c>
      <c r="E126" s="59" t="s">
        <v>20668</v>
      </c>
      <c r="F126" s="60" t="s">
        <v>20</v>
      </c>
      <c r="G126" s="60" t="s">
        <v>20741</v>
      </c>
      <c r="H126" s="70">
        <v>405</v>
      </c>
      <c r="I126" s="63" t="s">
        <v>150</v>
      </c>
      <c r="J126" s="63" t="s">
        <v>20742</v>
      </c>
      <c r="K126" s="63" t="s">
        <v>20743</v>
      </c>
      <c r="L126" s="67" t="s">
        <v>20744</v>
      </c>
      <c r="M126" s="65" t="s">
        <v>20990</v>
      </c>
    </row>
    <row r="127" s="48" customFormat="1" ht="15" customHeight="1" spans="1:13">
      <c r="A127" s="58"/>
      <c r="B127" s="59" t="s">
        <v>20997</v>
      </c>
      <c r="C127" s="60" t="s">
        <v>20998</v>
      </c>
      <c r="D127" s="59" t="s">
        <v>2147</v>
      </c>
      <c r="E127" s="59" t="s">
        <v>20668</v>
      </c>
      <c r="F127" s="60" t="s">
        <v>20</v>
      </c>
      <c r="G127" s="60" t="s">
        <v>20757</v>
      </c>
      <c r="H127" s="68">
        <v>488</v>
      </c>
      <c r="I127" s="69">
        <v>561</v>
      </c>
      <c r="J127" s="63" t="s">
        <v>20670</v>
      </c>
      <c r="K127" s="63" t="s">
        <v>20758</v>
      </c>
      <c r="L127" s="67" t="s">
        <v>20759</v>
      </c>
      <c r="M127" s="65" t="s">
        <v>20990</v>
      </c>
    </row>
    <row r="128" s="48" customFormat="1" ht="15" customHeight="1" spans="1:13">
      <c r="A128" s="58"/>
      <c r="B128" s="59" t="s">
        <v>20999</v>
      </c>
      <c r="C128" s="60" t="s">
        <v>21000</v>
      </c>
      <c r="D128" s="59" t="s">
        <v>2147</v>
      </c>
      <c r="E128" s="59" t="s">
        <v>20668</v>
      </c>
      <c r="F128" s="60" t="s">
        <v>20791</v>
      </c>
      <c r="G128" s="59" t="s">
        <v>20669</v>
      </c>
      <c r="H128" s="76">
        <v>561</v>
      </c>
      <c r="I128" s="76">
        <v>488</v>
      </c>
      <c r="J128" s="76" t="s">
        <v>20670</v>
      </c>
      <c r="K128" s="76" t="s">
        <v>20671</v>
      </c>
      <c r="L128" s="76" t="s">
        <v>20672</v>
      </c>
      <c r="M128" s="65" t="s">
        <v>20690</v>
      </c>
    </row>
    <row r="129" s="48" customFormat="1" ht="15" customHeight="1" spans="1:13">
      <c r="A129" s="58"/>
      <c r="B129" s="59" t="s">
        <v>21001</v>
      </c>
      <c r="C129" s="60" t="s">
        <v>21002</v>
      </c>
      <c r="D129" s="59" t="s">
        <v>2147</v>
      </c>
      <c r="E129" s="59" t="s">
        <v>20668</v>
      </c>
      <c r="F129" s="60" t="s">
        <v>20791</v>
      </c>
      <c r="G129" s="59" t="s">
        <v>20682</v>
      </c>
      <c r="H129" s="68">
        <v>488</v>
      </c>
      <c r="I129" s="76" t="s">
        <v>150</v>
      </c>
      <c r="J129" s="76" t="s">
        <v>20683</v>
      </c>
      <c r="K129" s="76" t="s">
        <v>20684</v>
      </c>
      <c r="L129" s="67" t="s">
        <v>20685</v>
      </c>
      <c r="M129" s="65" t="s">
        <v>20690</v>
      </c>
    </row>
    <row r="130" s="48" customFormat="1" ht="15" customHeight="1" spans="1:13">
      <c r="A130" s="58"/>
      <c r="B130" s="59" t="s">
        <v>21003</v>
      </c>
      <c r="C130" s="60" t="s">
        <v>21004</v>
      </c>
      <c r="D130" s="59" t="s">
        <v>2147</v>
      </c>
      <c r="E130" s="59" t="s">
        <v>20668</v>
      </c>
      <c r="F130" s="60" t="s">
        <v>20791</v>
      </c>
      <c r="G130" s="59" t="s">
        <v>20676</v>
      </c>
      <c r="H130" s="76">
        <v>638</v>
      </c>
      <c r="I130" s="76" t="s">
        <v>150</v>
      </c>
      <c r="J130" s="76" t="s">
        <v>20677</v>
      </c>
      <c r="K130" s="76" t="s">
        <v>20678</v>
      </c>
      <c r="L130" s="76" t="s">
        <v>20679</v>
      </c>
      <c r="M130" s="65" t="s">
        <v>20690</v>
      </c>
    </row>
    <row r="131" s="48" customFormat="1" ht="15" customHeight="1" spans="1:13">
      <c r="A131" s="58"/>
      <c r="B131" s="59" t="s">
        <v>21005</v>
      </c>
      <c r="C131" s="58" t="s">
        <v>21006</v>
      </c>
      <c r="D131" s="59" t="s">
        <v>2147</v>
      </c>
      <c r="E131" s="59" t="s">
        <v>20668</v>
      </c>
      <c r="F131" s="60" t="s">
        <v>20</v>
      </c>
      <c r="G131" s="60" t="s">
        <v>20669</v>
      </c>
      <c r="H131" s="61">
        <v>561</v>
      </c>
      <c r="I131" s="62">
        <v>488</v>
      </c>
      <c r="J131" s="63" t="s">
        <v>20670</v>
      </c>
      <c r="K131" s="63" t="s">
        <v>20671</v>
      </c>
      <c r="L131" s="64" t="s">
        <v>20672</v>
      </c>
      <c r="M131" s="65" t="s">
        <v>20990</v>
      </c>
    </row>
    <row r="132" s="48" customFormat="1" ht="15" customHeight="1" spans="1:13">
      <c r="A132" s="58"/>
      <c r="B132" s="59" t="s">
        <v>21007</v>
      </c>
      <c r="C132" s="58" t="s">
        <v>21008</v>
      </c>
      <c r="D132" s="59" t="s">
        <v>2147</v>
      </c>
      <c r="E132" s="59" t="s">
        <v>20668</v>
      </c>
      <c r="F132" s="60" t="s">
        <v>20</v>
      </c>
      <c r="G132" s="60" t="s">
        <v>20682</v>
      </c>
      <c r="H132" s="68">
        <v>488</v>
      </c>
      <c r="I132" s="63" t="s">
        <v>150</v>
      </c>
      <c r="J132" s="63" t="s">
        <v>20683</v>
      </c>
      <c r="K132" s="63" t="s">
        <v>20684</v>
      </c>
      <c r="L132" s="67" t="s">
        <v>20685</v>
      </c>
      <c r="M132" s="65" t="s">
        <v>20990</v>
      </c>
    </row>
    <row r="133" s="48" customFormat="1" ht="15" customHeight="1" spans="1:13">
      <c r="A133" s="58"/>
      <c r="B133" s="59" t="s">
        <v>21009</v>
      </c>
      <c r="C133" s="60" t="s">
        <v>21010</v>
      </c>
      <c r="D133" s="59" t="s">
        <v>2147</v>
      </c>
      <c r="E133" s="59" t="s">
        <v>20668</v>
      </c>
      <c r="F133" s="60" t="s">
        <v>20</v>
      </c>
      <c r="G133" s="60" t="s">
        <v>20827</v>
      </c>
      <c r="H133" s="63" t="s">
        <v>150</v>
      </c>
      <c r="I133" s="63" t="s">
        <v>150</v>
      </c>
      <c r="J133" s="63" t="s">
        <v>150</v>
      </c>
      <c r="K133" s="63" t="s">
        <v>150</v>
      </c>
      <c r="L133" s="63" t="s">
        <v>150</v>
      </c>
      <c r="M133" s="65" t="s">
        <v>20990</v>
      </c>
    </row>
    <row r="134" s="48" customFormat="1" ht="15" customHeight="1" spans="1:13">
      <c r="A134" s="58" t="s">
        <v>21011</v>
      </c>
      <c r="B134" s="59" t="s">
        <v>21012</v>
      </c>
      <c r="C134" s="60" t="s">
        <v>21013</v>
      </c>
      <c r="D134" s="59" t="s">
        <v>21014</v>
      </c>
      <c r="E134" s="59" t="s">
        <v>20668</v>
      </c>
      <c r="F134" s="60" t="s">
        <v>20</v>
      </c>
      <c r="G134" s="60" t="s">
        <v>20669</v>
      </c>
      <c r="H134" s="61">
        <v>561</v>
      </c>
      <c r="I134" s="62">
        <v>488</v>
      </c>
      <c r="J134" s="63" t="s">
        <v>20670</v>
      </c>
      <c r="K134" s="63" t="s">
        <v>20671</v>
      </c>
      <c r="L134" s="64" t="s">
        <v>20672</v>
      </c>
      <c r="M134" s="65" t="s">
        <v>20690</v>
      </c>
    </row>
    <row r="135" s="48" customFormat="1" ht="15" customHeight="1" spans="1:13">
      <c r="A135" s="58"/>
      <c r="B135" s="59" t="s">
        <v>21015</v>
      </c>
      <c r="C135" s="60" t="s">
        <v>21016</v>
      </c>
      <c r="D135" s="59" t="s">
        <v>21014</v>
      </c>
      <c r="E135" s="59" t="s">
        <v>20668</v>
      </c>
      <c r="F135" s="60" t="s">
        <v>20</v>
      </c>
      <c r="G135" s="60" t="s">
        <v>20757</v>
      </c>
      <c r="H135" s="68">
        <v>488</v>
      </c>
      <c r="I135" s="69">
        <v>561</v>
      </c>
      <c r="J135" s="63" t="s">
        <v>20670</v>
      </c>
      <c r="K135" s="63" t="s">
        <v>20758</v>
      </c>
      <c r="L135" s="67" t="s">
        <v>20759</v>
      </c>
      <c r="M135" s="65" t="s">
        <v>20690</v>
      </c>
    </row>
    <row r="136" s="48" customFormat="1" ht="15" customHeight="1" spans="1:13">
      <c r="A136" s="58"/>
      <c r="B136" s="59" t="s">
        <v>21017</v>
      </c>
      <c r="C136" s="60" t="s">
        <v>21018</v>
      </c>
      <c r="D136" s="59" t="s">
        <v>21014</v>
      </c>
      <c r="E136" s="59" t="s">
        <v>20668</v>
      </c>
      <c r="F136" s="60" t="s">
        <v>20</v>
      </c>
      <c r="G136" s="60" t="s">
        <v>20682</v>
      </c>
      <c r="H136" s="68">
        <v>488</v>
      </c>
      <c r="I136" s="63" t="s">
        <v>150</v>
      </c>
      <c r="J136" s="63" t="s">
        <v>20683</v>
      </c>
      <c r="K136" s="63" t="s">
        <v>20684</v>
      </c>
      <c r="L136" s="67" t="s">
        <v>20685</v>
      </c>
      <c r="M136" s="65" t="s">
        <v>20690</v>
      </c>
    </row>
    <row r="137" s="48" customFormat="1" ht="15" customHeight="1" spans="1:13">
      <c r="A137" s="58"/>
      <c r="B137" s="59" t="s">
        <v>21019</v>
      </c>
      <c r="C137" s="60" t="s">
        <v>21020</v>
      </c>
      <c r="D137" s="59" t="s">
        <v>21014</v>
      </c>
      <c r="E137" s="59" t="s">
        <v>20668</v>
      </c>
      <c r="F137" s="60" t="s">
        <v>20</v>
      </c>
      <c r="G137" s="60" t="s">
        <v>20676</v>
      </c>
      <c r="H137" s="66">
        <v>638</v>
      </c>
      <c r="I137" s="63" t="s">
        <v>150</v>
      </c>
      <c r="J137" s="63" t="s">
        <v>20677</v>
      </c>
      <c r="K137" s="63" t="s">
        <v>20678</v>
      </c>
      <c r="L137" s="67" t="s">
        <v>20679</v>
      </c>
      <c r="M137" s="65" t="s">
        <v>20690</v>
      </c>
    </row>
    <row r="138" s="49" customFormat="1" ht="15" customHeight="1" spans="1:13">
      <c r="A138" s="58" t="s">
        <v>21021</v>
      </c>
      <c r="B138" s="59" t="s">
        <v>21022</v>
      </c>
      <c r="C138" s="60" t="s">
        <v>21023</v>
      </c>
      <c r="D138" s="59" t="s">
        <v>4934</v>
      </c>
      <c r="E138" s="59" t="s">
        <v>20668</v>
      </c>
      <c r="F138" s="60" t="s">
        <v>20</v>
      </c>
      <c r="G138" s="60" t="s">
        <v>20682</v>
      </c>
      <c r="H138" s="68">
        <v>488</v>
      </c>
      <c r="I138" s="63" t="s">
        <v>150</v>
      </c>
      <c r="J138" s="63" t="s">
        <v>20683</v>
      </c>
      <c r="K138" s="63" t="s">
        <v>20684</v>
      </c>
      <c r="L138" s="67" t="s">
        <v>20685</v>
      </c>
      <c r="M138" s="65" t="s">
        <v>20690</v>
      </c>
    </row>
    <row r="139" s="49" customFormat="1" ht="15" customHeight="1" spans="1:13">
      <c r="A139" s="58"/>
      <c r="B139" s="59" t="s">
        <v>21024</v>
      </c>
      <c r="C139" s="60" t="s">
        <v>21025</v>
      </c>
      <c r="D139" s="59" t="s">
        <v>4934</v>
      </c>
      <c r="E139" s="59" t="s">
        <v>20668</v>
      </c>
      <c r="F139" s="60" t="s">
        <v>20</v>
      </c>
      <c r="G139" s="60" t="s">
        <v>20701</v>
      </c>
      <c r="H139" s="66">
        <v>638</v>
      </c>
      <c r="I139" s="63" t="s">
        <v>150</v>
      </c>
      <c r="J139" s="63" t="s">
        <v>20702</v>
      </c>
      <c r="K139" s="63" t="s">
        <v>20703</v>
      </c>
      <c r="L139" s="67" t="s">
        <v>20704</v>
      </c>
      <c r="M139" s="65" t="s">
        <v>20690</v>
      </c>
    </row>
    <row r="140" s="49" customFormat="1" ht="15" customHeight="1" spans="1:13">
      <c r="A140" s="58"/>
      <c r="B140" s="59" t="s">
        <v>21026</v>
      </c>
      <c r="C140" s="60" t="s">
        <v>21027</v>
      </c>
      <c r="D140" s="59" t="s">
        <v>4934</v>
      </c>
      <c r="E140" s="59" t="s">
        <v>20668</v>
      </c>
      <c r="F140" s="60" t="s">
        <v>20</v>
      </c>
      <c r="G140" s="60" t="s">
        <v>20707</v>
      </c>
      <c r="H140" s="69">
        <v>561</v>
      </c>
      <c r="I140" s="63" t="s">
        <v>150</v>
      </c>
      <c r="J140" s="63" t="s">
        <v>20708</v>
      </c>
      <c r="K140" s="63" t="s">
        <v>20709</v>
      </c>
      <c r="L140" s="67" t="s">
        <v>20710</v>
      </c>
      <c r="M140" s="65" t="s">
        <v>20690</v>
      </c>
    </row>
    <row r="141" s="49" customFormat="1" ht="15" customHeight="1" spans="1:13">
      <c r="A141" s="58"/>
      <c r="B141" s="59" t="s">
        <v>21028</v>
      </c>
      <c r="C141" s="60" t="s">
        <v>21029</v>
      </c>
      <c r="D141" s="59" t="s">
        <v>4934</v>
      </c>
      <c r="E141" s="59" t="s">
        <v>20668</v>
      </c>
      <c r="F141" s="60" t="s">
        <v>20</v>
      </c>
      <c r="G141" s="60" t="s">
        <v>20741</v>
      </c>
      <c r="H141" s="70">
        <v>405</v>
      </c>
      <c r="I141" s="63" t="s">
        <v>150</v>
      </c>
      <c r="J141" s="63" t="s">
        <v>20742</v>
      </c>
      <c r="K141" s="63" t="s">
        <v>20743</v>
      </c>
      <c r="L141" s="67" t="s">
        <v>20744</v>
      </c>
      <c r="M141" s="65" t="s">
        <v>20690</v>
      </c>
    </row>
    <row r="142" s="49" customFormat="1" ht="15" customHeight="1" spans="1:13">
      <c r="A142" s="58"/>
      <c r="B142" s="59" t="s">
        <v>21030</v>
      </c>
      <c r="C142" s="60" t="s">
        <v>21031</v>
      </c>
      <c r="D142" s="59" t="s">
        <v>4934</v>
      </c>
      <c r="E142" s="59" t="s">
        <v>20668</v>
      </c>
      <c r="F142" s="60" t="s">
        <v>20</v>
      </c>
      <c r="G142" s="60" t="s">
        <v>20717</v>
      </c>
      <c r="H142" s="66">
        <v>638</v>
      </c>
      <c r="I142" s="63" t="s">
        <v>150</v>
      </c>
      <c r="J142" s="63" t="s">
        <v>20718</v>
      </c>
      <c r="K142" s="63" t="s">
        <v>20719</v>
      </c>
      <c r="L142" s="67" t="s">
        <v>20720</v>
      </c>
      <c r="M142" s="65" t="s">
        <v>20690</v>
      </c>
    </row>
    <row r="143" s="49" customFormat="1" ht="15" customHeight="1" spans="1:13">
      <c r="A143" s="58"/>
      <c r="B143" s="59" t="s">
        <v>21032</v>
      </c>
      <c r="C143" s="60" t="s">
        <v>21033</v>
      </c>
      <c r="D143" s="59" t="s">
        <v>4934</v>
      </c>
      <c r="E143" s="59" t="s">
        <v>20668</v>
      </c>
      <c r="F143" s="60" t="s">
        <v>20</v>
      </c>
      <c r="G143" s="60" t="s">
        <v>20747</v>
      </c>
      <c r="H143" s="70">
        <v>405</v>
      </c>
      <c r="I143" s="63" t="s">
        <v>150</v>
      </c>
      <c r="J143" s="63" t="s">
        <v>20748</v>
      </c>
      <c r="K143" s="63" t="s">
        <v>20749</v>
      </c>
      <c r="L143" s="67" t="s">
        <v>20750</v>
      </c>
      <c r="M143" s="65" t="s">
        <v>20690</v>
      </c>
    </row>
    <row r="144" s="49" customFormat="1" ht="15" customHeight="1" spans="1:13">
      <c r="A144" s="58"/>
      <c r="B144" s="59" t="s">
        <v>21034</v>
      </c>
      <c r="C144" s="60" t="s">
        <v>21035</v>
      </c>
      <c r="D144" s="59" t="s">
        <v>4934</v>
      </c>
      <c r="E144" s="59" t="s">
        <v>20668</v>
      </c>
      <c r="F144" s="60" t="s">
        <v>20</v>
      </c>
      <c r="G144" s="60" t="s">
        <v>20669</v>
      </c>
      <c r="H144" s="61">
        <v>561</v>
      </c>
      <c r="I144" s="62">
        <v>488</v>
      </c>
      <c r="J144" s="63" t="s">
        <v>20670</v>
      </c>
      <c r="K144" s="63" t="s">
        <v>20671</v>
      </c>
      <c r="L144" s="64" t="s">
        <v>20672</v>
      </c>
      <c r="M144" s="65" t="s">
        <v>20690</v>
      </c>
    </row>
    <row r="145" s="49" customFormat="1" ht="15" customHeight="1" spans="1:13">
      <c r="A145" s="58"/>
      <c r="B145" s="59" t="s">
        <v>21036</v>
      </c>
      <c r="C145" s="60" t="s">
        <v>21037</v>
      </c>
      <c r="D145" s="59" t="s">
        <v>4934</v>
      </c>
      <c r="E145" s="59" t="s">
        <v>20668</v>
      </c>
      <c r="F145" s="60" t="s">
        <v>20</v>
      </c>
      <c r="G145" s="60" t="s">
        <v>20757</v>
      </c>
      <c r="H145" s="68">
        <v>488</v>
      </c>
      <c r="I145" s="69">
        <v>561</v>
      </c>
      <c r="J145" s="63" t="s">
        <v>20670</v>
      </c>
      <c r="K145" s="63" t="s">
        <v>20758</v>
      </c>
      <c r="L145" s="67" t="s">
        <v>20759</v>
      </c>
      <c r="M145" s="65" t="s">
        <v>20690</v>
      </c>
    </row>
    <row r="146" s="49" customFormat="1" ht="15" customHeight="1" spans="1:13">
      <c r="A146" s="58" t="s">
        <v>21038</v>
      </c>
      <c r="B146" s="59" t="s">
        <v>21039</v>
      </c>
      <c r="C146" s="60" t="s">
        <v>21040</v>
      </c>
      <c r="D146" s="59" t="s">
        <v>5499</v>
      </c>
      <c r="E146" s="59" t="s">
        <v>20668</v>
      </c>
      <c r="F146" s="60" t="s">
        <v>20791</v>
      </c>
      <c r="G146" s="60" t="s">
        <v>20682</v>
      </c>
      <c r="H146" s="68">
        <v>488</v>
      </c>
      <c r="I146" s="63" t="s">
        <v>150</v>
      </c>
      <c r="J146" s="63" t="s">
        <v>20683</v>
      </c>
      <c r="K146" s="63" t="s">
        <v>20684</v>
      </c>
      <c r="L146" s="67" t="s">
        <v>20685</v>
      </c>
      <c r="M146" s="65" t="s">
        <v>20690</v>
      </c>
    </row>
    <row r="147" s="49" customFormat="1" ht="15" customHeight="1" spans="1:13">
      <c r="A147" s="58"/>
      <c r="B147" s="59" t="s">
        <v>21041</v>
      </c>
      <c r="C147" s="60" t="s">
        <v>21042</v>
      </c>
      <c r="D147" s="59" t="s">
        <v>5499</v>
      </c>
      <c r="E147" s="59" t="s">
        <v>20668</v>
      </c>
      <c r="F147" s="60" t="s">
        <v>20791</v>
      </c>
      <c r="G147" s="60" t="s">
        <v>20701</v>
      </c>
      <c r="H147" s="66">
        <v>638</v>
      </c>
      <c r="I147" s="63" t="s">
        <v>150</v>
      </c>
      <c r="J147" s="63" t="s">
        <v>20702</v>
      </c>
      <c r="K147" s="63" t="s">
        <v>20703</v>
      </c>
      <c r="L147" s="67" t="s">
        <v>20704</v>
      </c>
      <c r="M147" s="65" t="s">
        <v>20690</v>
      </c>
    </row>
    <row r="148" s="49" customFormat="1" ht="15" customHeight="1" spans="1:13">
      <c r="A148" s="58"/>
      <c r="B148" s="59" t="s">
        <v>21043</v>
      </c>
      <c r="C148" s="60" t="s">
        <v>21044</v>
      </c>
      <c r="D148" s="59" t="s">
        <v>5499</v>
      </c>
      <c r="E148" s="59" t="s">
        <v>20668</v>
      </c>
      <c r="F148" s="60" t="s">
        <v>20791</v>
      </c>
      <c r="G148" s="60" t="s">
        <v>20707</v>
      </c>
      <c r="H148" s="69">
        <v>561</v>
      </c>
      <c r="I148" s="63" t="s">
        <v>150</v>
      </c>
      <c r="J148" s="63" t="s">
        <v>20708</v>
      </c>
      <c r="K148" s="63" t="s">
        <v>20709</v>
      </c>
      <c r="L148" s="67" t="s">
        <v>20710</v>
      </c>
      <c r="M148" s="65" t="s">
        <v>20690</v>
      </c>
    </row>
    <row r="149" s="49" customFormat="1" ht="15" customHeight="1" spans="1:13">
      <c r="A149" s="58"/>
      <c r="B149" s="59" t="s">
        <v>21045</v>
      </c>
      <c r="C149" s="60" t="s">
        <v>21046</v>
      </c>
      <c r="D149" s="59" t="s">
        <v>5499</v>
      </c>
      <c r="E149" s="59" t="s">
        <v>20668</v>
      </c>
      <c r="F149" s="60" t="s">
        <v>20791</v>
      </c>
      <c r="G149" s="60" t="s">
        <v>21047</v>
      </c>
      <c r="H149" s="70">
        <v>405</v>
      </c>
      <c r="I149" s="63" t="s">
        <v>150</v>
      </c>
      <c r="J149" s="63" t="s">
        <v>20742</v>
      </c>
      <c r="K149" s="63" t="s">
        <v>20743</v>
      </c>
      <c r="L149" s="67" t="s">
        <v>20744</v>
      </c>
      <c r="M149" s="65" t="s">
        <v>20690</v>
      </c>
    </row>
    <row r="150" s="49" customFormat="1" ht="15" customHeight="1" spans="1:13">
      <c r="A150" s="58"/>
      <c r="B150" s="59" t="s">
        <v>21048</v>
      </c>
      <c r="C150" s="60" t="s">
        <v>21049</v>
      </c>
      <c r="D150" s="59" t="s">
        <v>5499</v>
      </c>
      <c r="E150" s="59" t="s">
        <v>20668</v>
      </c>
      <c r="F150" s="60" t="s">
        <v>20791</v>
      </c>
      <c r="G150" s="60" t="s">
        <v>20676</v>
      </c>
      <c r="H150" s="66">
        <v>638</v>
      </c>
      <c r="I150" s="63" t="s">
        <v>150</v>
      </c>
      <c r="J150" s="63" t="s">
        <v>20677</v>
      </c>
      <c r="K150" s="63" t="s">
        <v>20678</v>
      </c>
      <c r="L150" s="67" t="s">
        <v>20679</v>
      </c>
      <c r="M150" s="65" t="s">
        <v>20690</v>
      </c>
    </row>
    <row r="151" s="49" customFormat="1" ht="15" customHeight="1" spans="1:13">
      <c r="A151" s="58"/>
      <c r="B151" s="59" t="s">
        <v>21050</v>
      </c>
      <c r="C151" s="60" t="s">
        <v>21051</v>
      </c>
      <c r="D151" s="59" t="s">
        <v>5499</v>
      </c>
      <c r="E151" s="59" t="s">
        <v>20668</v>
      </c>
      <c r="F151" s="60" t="s">
        <v>20791</v>
      </c>
      <c r="G151" s="60" t="s">
        <v>20669</v>
      </c>
      <c r="H151" s="61">
        <v>561</v>
      </c>
      <c r="I151" s="62">
        <v>488</v>
      </c>
      <c r="J151" s="63" t="s">
        <v>20670</v>
      </c>
      <c r="K151" s="63" t="s">
        <v>20671</v>
      </c>
      <c r="L151" s="64" t="s">
        <v>20672</v>
      </c>
      <c r="M151" s="65" t="s">
        <v>20690</v>
      </c>
    </row>
    <row r="152" s="49" customFormat="1" ht="15" customHeight="1" spans="1:13">
      <c r="A152" s="58"/>
      <c r="B152" s="59" t="s">
        <v>21052</v>
      </c>
      <c r="C152" s="60" t="s">
        <v>21053</v>
      </c>
      <c r="D152" s="59" t="s">
        <v>5499</v>
      </c>
      <c r="E152" s="59" t="s">
        <v>20668</v>
      </c>
      <c r="F152" s="60" t="s">
        <v>20791</v>
      </c>
      <c r="G152" s="59" t="s">
        <v>20794</v>
      </c>
      <c r="H152" s="68">
        <v>488</v>
      </c>
      <c r="I152" s="69">
        <v>561</v>
      </c>
      <c r="J152" s="76" t="s">
        <v>20795</v>
      </c>
      <c r="K152" s="76" t="s">
        <v>20796</v>
      </c>
      <c r="L152" s="67" t="s">
        <v>20797</v>
      </c>
      <c r="M152" s="65" t="s">
        <v>20690</v>
      </c>
    </row>
    <row r="153" s="49" customFormat="1" ht="15" customHeight="1" spans="1:13">
      <c r="A153" s="58"/>
      <c r="B153" s="59" t="s">
        <v>21054</v>
      </c>
      <c r="C153" s="60" t="s">
        <v>21055</v>
      </c>
      <c r="D153" s="59" t="s">
        <v>5499</v>
      </c>
      <c r="E153" s="59" t="s">
        <v>20668</v>
      </c>
      <c r="F153" s="60" t="s">
        <v>20791</v>
      </c>
      <c r="G153" s="60" t="s">
        <v>20717</v>
      </c>
      <c r="H153" s="66">
        <v>638</v>
      </c>
      <c r="I153" s="63" t="s">
        <v>150</v>
      </c>
      <c r="J153" s="63" t="s">
        <v>20718</v>
      </c>
      <c r="K153" s="63" t="s">
        <v>20719</v>
      </c>
      <c r="L153" s="67" t="s">
        <v>20720</v>
      </c>
      <c r="M153" s="65" t="s">
        <v>20690</v>
      </c>
    </row>
    <row r="154" s="49" customFormat="1" ht="15" customHeight="1" spans="1:13">
      <c r="A154" s="58"/>
      <c r="B154" s="59" t="s">
        <v>21056</v>
      </c>
      <c r="C154" s="60" t="s">
        <v>21057</v>
      </c>
      <c r="D154" s="59" t="s">
        <v>5499</v>
      </c>
      <c r="E154" s="59" t="s">
        <v>20668</v>
      </c>
      <c r="F154" s="60" t="s">
        <v>20791</v>
      </c>
      <c r="G154" s="60" t="s">
        <v>20763</v>
      </c>
      <c r="H154" s="70">
        <v>405</v>
      </c>
      <c r="I154" s="63" t="s">
        <v>150</v>
      </c>
      <c r="J154" s="63" t="s">
        <v>20764</v>
      </c>
      <c r="K154" s="63" t="s">
        <v>20765</v>
      </c>
      <c r="L154" s="67" t="s">
        <v>20766</v>
      </c>
      <c r="M154" s="65" t="s">
        <v>20690</v>
      </c>
    </row>
    <row r="155" s="49" customFormat="1" ht="15" customHeight="1" spans="1:13">
      <c r="A155" s="58"/>
      <c r="B155" s="59" t="s">
        <v>21058</v>
      </c>
      <c r="C155" s="60" t="s">
        <v>21059</v>
      </c>
      <c r="D155" s="59" t="s">
        <v>5499</v>
      </c>
      <c r="E155" s="59" t="s">
        <v>20668</v>
      </c>
      <c r="F155" s="60" t="s">
        <v>20791</v>
      </c>
      <c r="G155" s="60" t="s">
        <v>20782</v>
      </c>
      <c r="H155" s="66">
        <v>638</v>
      </c>
      <c r="I155" s="63" t="s">
        <v>150</v>
      </c>
      <c r="J155" s="63" t="s">
        <v>20783</v>
      </c>
      <c r="K155" s="63" t="s">
        <v>20784</v>
      </c>
      <c r="L155" s="67" t="s">
        <v>20785</v>
      </c>
      <c r="M155" s="65" t="s">
        <v>20690</v>
      </c>
    </row>
    <row r="156" s="49" customFormat="1" ht="15" customHeight="1" spans="1:13">
      <c r="A156" s="58"/>
      <c r="B156" s="59" t="s">
        <v>21060</v>
      </c>
      <c r="C156" s="60" t="s">
        <v>21061</v>
      </c>
      <c r="D156" s="59" t="s">
        <v>5499</v>
      </c>
      <c r="E156" s="59" t="s">
        <v>20668</v>
      </c>
      <c r="F156" s="60" t="s">
        <v>20791</v>
      </c>
      <c r="G156" s="60" t="s">
        <v>20747</v>
      </c>
      <c r="H156" s="70">
        <v>405</v>
      </c>
      <c r="I156" s="63" t="s">
        <v>150</v>
      </c>
      <c r="J156" s="63" t="s">
        <v>20748</v>
      </c>
      <c r="K156" s="63" t="s">
        <v>20749</v>
      </c>
      <c r="L156" s="67" t="s">
        <v>20750</v>
      </c>
      <c r="M156" s="65" t="s">
        <v>20690</v>
      </c>
    </row>
    <row r="157" s="49" customFormat="1" ht="15" customHeight="1" spans="1:13">
      <c r="A157" s="58"/>
      <c r="B157" s="59" t="s">
        <v>21062</v>
      </c>
      <c r="C157" s="60" t="s">
        <v>21063</v>
      </c>
      <c r="D157" s="59" t="s">
        <v>5499</v>
      </c>
      <c r="E157" s="59" t="s">
        <v>20668</v>
      </c>
      <c r="F157" s="60" t="s">
        <v>20791</v>
      </c>
      <c r="G157" s="60" t="s">
        <v>20827</v>
      </c>
      <c r="H157" s="63" t="s">
        <v>150</v>
      </c>
      <c r="I157" s="63" t="s">
        <v>150</v>
      </c>
      <c r="J157" s="63" t="s">
        <v>150</v>
      </c>
      <c r="K157" s="63" t="s">
        <v>150</v>
      </c>
      <c r="L157" s="63" t="s">
        <v>150</v>
      </c>
      <c r="M157" s="65" t="s">
        <v>20690</v>
      </c>
    </row>
    <row r="158" s="48" customFormat="1" ht="15" customHeight="1" spans="1:13">
      <c r="A158" s="58" t="s">
        <v>21064</v>
      </c>
      <c r="B158" s="59" t="s">
        <v>21065</v>
      </c>
      <c r="C158" s="60" t="s">
        <v>21066</v>
      </c>
      <c r="D158" s="59" t="s">
        <v>10612</v>
      </c>
      <c r="E158" s="59" t="s">
        <v>20668</v>
      </c>
      <c r="F158" s="60" t="s">
        <v>20</v>
      </c>
      <c r="G158" s="60" t="s">
        <v>20669</v>
      </c>
      <c r="H158" s="61">
        <v>561</v>
      </c>
      <c r="I158" s="62">
        <v>488</v>
      </c>
      <c r="J158" s="63" t="s">
        <v>20670</v>
      </c>
      <c r="K158" s="63" t="s">
        <v>20671</v>
      </c>
      <c r="L158" s="64" t="s">
        <v>20672</v>
      </c>
      <c r="M158" s="65" t="s">
        <v>21067</v>
      </c>
    </row>
    <row r="159" s="48" customFormat="1" ht="15" customHeight="1" spans="1:13">
      <c r="A159" s="58"/>
      <c r="B159" s="59" t="s">
        <v>21068</v>
      </c>
      <c r="C159" s="60" t="s">
        <v>21069</v>
      </c>
      <c r="D159" s="59" t="s">
        <v>10612</v>
      </c>
      <c r="E159" s="59" t="s">
        <v>20668</v>
      </c>
      <c r="F159" s="60" t="s">
        <v>20</v>
      </c>
      <c r="G159" s="60" t="s">
        <v>20747</v>
      </c>
      <c r="H159" s="70">
        <v>405</v>
      </c>
      <c r="I159" s="63" t="s">
        <v>150</v>
      </c>
      <c r="J159" s="63" t="s">
        <v>20748</v>
      </c>
      <c r="K159" s="63" t="s">
        <v>20749</v>
      </c>
      <c r="L159" s="67" t="s">
        <v>20750</v>
      </c>
      <c r="M159" s="65" t="s">
        <v>21067</v>
      </c>
    </row>
    <row r="160" s="48" customFormat="1" ht="15" customHeight="1" spans="1:13">
      <c r="A160" s="58"/>
      <c r="B160" s="59" t="s">
        <v>21070</v>
      </c>
      <c r="C160" s="60" t="s">
        <v>21071</v>
      </c>
      <c r="D160" s="59" t="s">
        <v>10612</v>
      </c>
      <c r="E160" s="59" t="s">
        <v>20668</v>
      </c>
      <c r="F160" s="60" t="s">
        <v>20</v>
      </c>
      <c r="G160" s="60" t="s">
        <v>20741</v>
      </c>
      <c r="H160" s="70">
        <v>405</v>
      </c>
      <c r="I160" s="63" t="s">
        <v>150</v>
      </c>
      <c r="J160" s="63" t="s">
        <v>20742</v>
      </c>
      <c r="K160" s="63" t="s">
        <v>20743</v>
      </c>
      <c r="L160" s="67" t="s">
        <v>20744</v>
      </c>
      <c r="M160" s="65" t="s">
        <v>21067</v>
      </c>
    </row>
    <row r="161" s="49" customFormat="1" ht="15" customHeight="1" spans="1:13">
      <c r="A161" s="58" t="s">
        <v>21072</v>
      </c>
      <c r="B161" s="59" t="s">
        <v>21073</v>
      </c>
      <c r="C161" s="60" t="s">
        <v>21074</v>
      </c>
      <c r="D161" s="59" t="s">
        <v>21075</v>
      </c>
      <c r="E161" s="59" t="s">
        <v>20668</v>
      </c>
      <c r="F161" s="60" t="s">
        <v>20791</v>
      </c>
      <c r="G161" s="60" t="s">
        <v>20682</v>
      </c>
      <c r="H161" s="68">
        <v>488</v>
      </c>
      <c r="I161" s="63" t="s">
        <v>150</v>
      </c>
      <c r="J161" s="63" t="s">
        <v>20683</v>
      </c>
      <c r="K161" s="63" t="s">
        <v>20684</v>
      </c>
      <c r="L161" s="67" t="s">
        <v>20685</v>
      </c>
      <c r="M161" s="65" t="s">
        <v>20690</v>
      </c>
    </row>
    <row r="162" s="49" customFormat="1" ht="15" customHeight="1" spans="1:13">
      <c r="A162" s="58"/>
      <c r="B162" s="59" t="s">
        <v>21076</v>
      </c>
      <c r="C162" s="60" t="s">
        <v>21077</v>
      </c>
      <c r="D162" s="59" t="s">
        <v>21075</v>
      </c>
      <c r="E162" s="59" t="s">
        <v>20668</v>
      </c>
      <c r="F162" s="60" t="s">
        <v>20791</v>
      </c>
      <c r="G162" s="60" t="s">
        <v>20701</v>
      </c>
      <c r="H162" s="66">
        <v>638</v>
      </c>
      <c r="I162" s="63" t="s">
        <v>150</v>
      </c>
      <c r="J162" s="63" t="s">
        <v>20702</v>
      </c>
      <c r="K162" s="63" t="s">
        <v>20703</v>
      </c>
      <c r="L162" s="67" t="s">
        <v>20704</v>
      </c>
      <c r="M162" s="65" t="s">
        <v>20690</v>
      </c>
    </row>
    <row r="163" s="49" customFormat="1" ht="15" customHeight="1" spans="1:13">
      <c r="A163" s="58"/>
      <c r="B163" s="59" t="s">
        <v>21078</v>
      </c>
      <c r="C163" s="60" t="s">
        <v>21079</v>
      </c>
      <c r="D163" s="59" t="s">
        <v>21075</v>
      </c>
      <c r="E163" s="59" t="s">
        <v>20668</v>
      </c>
      <c r="F163" s="60" t="s">
        <v>20791</v>
      </c>
      <c r="G163" s="60" t="s">
        <v>20669</v>
      </c>
      <c r="H163" s="61">
        <v>561</v>
      </c>
      <c r="I163" s="62">
        <v>488</v>
      </c>
      <c r="J163" s="63" t="s">
        <v>20670</v>
      </c>
      <c r="K163" s="63" t="s">
        <v>20671</v>
      </c>
      <c r="L163" s="64" t="s">
        <v>20672</v>
      </c>
      <c r="M163" s="65" t="s">
        <v>20690</v>
      </c>
    </row>
    <row r="164" s="48" customFormat="1" ht="15" customHeight="1" spans="1:13">
      <c r="A164" s="60"/>
      <c r="B164" s="71" t="s">
        <v>21080</v>
      </c>
      <c r="C164" s="58" t="s">
        <v>21081</v>
      </c>
      <c r="D164" s="71" t="s">
        <v>21075</v>
      </c>
      <c r="E164" s="71" t="s">
        <v>20668</v>
      </c>
      <c r="F164" s="58" t="s">
        <v>20791</v>
      </c>
      <c r="G164" s="60" t="s">
        <v>20794</v>
      </c>
      <c r="H164" s="68">
        <v>488</v>
      </c>
      <c r="I164" s="69">
        <v>561</v>
      </c>
      <c r="J164" s="63" t="s">
        <v>20795</v>
      </c>
      <c r="K164" s="63" t="s">
        <v>20796</v>
      </c>
      <c r="L164" s="67" t="s">
        <v>20797</v>
      </c>
      <c r="M164" s="72" t="s">
        <v>20690</v>
      </c>
    </row>
    <row r="165" s="49" customFormat="1" ht="15" customHeight="1" spans="1:13">
      <c r="A165" s="58"/>
      <c r="B165" s="59" t="s">
        <v>21082</v>
      </c>
      <c r="C165" s="60" t="s">
        <v>21083</v>
      </c>
      <c r="D165" s="59" t="s">
        <v>21075</v>
      </c>
      <c r="E165" s="59" t="s">
        <v>20668</v>
      </c>
      <c r="F165" s="60" t="s">
        <v>20791</v>
      </c>
      <c r="G165" s="60" t="s">
        <v>20707</v>
      </c>
      <c r="H165" s="69">
        <v>561</v>
      </c>
      <c r="I165" s="63" t="s">
        <v>150</v>
      </c>
      <c r="J165" s="63" t="s">
        <v>20708</v>
      </c>
      <c r="K165" s="63" t="s">
        <v>20709</v>
      </c>
      <c r="L165" s="67" t="s">
        <v>20710</v>
      </c>
      <c r="M165" s="65" t="s">
        <v>20690</v>
      </c>
    </row>
    <row r="166" s="49" customFormat="1" ht="15" customHeight="1" spans="1:13">
      <c r="A166" s="58"/>
      <c r="B166" s="59" t="s">
        <v>21084</v>
      </c>
      <c r="C166" s="60" t="s">
        <v>21085</v>
      </c>
      <c r="D166" s="59" t="s">
        <v>21075</v>
      </c>
      <c r="E166" s="59" t="s">
        <v>20668</v>
      </c>
      <c r="F166" s="60" t="s">
        <v>20791</v>
      </c>
      <c r="G166" s="60" t="s">
        <v>20827</v>
      </c>
      <c r="H166" s="63" t="s">
        <v>150</v>
      </c>
      <c r="I166" s="63" t="s">
        <v>150</v>
      </c>
      <c r="J166" s="63" t="s">
        <v>150</v>
      </c>
      <c r="K166" s="63" t="s">
        <v>150</v>
      </c>
      <c r="L166" s="63" t="s">
        <v>150</v>
      </c>
      <c r="M166" s="65" t="s">
        <v>20690</v>
      </c>
    </row>
    <row r="167" s="49" customFormat="1" ht="15" customHeight="1" spans="1:13">
      <c r="A167" s="58"/>
      <c r="B167" s="59" t="s">
        <v>21086</v>
      </c>
      <c r="C167" s="60" t="s">
        <v>21087</v>
      </c>
      <c r="D167" s="59" t="s">
        <v>21075</v>
      </c>
      <c r="E167" s="59" t="s">
        <v>20668</v>
      </c>
      <c r="F167" s="60" t="s">
        <v>20791</v>
      </c>
      <c r="G167" s="60" t="s">
        <v>20747</v>
      </c>
      <c r="H167" s="70">
        <v>405</v>
      </c>
      <c r="I167" s="63" t="s">
        <v>150</v>
      </c>
      <c r="J167" s="63" t="s">
        <v>20748</v>
      </c>
      <c r="K167" s="63" t="s">
        <v>20749</v>
      </c>
      <c r="L167" s="67" t="s">
        <v>20750</v>
      </c>
      <c r="M167" s="65" t="s">
        <v>20690</v>
      </c>
    </row>
    <row r="168" s="49" customFormat="1" ht="15" customHeight="1" spans="1:13">
      <c r="A168" s="58"/>
      <c r="B168" s="59" t="s">
        <v>21088</v>
      </c>
      <c r="C168" s="60" t="s">
        <v>21085</v>
      </c>
      <c r="D168" s="59" t="s">
        <v>21075</v>
      </c>
      <c r="E168" s="59" t="s">
        <v>20668</v>
      </c>
      <c r="F168" s="60" t="s">
        <v>20791</v>
      </c>
      <c r="G168" s="60" t="s">
        <v>20827</v>
      </c>
      <c r="H168" s="63" t="s">
        <v>150</v>
      </c>
      <c r="I168" s="63" t="s">
        <v>150</v>
      </c>
      <c r="J168" s="63" t="s">
        <v>150</v>
      </c>
      <c r="K168" s="63" t="s">
        <v>150</v>
      </c>
      <c r="L168" s="63" t="s">
        <v>150</v>
      </c>
      <c r="M168" s="65" t="s">
        <v>20690</v>
      </c>
    </row>
    <row r="169" s="49" customFormat="1" ht="15" customHeight="1" spans="1:13">
      <c r="A169" s="58" t="s">
        <v>21089</v>
      </c>
      <c r="B169" s="59" t="s">
        <v>21090</v>
      </c>
      <c r="C169" s="60" t="s">
        <v>21091</v>
      </c>
      <c r="D169" s="59" t="s">
        <v>2162</v>
      </c>
      <c r="E169" s="59" t="s">
        <v>20668</v>
      </c>
      <c r="F169" s="60" t="s">
        <v>20791</v>
      </c>
      <c r="G169" s="60" t="s">
        <v>20669</v>
      </c>
      <c r="H169" s="61">
        <v>561</v>
      </c>
      <c r="I169" s="62">
        <v>488</v>
      </c>
      <c r="J169" s="63" t="s">
        <v>20670</v>
      </c>
      <c r="K169" s="63" t="s">
        <v>20671</v>
      </c>
      <c r="L169" s="64" t="s">
        <v>20672</v>
      </c>
      <c r="M169" s="65" t="s">
        <v>20690</v>
      </c>
    </row>
    <row r="170" s="49" customFormat="1" ht="15" customHeight="1" spans="1:13">
      <c r="A170" s="58"/>
      <c r="B170" s="59" t="s">
        <v>21092</v>
      </c>
      <c r="C170" s="60" t="s">
        <v>21093</v>
      </c>
      <c r="D170" s="59" t="s">
        <v>2162</v>
      </c>
      <c r="E170" s="59" t="s">
        <v>20668</v>
      </c>
      <c r="F170" s="60" t="s">
        <v>20791</v>
      </c>
      <c r="G170" s="60" t="s">
        <v>20682</v>
      </c>
      <c r="H170" s="68">
        <v>488</v>
      </c>
      <c r="I170" s="63" t="s">
        <v>150</v>
      </c>
      <c r="J170" s="63" t="s">
        <v>20683</v>
      </c>
      <c r="K170" s="63" t="s">
        <v>20684</v>
      </c>
      <c r="L170" s="67" t="s">
        <v>20685</v>
      </c>
      <c r="M170" s="65" t="s">
        <v>20690</v>
      </c>
    </row>
    <row r="171" s="49" customFormat="1" ht="15" customHeight="1" spans="1:13">
      <c r="A171" s="58"/>
      <c r="B171" s="59" t="s">
        <v>21094</v>
      </c>
      <c r="C171" s="60" t="s">
        <v>21095</v>
      </c>
      <c r="D171" s="59" t="s">
        <v>2162</v>
      </c>
      <c r="E171" s="59" t="s">
        <v>20668</v>
      </c>
      <c r="F171" s="60" t="s">
        <v>20791</v>
      </c>
      <c r="G171" s="60" t="s">
        <v>20701</v>
      </c>
      <c r="H171" s="66">
        <v>638</v>
      </c>
      <c r="I171" s="63" t="s">
        <v>150</v>
      </c>
      <c r="J171" s="63" t="s">
        <v>20702</v>
      </c>
      <c r="K171" s="63" t="s">
        <v>20703</v>
      </c>
      <c r="L171" s="67" t="s">
        <v>20704</v>
      </c>
      <c r="M171" s="65" t="s">
        <v>20690</v>
      </c>
    </row>
    <row r="172" s="49" customFormat="1" ht="15" customHeight="1" spans="1:13">
      <c r="A172" s="58" t="s">
        <v>21096</v>
      </c>
      <c r="B172" s="59" t="s">
        <v>21097</v>
      </c>
      <c r="C172" s="60" t="s">
        <v>21098</v>
      </c>
      <c r="D172" s="59" t="s">
        <v>21099</v>
      </c>
      <c r="E172" s="59" t="s">
        <v>20668</v>
      </c>
      <c r="F172" s="60" t="s">
        <v>20791</v>
      </c>
      <c r="G172" s="60" t="s">
        <v>20682</v>
      </c>
      <c r="H172" s="68">
        <v>488</v>
      </c>
      <c r="I172" s="63" t="s">
        <v>150</v>
      </c>
      <c r="J172" s="63" t="s">
        <v>20683</v>
      </c>
      <c r="K172" s="63" t="s">
        <v>20684</v>
      </c>
      <c r="L172" s="67" t="s">
        <v>20685</v>
      </c>
      <c r="M172" s="65" t="s">
        <v>20690</v>
      </c>
    </row>
    <row r="173" s="49" customFormat="1" ht="15" customHeight="1" spans="1:13">
      <c r="A173" s="58"/>
      <c r="B173" s="59" t="s">
        <v>21100</v>
      </c>
      <c r="C173" s="60" t="s">
        <v>21101</v>
      </c>
      <c r="D173" s="59" t="s">
        <v>21099</v>
      </c>
      <c r="E173" s="59" t="s">
        <v>20668</v>
      </c>
      <c r="F173" s="60" t="s">
        <v>20791</v>
      </c>
      <c r="G173" s="60" t="s">
        <v>20701</v>
      </c>
      <c r="H173" s="66">
        <v>638</v>
      </c>
      <c r="I173" s="63" t="s">
        <v>150</v>
      </c>
      <c r="J173" s="63" t="s">
        <v>20702</v>
      </c>
      <c r="K173" s="63" t="s">
        <v>20703</v>
      </c>
      <c r="L173" s="67" t="s">
        <v>20704</v>
      </c>
      <c r="M173" s="65" t="s">
        <v>20690</v>
      </c>
    </row>
    <row r="174" s="49" customFormat="1" ht="15" customHeight="1" spans="1:13">
      <c r="A174" s="58"/>
      <c r="B174" s="59" t="s">
        <v>21102</v>
      </c>
      <c r="C174" s="60" t="s">
        <v>21103</v>
      </c>
      <c r="D174" s="59" t="s">
        <v>21099</v>
      </c>
      <c r="E174" s="59" t="s">
        <v>20668</v>
      </c>
      <c r="F174" s="60" t="s">
        <v>20791</v>
      </c>
      <c r="G174" s="60" t="s">
        <v>20707</v>
      </c>
      <c r="H174" s="69">
        <v>561</v>
      </c>
      <c r="I174" s="63" t="s">
        <v>150</v>
      </c>
      <c r="J174" s="63" t="s">
        <v>20708</v>
      </c>
      <c r="K174" s="63" t="s">
        <v>20709</v>
      </c>
      <c r="L174" s="67" t="s">
        <v>20710</v>
      </c>
      <c r="M174" s="65" t="s">
        <v>20690</v>
      </c>
    </row>
    <row r="175" s="49" customFormat="1" ht="15" customHeight="1" spans="1:13">
      <c r="A175" s="58"/>
      <c r="B175" s="59" t="s">
        <v>21104</v>
      </c>
      <c r="C175" s="60" t="s">
        <v>21105</v>
      </c>
      <c r="D175" s="59" t="s">
        <v>21099</v>
      </c>
      <c r="E175" s="59" t="s">
        <v>20668</v>
      </c>
      <c r="F175" s="60" t="s">
        <v>20788</v>
      </c>
      <c r="G175" s="60" t="s">
        <v>20676</v>
      </c>
      <c r="H175" s="66">
        <v>638</v>
      </c>
      <c r="I175" s="63" t="s">
        <v>150</v>
      </c>
      <c r="J175" s="63" t="s">
        <v>20677</v>
      </c>
      <c r="K175" s="63" t="s">
        <v>20678</v>
      </c>
      <c r="L175" s="67" t="s">
        <v>20679</v>
      </c>
      <c r="M175" s="65" t="s">
        <v>20690</v>
      </c>
    </row>
    <row r="176" s="49" customFormat="1" ht="15" customHeight="1" spans="1:13">
      <c r="A176" s="58"/>
      <c r="B176" s="59" t="s">
        <v>21106</v>
      </c>
      <c r="C176" s="60" t="s">
        <v>21107</v>
      </c>
      <c r="D176" s="59" t="s">
        <v>21099</v>
      </c>
      <c r="E176" s="59" t="s">
        <v>20668</v>
      </c>
      <c r="F176" s="60" t="s">
        <v>20791</v>
      </c>
      <c r="G176" s="60" t="s">
        <v>20669</v>
      </c>
      <c r="H176" s="61">
        <v>561</v>
      </c>
      <c r="I176" s="62">
        <v>488</v>
      </c>
      <c r="J176" s="63" t="s">
        <v>20670</v>
      </c>
      <c r="K176" s="63" t="s">
        <v>20671</v>
      </c>
      <c r="L176" s="64" t="s">
        <v>20672</v>
      </c>
      <c r="M176" s="65" t="s">
        <v>20690</v>
      </c>
    </row>
    <row r="177" s="49" customFormat="1" ht="15" customHeight="1" spans="1:13">
      <c r="A177" s="58"/>
      <c r="B177" s="59" t="s">
        <v>21108</v>
      </c>
      <c r="C177" s="60" t="s">
        <v>21109</v>
      </c>
      <c r="D177" s="59" t="s">
        <v>21099</v>
      </c>
      <c r="E177" s="59" t="s">
        <v>20668</v>
      </c>
      <c r="F177" s="60" t="s">
        <v>20791</v>
      </c>
      <c r="G177" s="60" t="s">
        <v>20794</v>
      </c>
      <c r="H177" s="68">
        <v>488</v>
      </c>
      <c r="I177" s="69">
        <v>561</v>
      </c>
      <c r="J177" s="63" t="s">
        <v>20795</v>
      </c>
      <c r="K177" s="63" t="s">
        <v>20796</v>
      </c>
      <c r="L177" s="67" t="s">
        <v>20797</v>
      </c>
      <c r="M177" s="65" t="s">
        <v>20690</v>
      </c>
    </row>
    <row r="178" s="49" customFormat="1" ht="15" customHeight="1" spans="1:13">
      <c r="A178" s="58"/>
      <c r="B178" s="59" t="s">
        <v>21110</v>
      </c>
      <c r="C178" s="60" t="s">
        <v>21111</v>
      </c>
      <c r="D178" s="59" t="s">
        <v>21099</v>
      </c>
      <c r="E178" s="59" t="s">
        <v>20668</v>
      </c>
      <c r="F178" s="60" t="s">
        <v>20791</v>
      </c>
      <c r="G178" s="60" t="s">
        <v>20717</v>
      </c>
      <c r="H178" s="66">
        <v>638</v>
      </c>
      <c r="I178" s="63" t="s">
        <v>150</v>
      </c>
      <c r="J178" s="63" t="s">
        <v>20718</v>
      </c>
      <c r="K178" s="63" t="s">
        <v>20719</v>
      </c>
      <c r="L178" s="67" t="s">
        <v>20720</v>
      </c>
      <c r="M178" s="65" t="s">
        <v>20690</v>
      </c>
    </row>
    <row r="179" s="49" customFormat="1" ht="15" customHeight="1" spans="1:13">
      <c r="A179" s="58"/>
      <c r="B179" s="59" t="s">
        <v>21112</v>
      </c>
      <c r="C179" s="60" t="s">
        <v>21113</v>
      </c>
      <c r="D179" s="59" t="s">
        <v>21099</v>
      </c>
      <c r="E179" s="59" t="s">
        <v>20668</v>
      </c>
      <c r="F179" s="60" t="s">
        <v>20791</v>
      </c>
      <c r="G179" s="60" t="s">
        <v>20741</v>
      </c>
      <c r="H179" s="70">
        <v>405</v>
      </c>
      <c r="I179" s="63" t="s">
        <v>150</v>
      </c>
      <c r="J179" s="63" t="s">
        <v>20742</v>
      </c>
      <c r="K179" s="63" t="s">
        <v>20743</v>
      </c>
      <c r="L179" s="67" t="s">
        <v>20744</v>
      </c>
      <c r="M179" s="65" t="s">
        <v>20690</v>
      </c>
    </row>
    <row r="180" s="49" customFormat="1" ht="15" customHeight="1" spans="1:13">
      <c r="A180" s="58"/>
      <c r="B180" s="59" t="s">
        <v>21114</v>
      </c>
      <c r="C180" s="60" t="s">
        <v>21115</v>
      </c>
      <c r="D180" s="59" t="s">
        <v>21099</v>
      </c>
      <c r="E180" s="59" t="s">
        <v>20668</v>
      </c>
      <c r="F180" s="60" t="s">
        <v>20791</v>
      </c>
      <c r="G180" s="60" t="s">
        <v>20782</v>
      </c>
      <c r="H180" s="66">
        <v>638</v>
      </c>
      <c r="I180" s="63" t="s">
        <v>150</v>
      </c>
      <c r="J180" s="63" t="s">
        <v>20783</v>
      </c>
      <c r="K180" s="63" t="s">
        <v>20784</v>
      </c>
      <c r="L180" s="67" t="s">
        <v>20785</v>
      </c>
      <c r="M180" s="65" t="s">
        <v>20690</v>
      </c>
    </row>
    <row r="181" s="49" customFormat="1" ht="15" customHeight="1" spans="1:13">
      <c r="A181" s="58"/>
      <c r="B181" s="59" t="s">
        <v>21116</v>
      </c>
      <c r="C181" s="60" t="s">
        <v>21117</v>
      </c>
      <c r="D181" s="59" t="s">
        <v>21099</v>
      </c>
      <c r="E181" s="59" t="s">
        <v>20668</v>
      </c>
      <c r="F181" s="60" t="s">
        <v>20791</v>
      </c>
      <c r="G181" s="60" t="s">
        <v>20757</v>
      </c>
      <c r="H181" s="68">
        <v>488</v>
      </c>
      <c r="I181" s="69">
        <v>561</v>
      </c>
      <c r="J181" s="63" t="s">
        <v>20670</v>
      </c>
      <c r="K181" s="63" t="s">
        <v>20758</v>
      </c>
      <c r="L181" s="67" t="s">
        <v>20759</v>
      </c>
      <c r="M181" s="65" t="s">
        <v>20690</v>
      </c>
    </row>
    <row r="182" s="49" customFormat="1" ht="15" customHeight="1" spans="1:13">
      <c r="A182" s="58"/>
      <c r="B182" s="59" t="s">
        <v>21118</v>
      </c>
      <c r="C182" s="60" t="s">
        <v>21119</v>
      </c>
      <c r="D182" s="59" t="s">
        <v>21099</v>
      </c>
      <c r="E182" s="59" t="s">
        <v>20668</v>
      </c>
      <c r="F182" s="60" t="s">
        <v>20791</v>
      </c>
      <c r="G182" s="60" t="s">
        <v>20763</v>
      </c>
      <c r="H182" s="70">
        <v>405</v>
      </c>
      <c r="I182" s="63" t="s">
        <v>150</v>
      </c>
      <c r="J182" s="63" t="s">
        <v>20764</v>
      </c>
      <c r="K182" s="63" t="s">
        <v>20765</v>
      </c>
      <c r="L182" s="67" t="s">
        <v>20766</v>
      </c>
      <c r="M182" s="65" t="s">
        <v>20690</v>
      </c>
    </row>
    <row r="183" s="49" customFormat="1" ht="15" customHeight="1" spans="1:13">
      <c r="A183" s="58"/>
      <c r="B183" s="59" t="s">
        <v>21120</v>
      </c>
      <c r="C183" s="60" t="s">
        <v>21121</v>
      </c>
      <c r="D183" s="59" t="s">
        <v>21099</v>
      </c>
      <c r="E183" s="59" t="s">
        <v>20668</v>
      </c>
      <c r="F183" s="60" t="s">
        <v>20791</v>
      </c>
      <c r="G183" s="60" t="s">
        <v>20737</v>
      </c>
      <c r="H183" s="68">
        <v>488</v>
      </c>
      <c r="I183" s="63" t="s">
        <v>150</v>
      </c>
      <c r="J183" s="63" t="s">
        <v>20683</v>
      </c>
      <c r="K183" s="63" t="s">
        <v>20684</v>
      </c>
      <c r="L183" s="67" t="s">
        <v>20738</v>
      </c>
      <c r="M183" s="65" t="s">
        <v>20690</v>
      </c>
    </row>
    <row r="184" s="49" customFormat="1" ht="15" customHeight="1" spans="1:13">
      <c r="A184" s="58"/>
      <c r="B184" s="59" t="s">
        <v>21122</v>
      </c>
      <c r="C184" s="60" t="s">
        <v>21123</v>
      </c>
      <c r="D184" s="59" t="s">
        <v>21099</v>
      </c>
      <c r="E184" s="59" t="s">
        <v>20668</v>
      </c>
      <c r="F184" s="60" t="s">
        <v>20791</v>
      </c>
      <c r="G184" s="60" t="s">
        <v>20827</v>
      </c>
      <c r="H184" s="63" t="s">
        <v>150</v>
      </c>
      <c r="I184" s="63" t="s">
        <v>150</v>
      </c>
      <c r="J184" s="63" t="s">
        <v>150</v>
      </c>
      <c r="K184" s="63" t="s">
        <v>150</v>
      </c>
      <c r="L184" s="63" t="s">
        <v>150</v>
      </c>
      <c r="M184" s="65" t="s">
        <v>20690</v>
      </c>
    </row>
    <row r="185" s="49" customFormat="1" ht="15" customHeight="1" spans="1:13">
      <c r="A185" s="58" t="s">
        <v>21124</v>
      </c>
      <c r="B185" s="59" t="s">
        <v>21125</v>
      </c>
      <c r="C185" s="60" t="s">
        <v>21126</v>
      </c>
      <c r="D185" s="59" t="s">
        <v>2171</v>
      </c>
      <c r="E185" s="59" t="s">
        <v>20668</v>
      </c>
      <c r="F185" s="60" t="s">
        <v>20791</v>
      </c>
      <c r="G185" s="60" t="s">
        <v>20682</v>
      </c>
      <c r="H185" s="68">
        <v>488</v>
      </c>
      <c r="I185" s="63" t="s">
        <v>150</v>
      </c>
      <c r="J185" s="63" t="s">
        <v>20683</v>
      </c>
      <c r="K185" s="63" t="s">
        <v>20684</v>
      </c>
      <c r="L185" s="67" t="s">
        <v>20685</v>
      </c>
      <c r="M185" s="65" t="s">
        <v>20690</v>
      </c>
    </row>
    <row r="186" s="49" customFormat="1" ht="15" customHeight="1" spans="1:13">
      <c r="A186" s="58"/>
      <c r="B186" s="59" t="s">
        <v>21127</v>
      </c>
      <c r="C186" s="60" t="s">
        <v>21128</v>
      </c>
      <c r="D186" s="59" t="s">
        <v>2171</v>
      </c>
      <c r="E186" s="59" t="s">
        <v>20668</v>
      </c>
      <c r="F186" s="60" t="s">
        <v>20791</v>
      </c>
      <c r="G186" s="60" t="s">
        <v>20701</v>
      </c>
      <c r="H186" s="66">
        <v>638</v>
      </c>
      <c r="I186" s="63" t="s">
        <v>150</v>
      </c>
      <c r="J186" s="63" t="s">
        <v>20702</v>
      </c>
      <c r="K186" s="63" t="s">
        <v>20703</v>
      </c>
      <c r="L186" s="67" t="s">
        <v>20704</v>
      </c>
      <c r="M186" s="65" t="s">
        <v>20690</v>
      </c>
    </row>
    <row r="187" s="49" customFormat="1" ht="15" customHeight="1" spans="1:13">
      <c r="A187" s="58"/>
      <c r="B187" s="59" t="s">
        <v>21129</v>
      </c>
      <c r="C187" s="60" t="s">
        <v>21130</v>
      </c>
      <c r="D187" s="59" t="s">
        <v>2171</v>
      </c>
      <c r="E187" s="59" t="s">
        <v>20668</v>
      </c>
      <c r="F187" s="60" t="s">
        <v>20791</v>
      </c>
      <c r="G187" s="60" t="s">
        <v>20669</v>
      </c>
      <c r="H187" s="61">
        <v>561</v>
      </c>
      <c r="I187" s="62">
        <v>488</v>
      </c>
      <c r="J187" s="63" t="s">
        <v>20670</v>
      </c>
      <c r="K187" s="63" t="s">
        <v>20671</v>
      </c>
      <c r="L187" s="64" t="s">
        <v>20672</v>
      </c>
      <c r="M187" s="65" t="s">
        <v>20690</v>
      </c>
    </row>
    <row r="188" s="49" customFormat="1" ht="15" customHeight="1" spans="1:13">
      <c r="A188" s="58"/>
      <c r="B188" s="59" t="s">
        <v>21131</v>
      </c>
      <c r="C188" s="60" t="s">
        <v>21132</v>
      </c>
      <c r="D188" s="59" t="s">
        <v>2171</v>
      </c>
      <c r="E188" s="59" t="s">
        <v>20668</v>
      </c>
      <c r="F188" s="60" t="s">
        <v>20791</v>
      </c>
      <c r="G188" s="60" t="s">
        <v>20717</v>
      </c>
      <c r="H188" s="66">
        <v>638</v>
      </c>
      <c r="I188" s="63" t="s">
        <v>150</v>
      </c>
      <c r="J188" s="63" t="s">
        <v>20718</v>
      </c>
      <c r="K188" s="63" t="s">
        <v>20719</v>
      </c>
      <c r="L188" s="67" t="s">
        <v>20720</v>
      </c>
      <c r="M188" s="65" t="s">
        <v>20690</v>
      </c>
    </row>
    <row r="189" s="49" customFormat="1" ht="15" customHeight="1" spans="1:13">
      <c r="A189" s="58"/>
      <c r="B189" s="59" t="s">
        <v>21133</v>
      </c>
      <c r="C189" s="60" t="s">
        <v>21134</v>
      </c>
      <c r="D189" s="59" t="s">
        <v>2171</v>
      </c>
      <c r="E189" s="59" t="s">
        <v>20668</v>
      </c>
      <c r="F189" s="60" t="s">
        <v>20791</v>
      </c>
      <c r="G189" s="60" t="s">
        <v>20741</v>
      </c>
      <c r="H189" s="70">
        <v>405</v>
      </c>
      <c r="I189" s="63" t="s">
        <v>150</v>
      </c>
      <c r="J189" s="63" t="s">
        <v>20742</v>
      </c>
      <c r="K189" s="63" t="s">
        <v>20743</v>
      </c>
      <c r="L189" s="67" t="s">
        <v>20744</v>
      </c>
      <c r="M189" s="65" t="s">
        <v>20690</v>
      </c>
    </row>
    <row r="190" s="49" customFormat="1" ht="15" customHeight="1" spans="1:13">
      <c r="A190" s="58"/>
      <c r="B190" s="59" t="s">
        <v>21135</v>
      </c>
      <c r="C190" s="60" t="s">
        <v>21136</v>
      </c>
      <c r="D190" s="59" t="s">
        <v>2171</v>
      </c>
      <c r="E190" s="59" t="s">
        <v>20668</v>
      </c>
      <c r="F190" s="60" t="s">
        <v>20791</v>
      </c>
      <c r="G190" s="60" t="s">
        <v>20747</v>
      </c>
      <c r="H190" s="70">
        <v>405</v>
      </c>
      <c r="I190" s="63" t="s">
        <v>150</v>
      </c>
      <c r="J190" s="63" t="s">
        <v>20748</v>
      </c>
      <c r="K190" s="63" t="s">
        <v>20749</v>
      </c>
      <c r="L190" s="67" t="s">
        <v>20750</v>
      </c>
      <c r="M190" s="65" t="s">
        <v>20690</v>
      </c>
    </row>
    <row r="191" s="49" customFormat="1" ht="15" customHeight="1" spans="1:13">
      <c r="A191" s="58"/>
      <c r="B191" s="59" t="s">
        <v>21137</v>
      </c>
      <c r="C191" s="60" t="s">
        <v>21138</v>
      </c>
      <c r="D191" s="59" t="s">
        <v>2171</v>
      </c>
      <c r="E191" s="59" t="s">
        <v>20668</v>
      </c>
      <c r="F191" s="60" t="s">
        <v>20791</v>
      </c>
      <c r="G191" s="60" t="s">
        <v>20676</v>
      </c>
      <c r="H191" s="66">
        <v>638</v>
      </c>
      <c r="I191" s="63" t="s">
        <v>150</v>
      </c>
      <c r="J191" s="63" t="s">
        <v>20677</v>
      </c>
      <c r="K191" s="63" t="s">
        <v>20678</v>
      </c>
      <c r="L191" s="67" t="s">
        <v>20679</v>
      </c>
      <c r="M191" s="65" t="s">
        <v>20690</v>
      </c>
    </row>
    <row r="192" s="49" customFormat="1" ht="15" customHeight="1" spans="1:13">
      <c r="A192" s="58"/>
      <c r="B192" s="59" t="s">
        <v>21139</v>
      </c>
      <c r="C192" s="60" t="s">
        <v>21140</v>
      </c>
      <c r="D192" s="59" t="s">
        <v>2171</v>
      </c>
      <c r="E192" s="59" t="s">
        <v>20668</v>
      </c>
      <c r="F192" s="60" t="s">
        <v>20791</v>
      </c>
      <c r="G192" s="60" t="s">
        <v>21141</v>
      </c>
      <c r="H192" s="66">
        <v>638</v>
      </c>
      <c r="I192" s="63" t="s">
        <v>150</v>
      </c>
      <c r="J192" s="63" t="s">
        <v>20783</v>
      </c>
      <c r="K192" s="63" t="s">
        <v>20784</v>
      </c>
      <c r="L192" s="67" t="s">
        <v>20785</v>
      </c>
      <c r="M192" s="65" t="s">
        <v>20690</v>
      </c>
    </row>
    <row r="193" s="49" customFormat="1" ht="15" customHeight="1" spans="1:13">
      <c r="A193" s="58"/>
      <c r="B193" s="59" t="s">
        <v>21142</v>
      </c>
      <c r="C193" s="60" t="s">
        <v>21143</v>
      </c>
      <c r="D193" s="59" t="s">
        <v>2171</v>
      </c>
      <c r="E193" s="59" t="s">
        <v>20668</v>
      </c>
      <c r="F193" s="60" t="s">
        <v>20791</v>
      </c>
      <c r="G193" s="60" t="s">
        <v>20757</v>
      </c>
      <c r="H193" s="68">
        <v>488</v>
      </c>
      <c r="I193" s="69">
        <v>561</v>
      </c>
      <c r="J193" s="63" t="s">
        <v>20670</v>
      </c>
      <c r="K193" s="63" t="s">
        <v>20758</v>
      </c>
      <c r="L193" s="67" t="s">
        <v>20759</v>
      </c>
      <c r="M193" s="65" t="s">
        <v>20690</v>
      </c>
    </row>
    <row r="194" s="49" customFormat="1" ht="15" customHeight="1" spans="1:13">
      <c r="A194" s="58"/>
      <c r="B194" s="59" t="s">
        <v>21144</v>
      </c>
      <c r="C194" s="60" t="s">
        <v>21145</v>
      </c>
      <c r="D194" s="59" t="s">
        <v>2171</v>
      </c>
      <c r="E194" s="59" t="s">
        <v>20668</v>
      </c>
      <c r="F194" s="60" t="s">
        <v>20791</v>
      </c>
      <c r="G194" s="60" t="s">
        <v>20827</v>
      </c>
      <c r="H194" s="63" t="s">
        <v>150</v>
      </c>
      <c r="I194" s="63" t="s">
        <v>150</v>
      </c>
      <c r="J194" s="63" t="s">
        <v>150</v>
      </c>
      <c r="K194" s="63" t="s">
        <v>150</v>
      </c>
      <c r="L194" s="63" t="s">
        <v>150</v>
      </c>
      <c r="M194" s="65" t="s">
        <v>20690</v>
      </c>
    </row>
    <row r="195" s="49" customFormat="1" ht="15" customHeight="1" spans="1:13">
      <c r="A195" s="58" t="s">
        <v>21146</v>
      </c>
      <c r="B195" s="59" t="s">
        <v>21147</v>
      </c>
      <c r="C195" s="60" t="s">
        <v>21148</v>
      </c>
      <c r="D195" s="59" t="s">
        <v>2246</v>
      </c>
      <c r="E195" s="59" t="s">
        <v>20668</v>
      </c>
      <c r="F195" s="60" t="s">
        <v>20</v>
      </c>
      <c r="G195" s="60" t="s">
        <v>20682</v>
      </c>
      <c r="H195" s="68">
        <v>488</v>
      </c>
      <c r="I195" s="63" t="s">
        <v>150</v>
      </c>
      <c r="J195" s="63" t="s">
        <v>20683</v>
      </c>
      <c r="K195" s="63" t="s">
        <v>20684</v>
      </c>
      <c r="L195" s="67" t="s">
        <v>20685</v>
      </c>
      <c r="M195" s="65" t="s">
        <v>20690</v>
      </c>
    </row>
    <row r="196" s="48" customFormat="1" ht="15" customHeight="1" spans="1:13">
      <c r="A196" s="60"/>
      <c r="B196" s="71" t="s">
        <v>21149</v>
      </c>
      <c r="C196" s="58" t="s">
        <v>21150</v>
      </c>
      <c r="D196" s="71">
        <v>1380</v>
      </c>
      <c r="E196" s="71" t="s">
        <v>20668</v>
      </c>
      <c r="F196" s="58" t="s">
        <v>20</v>
      </c>
      <c r="G196" s="60" t="s">
        <v>20763</v>
      </c>
      <c r="H196" s="70">
        <v>405</v>
      </c>
      <c r="I196" s="63" t="s">
        <v>150</v>
      </c>
      <c r="J196" s="63" t="s">
        <v>20764</v>
      </c>
      <c r="K196" s="63" t="s">
        <v>20765</v>
      </c>
      <c r="L196" s="67" t="s">
        <v>20766</v>
      </c>
      <c r="M196" s="72" t="s">
        <v>20690</v>
      </c>
    </row>
    <row r="197" s="49" customFormat="1" ht="15" customHeight="1" spans="1:13">
      <c r="A197" s="58"/>
      <c r="B197" s="59" t="s">
        <v>21151</v>
      </c>
      <c r="C197" s="60" t="s">
        <v>21152</v>
      </c>
      <c r="D197" s="59" t="s">
        <v>2246</v>
      </c>
      <c r="E197" s="59" t="s">
        <v>20668</v>
      </c>
      <c r="F197" s="60" t="s">
        <v>20</v>
      </c>
      <c r="G197" s="60" t="s">
        <v>20701</v>
      </c>
      <c r="H197" s="66">
        <v>638</v>
      </c>
      <c r="I197" s="63" t="s">
        <v>150</v>
      </c>
      <c r="J197" s="63" t="s">
        <v>20702</v>
      </c>
      <c r="K197" s="63" t="s">
        <v>20703</v>
      </c>
      <c r="L197" s="67" t="s">
        <v>20704</v>
      </c>
      <c r="M197" s="65" t="s">
        <v>20690</v>
      </c>
    </row>
    <row r="198" s="49" customFormat="1" ht="15" customHeight="1" spans="1:13">
      <c r="A198" s="58"/>
      <c r="B198" s="59" t="s">
        <v>21153</v>
      </c>
      <c r="C198" s="60" t="s">
        <v>21154</v>
      </c>
      <c r="D198" s="59" t="s">
        <v>2246</v>
      </c>
      <c r="E198" s="59" t="s">
        <v>20668</v>
      </c>
      <c r="F198" s="60" t="s">
        <v>20</v>
      </c>
      <c r="G198" s="60" t="s">
        <v>20707</v>
      </c>
      <c r="H198" s="69">
        <v>561</v>
      </c>
      <c r="I198" s="63" t="s">
        <v>150</v>
      </c>
      <c r="J198" s="63" t="s">
        <v>20708</v>
      </c>
      <c r="K198" s="63" t="s">
        <v>20709</v>
      </c>
      <c r="L198" s="67" t="s">
        <v>20710</v>
      </c>
      <c r="M198" s="65" t="s">
        <v>20690</v>
      </c>
    </row>
    <row r="199" s="49" customFormat="1" ht="15" customHeight="1" spans="1:13">
      <c r="A199" s="58"/>
      <c r="B199" s="59" t="s">
        <v>21155</v>
      </c>
      <c r="C199" s="60" t="s">
        <v>21156</v>
      </c>
      <c r="D199" s="59" t="s">
        <v>2246</v>
      </c>
      <c r="E199" s="59" t="s">
        <v>20668</v>
      </c>
      <c r="F199" s="60" t="s">
        <v>20</v>
      </c>
      <c r="G199" s="60" t="s">
        <v>20669</v>
      </c>
      <c r="H199" s="61">
        <v>561</v>
      </c>
      <c r="I199" s="62">
        <v>488</v>
      </c>
      <c r="J199" s="63" t="s">
        <v>20670</v>
      </c>
      <c r="K199" s="63" t="s">
        <v>20671</v>
      </c>
      <c r="L199" s="64" t="s">
        <v>20672</v>
      </c>
      <c r="M199" s="65" t="s">
        <v>20690</v>
      </c>
    </row>
    <row r="200" s="49" customFormat="1" ht="15" customHeight="1" spans="1:13">
      <c r="A200" s="58"/>
      <c r="B200" s="59" t="s">
        <v>21157</v>
      </c>
      <c r="C200" s="60" t="s">
        <v>21158</v>
      </c>
      <c r="D200" s="59" t="s">
        <v>2246</v>
      </c>
      <c r="E200" s="59" t="s">
        <v>20668</v>
      </c>
      <c r="F200" s="60" t="s">
        <v>20</v>
      </c>
      <c r="G200" s="60" t="s">
        <v>20757</v>
      </c>
      <c r="H200" s="68">
        <v>488</v>
      </c>
      <c r="I200" s="69">
        <v>561</v>
      </c>
      <c r="J200" s="63" t="s">
        <v>20670</v>
      </c>
      <c r="K200" s="63" t="s">
        <v>20758</v>
      </c>
      <c r="L200" s="67" t="s">
        <v>20759</v>
      </c>
      <c r="M200" s="65" t="s">
        <v>20690</v>
      </c>
    </row>
    <row r="201" s="49" customFormat="1" ht="15" customHeight="1" spans="1:13">
      <c r="A201" s="58" t="s">
        <v>21159</v>
      </c>
      <c r="B201" s="59" t="s">
        <v>21160</v>
      </c>
      <c r="C201" s="60" t="s">
        <v>21161</v>
      </c>
      <c r="D201" s="59" t="s">
        <v>2179</v>
      </c>
      <c r="E201" s="59" t="s">
        <v>20668</v>
      </c>
      <c r="F201" s="60" t="s">
        <v>20</v>
      </c>
      <c r="G201" s="60" t="s">
        <v>20701</v>
      </c>
      <c r="H201" s="66">
        <v>638</v>
      </c>
      <c r="I201" s="63" t="s">
        <v>150</v>
      </c>
      <c r="J201" s="63" t="s">
        <v>20702</v>
      </c>
      <c r="K201" s="63" t="s">
        <v>20703</v>
      </c>
      <c r="L201" s="67" t="s">
        <v>20704</v>
      </c>
      <c r="M201" s="65" t="s">
        <v>20690</v>
      </c>
    </row>
    <row r="202" s="49" customFormat="1" ht="15" customHeight="1" spans="1:13">
      <c r="A202" s="58"/>
      <c r="B202" s="59" t="s">
        <v>21162</v>
      </c>
      <c r="C202" s="60" t="s">
        <v>21163</v>
      </c>
      <c r="D202" s="59" t="s">
        <v>2179</v>
      </c>
      <c r="E202" s="59" t="s">
        <v>20668</v>
      </c>
      <c r="F202" s="60" t="s">
        <v>20</v>
      </c>
      <c r="G202" s="60" t="s">
        <v>20682</v>
      </c>
      <c r="H202" s="68">
        <v>488</v>
      </c>
      <c r="I202" s="63" t="s">
        <v>150</v>
      </c>
      <c r="J202" s="63" t="s">
        <v>20683</v>
      </c>
      <c r="K202" s="63" t="s">
        <v>20684</v>
      </c>
      <c r="L202" s="67" t="s">
        <v>20685</v>
      </c>
      <c r="M202" s="65" t="s">
        <v>20690</v>
      </c>
    </row>
    <row r="203" s="49" customFormat="1" ht="15" customHeight="1" spans="1:13">
      <c r="A203" s="58"/>
      <c r="B203" s="59" t="s">
        <v>21164</v>
      </c>
      <c r="C203" s="60" t="s">
        <v>21165</v>
      </c>
      <c r="D203" s="59" t="s">
        <v>2179</v>
      </c>
      <c r="E203" s="59" t="s">
        <v>20668</v>
      </c>
      <c r="F203" s="60" t="s">
        <v>20</v>
      </c>
      <c r="G203" s="60" t="s">
        <v>20669</v>
      </c>
      <c r="H203" s="61">
        <v>561</v>
      </c>
      <c r="I203" s="62">
        <v>488</v>
      </c>
      <c r="J203" s="63" t="s">
        <v>20670</v>
      </c>
      <c r="K203" s="63" t="s">
        <v>20671</v>
      </c>
      <c r="L203" s="64" t="s">
        <v>20672</v>
      </c>
      <c r="M203" s="65" t="s">
        <v>20690</v>
      </c>
    </row>
    <row r="204" s="50" customFormat="1" ht="15" customHeight="1" spans="1:13">
      <c r="A204" s="58"/>
      <c r="B204" s="59" t="s">
        <v>21166</v>
      </c>
      <c r="C204" s="60" t="s">
        <v>21167</v>
      </c>
      <c r="D204" s="59" t="s">
        <v>2179</v>
      </c>
      <c r="E204" s="59" t="s">
        <v>20668</v>
      </c>
      <c r="F204" s="60" t="s">
        <v>20</v>
      </c>
      <c r="G204" s="59" t="s">
        <v>20794</v>
      </c>
      <c r="H204" s="68">
        <v>488</v>
      </c>
      <c r="I204" s="69">
        <v>561</v>
      </c>
      <c r="J204" s="76" t="s">
        <v>20795</v>
      </c>
      <c r="K204" s="76" t="s">
        <v>20796</v>
      </c>
      <c r="L204" s="67" t="s">
        <v>20797</v>
      </c>
      <c r="M204" s="65" t="s">
        <v>20690</v>
      </c>
    </row>
    <row r="205" s="49" customFormat="1" ht="15" customHeight="1" spans="1:13">
      <c r="A205" s="58" t="s">
        <v>21168</v>
      </c>
      <c r="B205" s="59" t="s">
        <v>21169</v>
      </c>
      <c r="C205" s="60" t="s">
        <v>21170</v>
      </c>
      <c r="D205" s="59" t="s">
        <v>21171</v>
      </c>
      <c r="E205" s="59" t="s">
        <v>20668</v>
      </c>
      <c r="F205" s="60" t="s">
        <v>20</v>
      </c>
      <c r="G205" s="60" t="s">
        <v>20669</v>
      </c>
      <c r="H205" s="61">
        <v>561</v>
      </c>
      <c r="I205" s="62">
        <v>488</v>
      </c>
      <c r="J205" s="63" t="s">
        <v>20670</v>
      </c>
      <c r="K205" s="63" t="s">
        <v>20671</v>
      </c>
      <c r="L205" s="64" t="s">
        <v>20672</v>
      </c>
      <c r="M205" s="65" t="s">
        <v>20690</v>
      </c>
    </row>
    <row r="206" s="49" customFormat="1" ht="15" customHeight="1" spans="1:13">
      <c r="A206" s="58" t="s">
        <v>21172</v>
      </c>
      <c r="B206" s="59" t="s">
        <v>21173</v>
      </c>
      <c r="C206" s="60" t="s">
        <v>21174</v>
      </c>
      <c r="D206" s="59" t="s">
        <v>1948</v>
      </c>
      <c r="E206" s="59" t="s">
        <v>21175</v>
      </c>
      <c r="F206" s="60" t="s">
        <v>20</v>
      </c>
      <c r="G206" s="60" t="s">
        <v>20682</v>
      </c>
      <c r="H206" s="68">
        <v>488</v>
      </c>
      <c r="I206" s="63" t="s">
        <v>150</v>
      </c>
      <c r="J206" s="63" t="s">
        <v>20683</v>
      </c>
      <c r="K206" s="63" t="s">
        <v>20684</v>
      </c>
      <c r="L206" s="67" t="s">
        <v>20685</v>
      </c>
      <c r="M206" s="65" t="s">
        <v>20690</v>
      </c>
    </row>
    <row r="207" s="49" customFormat="1" ht="15" customHeight="1" spans="1:13">
      <c r="A207" s="58"/>
      <c r="B207" s="59" t="s">
        <v>21176</v>
      </c>
      <c r="C207" s="60" t="s">
        <v>21177</v>
      </c>
      <c r="D207" s="59" t="s">
        <v>1948</v>
      </c>
      <c r="E207" s="59" t="s">
        <v>21175</v>
      </c>
      <c r="F207" s="60" t="s">
        <v>20</v>
      </c>
      <c r="G207" s="60" t="s">
        <v>20701</v>
      </c>
      <c r="H207" s="66">
        <v>638</v>
      </c>
      <c r="I207" s="63" t="s">
        <v>150</v>
      </c>
      <c r="J207" s="63" t="s">
        <v>20702</v>
      </c>
      <c r="K207" s="63" t="s">
        <v>20703</v>
      </c>
      <c r="L207" s="67" t="s">
        <v>20704</v>
      </c>
      <c r="M207" s="65" t="s">
        <v>20690</v>
      </c>
    </row>
    <row r="208" s="49" customFormat="1" ht="15" customHeight="1" spans="1:13">
      <c r="A208" s="58"/>
      <c r="B208" s="59" t="s">
        <v>21178</v>
      </c>
      <c r="C208" s="60" t="s">
        <v>21179</v>
      </c>
      <c r="D208" s="59" t="s">
        <v>1948</v>
      </c>
      <c r="E208" s="59" t="s">
        <v>20668</v>
      </c>
      <c r="F208" s="60" t="s">
        <v>20</v>
      </c>
      <c r="G208" s="60" t="s">
        <v>20669</v>
      </c>
      <c r="H208" s="61">
        <v>561</v>
      </c>
      <c r="I208" s="62">
        <v>488</v>
      </c>
      <c r="J208" s="63" t="s">
        <v>20670</v>
      </c>
      <c r="K208" s="63" t="s">
        <v>20671</v>
      </c>
      <c r="L208" s="64" t="s">
        <v>20672</v>
      </c>
      <c r="M208" s="65" t="s">
        <v>20690</v>
      </c>
    </row>
    <row r="209" s="49" customFormat="1" ht="15" customHeight="1" spans="1:13">
      <c r="A209" s="58"/>
      <c r="B209" s="59" t="s">
        <v>21180</v>
      </c>
      <c r="C209" s="60" t="s">
        <v>21181</v>
      </c>
      <c r="D209" s="59" t="s">
        <v>1948</v>
      </c>
      <c r="E209" s="59" t="s">
        <v>20668</v>
      </c>
      <c r="F209" s="60" t="s">
        <v>20</v>
      </c>
      <c r="G209" s="60" t="s">
        <v>20676</v>
      </c>
      <c r="H209" s="66">
        <v>638</v>
      </c>
      <c r="I209" s="63" t="s">
        <v>150</v>
      </c>
      <c r="J209" s="63" t="s">
        <v>20677</v>
      </c>
      <c r="K209" s="63" t="s">
        <v>20678</v>
      </c>
      <c r="L209" s="67" t="s">
        <v>20679</v>
      </c>
      <c r="M209" s="65" t="s">
        <v>20690</v>
      </c>
    </row>
    <row r="210" s="49" customFormat="1" ht="15" customHeight="1" spans="1:13">
      <c r="A210" s="58"/>
      <c r="B210" s="59" t="s">
        <v>21182</v>
      </c>
      <c r="C210" s="60" t="s">
        <v>21183</v>
      </c>
      <c r="D210" s="59" t="s">
        <v>1948</v>
      </c>
      <c r="E210" s="59" t="s">
        <v>20668</v>
      </c>
      <c r="F210" s="60" t="s">
        <v>20</v>
      </c>
      <c r="G210" s="60" t="s">
        <v>20741</v>
      </c>
      <c r="H210" s="70">
        <v>405</v>
      </c>
      <c r="I210" s="63" t="s">
        <v>150</v>
      </c>
      <c r="J210" s="63" t="s">
        <v>20742</v>
      </c>
      <c r="K210" s="63" t="s">
        <v>20743</v>
      </c>
      <c r="L210" s="67" t="s">
        <v>20744</v>
      </c>
      <c r="M210" s="65" t="s">
        <v>20690</v>
      </c>
    </row>
    <row r="211" s="49" customFormat="1" ht="15" customHeight="1" spans="1:13">
      <c r="A211" s="58" t="s">
        <v>21184</v>
      </c>
      <c r="B211" s="59" t="s">
        <v>21185</v>
      </c>
      <c r="C211" s="60" t="s">
        <v>21186</v>
      </c>
      <c r="D211" s="59" t="s">
        <v>21187</v>
      </c>
      <c r="E211" s="59" t="s">
        <v>20668</v>
      </c>
      <c r="F211" s="60" t="s">
        <v>20791</v>
      </c>
      <c r="G211" s="60" t="s">
        <v>20682</v>
      </c>
      <c r="H211" s="68">
        <v>488</v>
      </c>
      <c r="I211" s="63" t="s">
        <v>150</v>
      </c>
      <c r="J211" s="63" t="s">
        <v>20683</v>
      </c>
      <c r="K211" s="63" t="s">
        <v>20684</v>
      </c>
      <c r="L211" s="67" t="s">
        <v>20685</v>
      </c>
      <c r="M211" s="65" t="s">
        <v>20690</v>
      </c>
    </row>
    <row r="212" s="49" customFormat="1" ht="15" customHeight="1" spans="1:13">
      <c r="A212" s="58"/>
      <c r="B212" s="59" t="s">
        <v>21188</v>
      </c>
      <c r="C212" s="60" t="s">
        <v>21189</v>
      </c>
      <c r="D212" s="59" t="s">
        <v>21187</v>
      </c>
      <c r="E212" s="59" t="s">
        <v>20668</v>
      </c>
      <c r="F212" s="60" t="s">
        <v>20791</v>
      </c>
      <c r="G212" s="60" t="s">
        <v>20701</v>
      </c>
      <c r="H212" s="66">
        <v>638</v>
      </c>
      <c r="I212" s="63" t="s">
        <v>150</v>
      </c>
      <c r="J212" s="63" t="s">
        <v>20702</v>
      </c>
      <c r="K212" s="63" t="s">
        <v>20703</v>
      </c>
      <c r="L212" s="67" t="s">
        <v>20704</v>
      </c>
      <c r="M212" s="65" t="s">
        <v>20690</v>
      </c>
    </row>
    <row r="213" s="49" customFormat="1" ht="15" customHeight="1" spans="1:13">
      <c r="A213" s="58"/>
      <c r="B213" s="59" t="s">
        <v>21190</v>
      </c>
      <c r="C213" s="60" t="s">
        <v>21191</v>
      </c>
      <c r="D213" s="59" t="s">
        <v>21187</v>
      </c>
      <c r="E213" s="59" t="s">
        <v>20668</v>
      </c>
      <c r="F213" s="60" t="s">
        <v>20791</v>
      </c>
      <c r="G213" s="60" t="s">
        <v>20669</v>
      </c>
      <c r="H213" s="61">
        <v>561</v>
      </c>
      <c r="I213" s="62">
        <v>488</v>
      </c>
      <c r="J213" s="63" t="s">
        <v>20670</v>
      </c>
      <c r="K213" s="63" t="s">
        <v>20671</v>
      </c>
      <c r="L213" s="64" t="s">
        <v>20672</v>
      </c>
      <c r="M213" s="65" t="s">
        <v>20690</v>
      </c>
    </row>
    <row r="214" s="49" customFormat="1" ht="15" customHeight="1" spans="1:13">
      <c r="A214" s="58"/>
      <c r="B214" s="59" t="s">
        <v>21192</v>
      </c>
      <c r="C214" s="60" t="s">
        <v>21193</v>
      </c>
      <c r="D214" s="59" t="s">
        <v>21187</v>
      </c>
      <c r="E214" s="59" t="s">
        <v>20668</v>
      </c>
      <c r="F214" s="60" t="s">
        <v>20791</v>
      </c>
      <c r="G214" s="60" t="s">
        <v>20676</v>
      </c>
      <c r="H214" s="66">
        <v>638</v>
      </c>
      <c r="I214" s="63" t="s">
        <v>150</v>
      </c>
      <c r="J214" s="63" t="s">
        <v>20677</v>
      </c>
      <c r="K214" s="63" t="s">
        <v>20678</v>
      </c>
      <c r="L214" s="67" t="s">
        <v>20679</v>
      </c>
      <c r="M214" s="65" t="s">
        <v>20690</v>
      </c>
    </row>
    <row r="215" s="49" customFormat="1" ht="15" customHeight="1" spans="1:13">
      <c r="A215" s="58"/>
      <c r="B215" s="59" t="s">
        <v>21194</v>
      </c>
      <c r="C215" s="60" t="s">
        <v>21195</v>
      </c>
      <c r="D215" s="59" t="s">
        <v>21187</v>
      </c>
      <c r="E215" s="59" t="s">
        <v>20668</v>
      </c>
      <c r="F215" s="60" t="s">
        <v>20791</v>
      </c>
      <c r="G215" s="60" t="s">
        <v>20757</v>
      </c>
      <c r="H215" s="68">
        <v>488</v>
      </c>
      <c r="I215" s="69">
        <v>561</v>
      </c>
      <c r="J215" s="63" t="s">
        <v>20670</v>
      </c>
      <c r="K215" s="63" t="s">
        <v>20758</v>
      </c>
      <c r="L215" s="67" t="s">
        <v>20759</v>
      </c>
      <c r="M215" s="65" t="s">
        <v>20690</v>
      </c>
    </row>
    <row r="216" s="49" customFormat="1" ht="15" customHeight="1" spans="1:13">
      <c r="A216" s="58"/>
      <c r="B216" s="59" t="s">
        <v>21196</v>
      </c>
      <c r="C216" s="60" t="s">
        <v>21197</v>
      </c>
      <c r="D216" s="59" t="s">
        <v>21187</v>
      </c>
      <c r="E216" s="59" t="s">
        <v>20668</v>
      </c>
      <c r="F216" s="60" t="s">
        <v>20791</v>
      </c>
      <c r="G216" s="60" t="s">
        <v>20782</v>
      </c>
      <c r="H216" s="66">
        <v>638</v>
      </c>
      <c r="I216" s="63" t="s">
        <v>150</v>
      </c>
      <c r="J216" s="63" t="s">
        <v>20783</v>
      </c>
      <c r="K216" s="63" t="s">
        <v>20784</v>
      </c>
      <c r="L216" s="67" t="s">
        <v>20785</v>
      </c>
      <c r="M216" s="65" t="s">
        <v>20690</v>
      </c>
    </row>
    <row r="217" s="48" customFormat="1" ht="15" customHeight="1" spans="1:13">
      <c r="A217" s="58" t="s">
        <v>21198</v>
      </c>
      <c r="B217" s="59" t="s">
        <v>21199</v>
      </c>
      <c r="C217" s="60" t="s">
        <v>21200</v>
      </c>
      <c r="D217" s="59" t="s">
        <v>21201</v>
      </c>
      <c r="E217" s="59" t="s">
        <v>20668</v>
      </c>
      <c r="F217" s="60" t="s">
        <v>20</v>
      </c>
      <c r="G217" s="60" t="s">
        <v>20701</v>
      </c>
      <c r="H217" s="66">
        <v>638</v>
      </c>
      <c r="I217" s="63" t="s">
        <v>150</v>
      </c>
      <c r="J217" s="63" t="s">
        <v>20702</v>
      </c>
      <c r="K217" s="63" t="s">
        <v>20703</v>
      </c>
      <c r="L217" s="67" t="s">
        <v>20704</v>
      </c>
      <c r="M217" s="65" t="s">
        <v>20690</v>
      </c>
    </row>
    <row r="218" s="48" customFormat="1" ht="15" customHeight="1" spans="1:13">
      <c r="A218" s="58"/>
      <c r="B218" s="59" t="s">
        <v>21202</v>
      </c>
      <c r="C218" s="60" t="s">
        <v>21203</v>
      </c>
      <c r="D218" s="59" t="s">
        <v>21201</v>
      </c>
      <c r="E218" s="59" t="s">
        <v>20668</v>
      </c>
      <c r="F218" s="60" t="s">
        <v>20</v>
      </c>
      <c r="G218" s="60" t="s">
        <v>20747</v>
      </c>
      <c r="H218" s="70">
        <v>405</v>
      </c>
      <c r="I218" s="63" t="s">
        <v>150</v>
      </c>
      <c r="J218" s="63" t="s">
        <v>20748</v>
      </c>
      <c r="K218" s="63" t="s">
        <v>20749</v>
      </c>
      <c r="L218" s="67" t="s">
        <v>20750</v>
      </c>
      <c r="M218" s="65" t="s">
        <v>20690</v>
      </c>
    </row>
    <row r="219" s="48" customFormat="1" ht="15" customHeight="1" spans="1:13">
      <c r="A219" s="58"/>
      <c r="B219" s="59" t="s">
        <v>21204</v>
      </c>
      <c r="C219" s="60" t="s">
        <v>21205</v>
      </c>
      <c r="D219" s="59" t="s">
        <v>21201</v>
      </c>
      <c r="E219" s="59" t="s">
        <v>20668</v>
      </c>
      <c r="F219" s="60" t="s">
        <v>20</v>
      </c>
      <c r="G219" s="60" t="s">
        <v>20717</v>
      </c>
      <c r="H219" s="66">
        <v>638</v>
      </c>
      <c r="I219" s="63" t="s">
        <v>150</v>
      </c>
      <c r="J219" s="63" t="s">
        <v>20718</v>
      </c>
      <c r="K219" s="63" t="s">
        <v>20719</v>
      </c>
      <c r="L219" s="67" t="s">
        <v>20720</v>
      </c>
      <c r="M219" s="65" t="s">
        <v>20690</v>
      </c>
    </row>
    <row r="220" s="49" customFormat="1" ht="15" customHeight="1" spans="1:13">
      <c r="A220" s="58" t="s">
        <v>21206</v>
      </c>
      <c r="B220" s="59" t="s">
        <v>21207</v>
      </c>
      <c r="C220" s="60" t="s">
        <v>21208</v>
      </c>
      <c r="D220" s="59" t="s">
        <v>4629</v>
      </c>
      <c r="E220" s="59" t="s">
        <v>20668</v>
      </c>
      <c r="F220" s="60" t="s">
        <v>20</v>
      </c>
      <c r="G220" s="60" t="s">
        <v>20682</v>
      </c>
      <c r="H220" s="68">
        <v>488</v>
      </c>
      <c r="I220" s="63" t="s">
        <v>150</v>
      </c>
      <c r="J220" s="63" t="s">
        <v>20683</v>
      </c>
      <c r="K220" s="63" t="s">
        <v>20684</v>
      </c>
      <c r="L220" s="67" t="s">
        <v>20685</v>
      </c>
      <c r="M220" s="65" t="s">
        <v>20690</v>
      </c>
    </row>
    <row r="221" s="49" customFormat="1" ht="15" customHeight="1" spans="1:13">
      <c r="A221" s="58"/>
      <c r="B221" s="59" t="s">
        <v>21209</v>
      </c>
      <c r="C221" s="60" t="s">
        <v>21210</v>
      </c>
      <c r="D221" s="59" t="s">
        <v>4629</v>
      </c>
      <c r="E221" s="59" t="s">
        <v>20668</v>
      </c>
      <c r="F221" s="60" t="s">
        <v>20</v>
      </c>
      <c r="G221" s="60" t="s">
        <v>20701</v>
      </c>
      <c r="H221" s="66">
        <v>638</v>
      </c>
      <c r="I221" s="63" t="s">
        <v>150</v>
      </c>
      <c r="J221" s="63" t="s">
        <v>20702</v>
      </c>
      <c r="K221" s="63" t="s">
        <v>20703</v>
      </c>
      <c r="L221" s="67" t="s">
        <v>20704</v>
      </c>
      <c r="M221" s="65" t="s">
        <v>20690</v>
      </c>
    </row>
    <row r="222" s="49" customFormat="1" ht="15" customHeight="1" spans="1:13">
      <c r="A222" s="58"/>
      <c r="B222" s="59" t="s">
        <v>21211</v>
      </c>
      <c r="C222" s="60" t="s">
        <v>21212</v>
      </c>
      <c r="D222" s="59" t="s">
        <v>4629</v>
      </c>
      <c r="E222" s="59" t="s">
        <v>20668</v>
      </c>
      <c r="F222" s="60" t="s">
        <v>20</v>
      </c>
      <c r="G222" s="60" t="s">
        <v>20707</v>
      </c>
      <c r="H222" s="69">
        <v>561</v>
      </c>
      <c r="I222" s="63" t="s">
        <v>150</v>
      </c>
      <c r="J222" s="63" t="s">
        <v>20708</v>
      </c>
      <c r="K222" s="63" t="s">
        <v>20709</v>
      </c>
      <c r="L222" s="67" t="s">
        <v>20710</v>
      </c>
      <c r="M222" s="65" t="s">
        <v>20690</v>
      </c>
    </row>
    <row r="223" s="49" customFormat="1" ht="15" customHeight="1" spans="1:13">
      <c r="A223" s="58"/>
      <c r="B223" s="59" t="s">
        <v>21213</v>
      </c>
      <c r="C223" s="60" t="s">
        <v>21214</v>
      </c>
      <c r="D223" s="59" t="s">
        <v>4629</v>
      </c>
      <c r="E223" s="59" t="s">
        <v>20668</v>
      </c>
      <c r="F223" s="60" t="s">
        <v>20</v>
      </c>
      <c r="G223" s="60" t="s">
        <v>20669</v>
      </c>
      <c r="H223" s="61">
        <v>561</v>
      </c>
      <c r="I223" s="62">
        <v>488</v>
      </c>
      <c r="J223" s="63" t="s">
        <v>20670</v>
      </c>
      <c r="K223" s="63" t="s">
        <v>20671</v>
      </c>
      <c r="L223" s="64" t="s">
        <v>20672</v>
      </c>
      <c r="M223" s="65" t="s">
        <v>20690</v>
      </c>
    </row>
    <row r="224" s="49" customFormat="1" ht="15" customHeight="1" spans="1:13">
      <c r="A224" s="58"/>
      <c r="B224" s="59" t="s">
        <v>21215</v>
      </c>
      <c r="C224" s="60" t="s">
        <v>21216</v>
      </c>
      <c r="D224" s="59" t="s">
        <v>4629</v>
      </c>
      <c r="E224" s="59" t="s">
        <v>20668</v>
      </c>
      <c r="F224" s="60" t="s">
        <v>20</v>
      </c>
      <c r="G224" s="60" t="s">
        <v>20676</v>
      </c>
      <c r="H224" s="66">
        <v>638</v>
      </c>
      <c r="I224" s="63" t="s">
        <v>150</v>
      </c>
      <c r="J224" s="63" t="s">
        <v>20677</v>
      </c>
      <c r="K224" s="63" t="s">
        <v>20678</v>
      </c>
      <c r="L224" s="67" t="s">
        <v>20679</v>
      </c>
      <c r="M224" s="65" t="s">
        <v>20690</v>
      </c>
    </row>
    <row r="225" s="49" customFormat="1" ht="15" customHeight="1" spans="1:13">
      <c r="A225" s="58"/>
      <c r="B225" s="59" t="s">
        <v>21217</v>
      </c>
      <c r="C225" s="60" t="s">
        <v>21218</v>
      </c>
      <c r="D225" s="59" t="s">
        <v>4629</v>
      </c>
      <c r="E225" s="59" t="s">
        <v>20668</v>
      </c>
      <c r="F225" s="60" t="s">
        <v>20</v>
      </c>
      <c r="G225" s="60" t="s">
        <v>20741</v>
      </c>
      <c r="H225" s="70">
        <v>405</v>
      </c>
      <c r="I225" s="63" t="s">
        <v>150</v>
      </c>
      <c r="J225" s="63" t="s">
        <v>20742</v>
      </c>
      <c r="K225" s="63" t="s">
        <v>20743</v>
      </c>
      <c r="L225" s="67" t="s">
        <v>20744</v>
      </c>
      <c r="M225" s="77" t="s">
        <v>20690</v>
      </c>
    </row>
    <row r="226" s="49" customFormat="1" ht="15" customHeight="1" spans="1:13">
      <c r="A226" s="58"/>
      <c r="B226" s="59" t="s">
        <v>21219</v>
      </c>
      <c r="C226" s="60" t="s">
        <v>21220</v>
      </c>
      <c r="D226" s="59" t="s">
        <v>4629</v>
      </c>
      <c r="E226" s="59" t="s">
        <v>20668</v>
      </c>
      <c r="F226" s="60" t="s">
        <v>20</v>
      </c>
      <c r="G226" s="60" t="s">
        <v>20794</v>
      </c>
      <c r="H226" s="68">
        <v>488</v>
      </c>
      <c r="I226" s="69">
        <v>561</v>
      </c>
      <c r="J226" s="63" t="s">
        <v>20795</v>
      </c>
      <c r="K226" s="63" t="s">
        <v>20796</v>
      </c>
      <c r="L226" s="67" t="s">
        <v>20797</v>
      </c>
      <c r="M226" s="77" t="s">
        <v>20690</v>
      </c>
    </row>
    <row r="227" s="49" customFormat="1" ht="15" customHeight="1" spans="1:13">
      <c r="A227" s="58"/>
      <c r="B227" s="59" t="s">
        <v>21221</v>
      </c>
      <c r="C227" s="60" t="s">
        <v>21222</v>
      </c>
      <c r="D227" s="59" t="s">
        <v>4629</v>
      </c>
      <c r="E227" s="59" t="s">
        <v>20668</v>
      </c>
      <c r="F227" s="60" t="s">
        <v>20</v>
      </c>
      <c r="G227" s="60" t="s">
        <v>20757</v>
      </c>
      <c r="H227" s="68">
        <v>488</v>
      </c>
      <c r="I227" s="69">
        <v>561</v>
      </c>
      <c r="J227" s="63" t="s">
        <v>20670</v>
      </c>
      <c r="K227" s="63" t="s">
        <v>20758</v>
      </c>
      <c r="L227" s="67" t="s">
        <v>20759</v>
      </c>
      <c r="M227" s="77" t="s">
        <v>20690</v>
      </c>
    </row>
    <row r="228" s="49" customFormat="1" ht="15" customHeight="1" spans="1:13">
      <c r="A228" s="58"/>
      <c r="B228" s="59" t="s">
        <v>21223</v>
      </c>
      <c r="C228" s="60" t="s">
        <v>21224</v>
      </c>
      <c r="D228" s="59" t="s">
        <v>4629</v>
      </c>
      <c r="E228" s="59" t="s">
        <v>20668</v>
      </c>
      <c r="F228" s="60" t="s">
        <v>20</v>
      </c>
      <c r="G228" s="60" t="s">
        <v>20763</v>
      </c>
      <c r="H228" s="70">
        <v>405</v>
      </c>
      <c r="I228" s="63" t="s">
        <v>150</v>
      </c>
      <c r="J228" s="63" t="s">
        <v>20764</v>
      </c>
      <c r="K228" s="63" t="s">
        <v>20765</v>
      </c>
      <c r="L228" s="67" t="s">
        <v>20766</v>
      </c>
      <c r="M228" s="77" t="s">
        <v>20690</v>
      </c>
    </row>
    <row r="229" s="49" customFormat="1" ht="15" customHeight="1" spans="1:13">
      <c r="A229" s="58" t="s">
        <v>21225</v>
      </c>
      <c r="B229" s="59" t="s">
        <v>21226</v>
      </c>
      <c r="C229" s="60" t="s">
        <v>21227</v>
      </c>
      <c r="D229" s="59" t="s">
        <v>2182</v>
      </c>
      <c r="E229" s="59" t="s">
        <v>20668</v>
      </c>
      <c r="F229" s="60" t="s">
        <v>20</v>
      </c>
      <c r="G229" s="60" t="s">
        <v>20682</v>
      </c>
      <c r="H229" s="68">
        <v>488</v>
      </c>
      <c r="I229" s="63" t="s">
        <v>150</v>
      </c>
      <c r="J229" s="63" t="s">
        <v>20683</v>
      </c>
      <c r="K229" s="63" t="s">
        <v>20684</v>
      </c>
      <c r="L229" s="67" t="s">
        <v>20685</v>
      </c>
      <c r="M229" s="77" t="s">
        <v>20690</v>
      </c>
    </row>
    <row r="230" s="49" customFormat="1" ht="15" customHeight="1" spans="1:13">
      <c r="A230" s="58"/>
      <c r="B230" s="59" t="s">
        <v>21228</v>
      </c>
      <c r="C230" s="60" t="s">
        <v>21229</v>
      </c>
      <c r="D230" s="59" t="s">
        <v>2182</v>
      </c>
      <c r="E230" s="59" t="s">
        <v>20668</v>
      </c>
      <c r="F230" s="60" t="s">
        <v>20</v>
      </c>
      <c r="G230" s="60" t="s">
        <v>20757</v>
      </c>
      <c r="H230" s="68">
        <v>488</v>
      </c>
      <c r="I230" s="69">
        <v>561</v>
      </c>
      <c r="J230" s="76" t="s">
        <v>20670</v>
      </c>
      <c r="K230" s="76" t="s">
        <v>20758</v>
      </c>
      <c r="L230" s="67" t="s">
        <v>20759</v>
      </c>
      <c r="M230" s="77" t="s">
        <v>20690</v>
      </c>
    </row>
    <row r="231" s="49" customFormat="1" ht="15" customHeight="1" spans="1:13">
      <c r="A231" s="58"/>
      <c r="B231" s="59" t="s">
        <v>21230</v>
      </c>
      <c r="C231" s="60" t="s">
        <v>21231</v>
      </c>
      <c r="D231" s="59" t="s">
        <v>2182</v>
      </c>
      <c r="E231" s="59" t="s">
        <v>20668</v>
      </c>
      <c r="F231" s="60" t="s">
        <v>20</v>
      </c>
      <c r="G231" s="60" t="s">
        <v>20701</v>
      </c>
      <c r="H231" s="66">
        <v>638</v>
      </c>
      <c r="I231" s="63" t="s">
        <v>150</v>
      </c>
      <c r="J231" s="63" t="s">
        <v>20702</v>
      </c>
      <c r="K231" s="63" t="s">
        <v>20703</v>
      </c>
      <c r="L231" s="67" t="s">
        <v>20704</v>
      </c>
      <c r="M231" s="77" t="s">
        <v>20690</v>
      </c>
    </row>
    <row r="232" s="50" customFormat="1" ht="15" customHeight="1" spans="1:13">
      <c r="A232" s="60"/>
      <c r="B232" s="59" t="s">
        <v>21232</v>
      </c>
      <c r="C232" s="60" t="s">
        <v>21233</v>
      </c>
      <c r="D232" s="59" t="s">
        <v>2182</v>
      </c>
      <c r="E232" s="59" t="s">
        <v>20668</v>
      </c>
      <c r="F232" s="60" t="s">
        <v>20</v>
      </c>
      <c r="G232" s="59" t="s">
        <v>20669</v>
      </c>
      <c r="H232" s="76">
        <v>561</v>
      </c>
      <c r="I232" s="76">
        <v>488</v>
      </c>
      <c r="J232" s="76" t="s">
        <v>20670</v>
      </c>
      <c r="K232" s="76" t="s">
        <v>20671</v>
      </c>
      <c r="L232" s="76" t="s">
        <v>20672</v>
      </c>
      <c r="M232" s="65" t="s">
        <v>20690</v>
      </c>
    </row>
    <row r="233" s="49" customFormat="1" ht="15" customHeight="1" spans="1:13">
      <c r="A233" s="58"/>
      <c r="B233" s="59" t="s">
        <v>21234</v>
      </c>
      <c r="C233" s="60" t="s">
        <v>21233</v>
      </c>
      <c r="D233" s="59" t="s">
        <v>2182</v>
      </c>
      <c r="E233" s="59" t="s">
        <v>20668</v>
      </c>
      <c r="F233" s="60" t="s">
        <v>20</v>
      </c>
      <c r="G233" s="60" t="s">
        <v>20669</v>
      </c>
      <c r="H233" s="61">
        <v>561</v>
      </c>
      <c r="I233" s="62">
        <v>488</v>
      </c>
      <c r="J233" s="63" t="s">
        <v>20670</v>
      </c>
      <c r="K233" s="63" t="s">
        <v>20671</v>
      </c>
      <c r="L233" s="64" t="s">
        <v>20672</v>
      </c>
      <c r="M233" s="77" t="s">
        <v>20690</v>
      </c>
    </row>
    <row r="234" s="49" customFormat="1" ht="15" customHeight="1" spans="1:13">
      <c r="A234" s="58"/>
      <c r="B234" s="59" t="s">
        <v>21235</v>
      </c>
      <c r="C234" s="60" t="s">
        <v>21236</v>
      </c>
      <c r="D234" s="59" t="s">
        <v>2182</v>
      </c>
      <c r="E234" s="59" t="s">
        <v>20668</v>
      </c>
      <c r="F234" s="60" t="s">
        <v>20</v>
      </c>
      <c r="G234" s="60" t="s">
        <v>20676</v>
      </c>
      <c r="H234" s="66">
        <v>638</v>
      </c>
      <c r="I234" s="63" t="s">
        <v>150</v>
      </c>
      <c r="J234" s="63" t="s">
        <v>20677</v>
      </c>
      <c r="K234" s="63" t="s">
        <v>20678</v>
      </c>
      <c r="L234" s="67" t="s">
        <v>20679</v>
      </c>
      <c r="M234" s="77" t="s">
        <v>20690</v>
      </c>
    </row>
    <row r="235" s="49" customFormat="1" ht="15" customHeight="1" spans="1:13">
      <c r="A235" s="58" t="s">
        <v>21237</v>
      </c>
      <c r="B235" s="59" t="s">
        <v>21238</v>
      </c>
      <c r="C235" s="58" t="s">
        <v>21239</v>
      </c>
      <c r="D235" s="59" t="s">
        <v>892</v>
      </c>
      <c r="E235" s="59" t="s">
        <v>20668</v>
      </c>
      <c r="F235" s="60" t="s">
        <v>20</v>
      </c>
      <c r="G235" s="60" t="s">
        <v>20682</v>
      </c>
      <c r="H235" s="68">
        <v>488</v>
      </c>
      <c r="I235" s="63" t="s">
        <v>150</v>
      </c>
      <c r="J235" s="63" t="s">
        <v>20683</v>
      </c>
      <c r="K235" s="63" t="s">
        <v>20684</v>
      </c>
      <c r="L235" s="67" t="s">
        <v>20685</v>
      </c>
      <c r="M235" s="77" t="s">
        <v>20690</v>
      </c>
    </row>
    <row r="236" s="49" customFormat="1" ht="15" customHeight="1" spans="1:13">
      <c r="A236" s="58"/>
      <c r="B236" s="59" t="s">
        <v>21240</v>
      </c>
      <c r="C236" s="58" t="s">
        <v>21241</v>
      </c>
      <c r="D236" s="59" t="s">
        <v>892</v>
      </c>
      <c r="E236" s="59" t="s">
        <v>20668</v>
      </c>
      <c r="F236" s="60" t="s">
        <v>20</v>
      </c>
      <c r="G236" s="60" t="s">
        <v>20701</v>
      </c>
      <c r="H236" s="66">
        <v>638</v>
      </c>
      <c r="I236" s="63" t="s">
        <v>150</v>
      </c>
      <c r="J236" s="63" t="s">
        <v>20702</v>
      </c>
      <c r="K236" s="63" t="s">
        <v>20703</v>
      </c>
      <c r="L236" s="67" t="s">
        <v>20704</v>
      </c>
      <c r="M236" s="77" t="s">
        <v>20690</v>
      </c>
    </row>
    <row r="237" s="49" customFormat="1" ht="15" customHeight="1" spans="1:13">
      <c r="A237" s="58"/>
      <c r="B237" s="59" t="s">
        <v>21242</v>
      </c>
      <c r="C237" s="58" t="s">
        <v>21243</v>
      </c>
      <c r="D237" s="59" t="s">
        <v>892</v>
      </c>
      <c r="E237" s="59" t="s">
        <v>20668</v>
      </c>
      <c r="F237" s="60" t="s">
        <v>20</v>
      </c>
      <c r="G237" s="60" t="s">
        <v>20676</v>
      </c>
      <c r="H237" s="66">
        <v>638</v>
      </c>
      <c r="I237" s="63" t="s">
        <v>150</v>
      </c>
      <c r="J237" s="63" t="s">
        <v>20677</v>
      </c>
      <c r="K237" s="63" t="s">
        <v>20678</v>
      </c>
      <c r="L237" s="67" t="s">
        <v>20679</v>
      </c>
      <c r="M237" s="77" t="s">
        <v>20690</v>
      </c>
    </row>
    <row r="238" s="49" customFormat="1" ht="15" customHeight="1" spans="1:13">
      <c r="A238" s="58" t="s">
        <v>21244</v>
      </c>
      <c r="B238" s="59" t="s">
        <v>21245</v>
      </c>
      <c r="C238" s="60" t="s">
        <v>21246</v>
      </c>
      <c r="D238" s="59" t="s">
        <v>21247</v>
      </c>
      <c r="E238" s="59" t="s">
        <v>20668</v>
      </c>
      <c r="F238" s="60" t="s">
        <v>20</v>
      </c>
      <c r="G238" s="60" t="s">
        <v>20682</v>
      </c>
      <c r="H238" s="68">
        <v>488</v>
      </c>
      <c r="I238" s="63" t="s">
        <v>150</v>
      </c>
      <c r="J238" s="63" t="s">
        <v>20683</v>
      </c>
      <c r="K238" s="63" t="s">
        <v>20684</v>
      </c>
      <c r="L238" s="67" t="s">
        <v>20685</v>
      </c>
      <c r="M238" s="77" t="s">
        <v>20690</v>
      </c>
    </row>
    <row r="239" s="49" customFormat="1" ht="15" customHeight="1" spans="1:13">
      <c r="A239" s="58"/>
      <c r="B239" s="59" t="s">
        <v>21248</v>
      </c>
      <c r="C239" s="60" t="s">
        <v>21249</v>
      </c>
      <c r="D239" s="59" t="s">
        <v>21247</v>
      </c>
      <c r="E239" s="59" t="s">
        <v>20668</v>
      </c>
      <c r="F239" s="60" t="s">
        <v>20</v>
      </c>
      <c r="G239" s="60" t="s">
        <v>20701</v>
      </c>
      <c r="H239" s="66">
        <v>638</v>
      </c>
      <c r="I239" s="63" t="s">
        <v>150</v>
      </c>
      <c r="J239" s="63" t="s">
        <v>20702</v>
      </c>
      <c r="K239" s="63" t="s">
        <v>20703</v>
      </c>
      <c r="L239" s="67" t="s">
        <v>20704</v>
      </c>
      <c r="M239" s="77" t="s">
        <v>20690</v>
      </c>
    </row>
    <row r="240" s="49" customFormat="1" ht="15" customHeight="1" spans="1:13">
      <c r="A240" s="58"/>
      <c r="B240" s="59" t="s">
        <v>21250</v>
      </c>
      <c r="C240" s="60" t="s">
        <v>21251</v>
      </c>
      <c r="D240" s="59" t="s">
        <v>21247</v>
      </c>
      <c r="E240" s="59" t="s">
        <v>20668</v>
      </c>
      <c r="F240" s="60" t="s">
        <v>20</v>
      </c>
      <c r="G240" s="60" t="s">
        <v>20707</v>
      </c>
      <c r="H240" s="69">
        <v>561</v>
      </c>
      <c r="I240" s="63" t="s">
        <v>150</v>
      </c>
      <c r="J240" s="63" t="s">
        <v>20708</v>
      </c>
      <c r="K240" s="63" t="s">
        <v>20709</v>
      </c>
      <c r="L240" s="67" t="s">
        <v>20710</v>
      </c>
      <c r="M240" s="77" t="s">
        <v>20690</v>
      </c>
    </row>
    <row r="241" s="49" customFormat="1" ht="15" customHeight="1" spans="1:13">
      <c r="A241" s="58"/>
      <c r="B241" s="59" t="s">
        <v>21252</v>
      </c>
      <c r="C241" s="60" t="s">
        <v>21253</v>
      </c>
      <c r="D241" s="59" t="s">
        <v>21247</v>
      </c>
      <c r="E241" s="59" t="s">
        <v>20668</v>
      </c>
      <c r="F241" s="60" t="s">
        <v>20</v>
      </c>
      <c r="G241" s="60" t="s">
        <v>20669</v>
      </c>
      <c r="H241" s="61">
        <v>561</v>
      </c>
      <c r="I241" s="62">
        <v>488</v>
      </c>
      <c r="J241" s="63" t="s">
        <v>20670</v>
      </c>
      <c r="K241" s="63" t="s">
        <v>20671</v>
      </c>
      <c r="L241" s="64" t="s">
        <v>20672</v>
      </c>
      <c r="M241" s="77" t="s">
        <v>20690</v>
      </c>
    </row>
    <row r="242" s="49" customFormat="1" ht="15" customHeight="1" spans="1:13">
      <c r="A242" s="58"/>
      <c r="B242" s="59" t="s">
        <v>21254</v>
      </c>
      <c r="C242" s="60" t="s">
        <v>21255</v>
      </c>
      <c r="D242" s="59" t="s">
        <v>21247</v>
      </c>
      <c r="E242" s="59" t="s">
        <v>20668</v>
      </c>
      <c r="F242" s="60" t="s">
        <v>20</v>
      </c>
      <c r="G242" s="60" t="s">
        <v>20676</v>
      </c>
      <c r="H242" s="66">
        <v>638</v>
      </c>
      <c r="I242" s="63" t="s">
        <v>150</v>
      </c>
      <c r="J242" s="63" t="s">
        <v>20677</v>
      </c>
      <c r="K242" s="63" t="s">
        <v>20678</v>
      </c>
      <c r="L242" s="67" t="s">
        <v>20679</v>
      </c>
      <c r="M242" s="77" t="s">
        <v>20690</v>
      </c>
    </row>
    <row r="243" s="49" customFormat="1" ht="15" customHeight="1" spans="1:13">
      <c r="A243" s="58" t="s">
        <v>21256</v>
      </c>
      <c r="B243" s="59" t="s">
        <v>21257</v>
      </c>
      <c r="C243" s="60" t="s">
        <v>21258</v>
      </c>
      <c r="D243" s="59" t="s">
        <v>10</v>
      </c>
      <c r="E243" s="59" t="s">
        <v>20668</v>
      </c>
      <c r="F243" s="60" t="s">
        <v>20</v>
      </c>
      <c r="G243" s="60" t="s">
        <v>20682</v>
      </c>
      <c r="H243" s="68">
        <v>488</v>
      </c>
      <c r="I243" s="63" t="s">
        <v>150</v>
      </c>
      <c r="J243" s="63" t="s">
        <v>20683</v>
      </c>
      <c r="K243" s="63" t="s">
        <v>20684</v>
      </c>
      <c r="L243" s="67" t="s">
        <v>20685</v>
      </c>
      <c r="M243" s="77" t="s">
        <v>20690</v>
      </c>
    </row>
    <row r="244" s="49" customFormat="1" ht="15" customHeight="1" spans="1:13">
      <c r="A244" s="58"/>
      <c r="B244" s="59" t="s">
        <v>21259</v>
      </c>
      <c r="C244" s="60" t="s">
        <v>21260</v>
      </c>
      <c r="D244" s="59" t="s">
        <v>10</v>
      </c>
      <c r="E244" s="59" t="s">
        <v>20668</v>
      </c>
      <c r="F244" s="60" t="s">
        <v>20</v>
      </c>
      <c r="G244" s="60" t="s">
        <v>20701</v>
      </c>
      <c r="H244" s="66">
        <v>638</v>
      </c>
      <c r="I244" s="63" t="s">
        <v>150</v>
      </c>
      <c r="J244" s="63" t="s">
        <v>20702</v>
      </c>
      <c r="K244" s="63" t="s">
        <v>20703</v>
      </c>
      <c r="L244" s="67" t="s">
        <v>20704</v>
      </c>
      <c r="M244" s="77" t="s">
        <v>20690</v>
      </c>
    </row>
    <row r="245" s="49" customFormat="1" ht="15" customHeight="1" spans="1:13">
      <c r="A245" s="58"/>
      <c r="B245" s="59" t="s">
        <v>21261</v>
      </c>
      <c r="C245" s="60" t="s">
        <v>21262</v>
      </c>
      <c r="D245" s="59" t="s">
        <v>10</v>
      </c>
      <c r="E245" s="59" t="s">
        <v>20668</v>
      </c>
      <c r="F245" s="60" t="s">
        <v>20</v>
      </c>
      <c r="G245" s="60" t="s">
        <v>20717</v>
      </c>
      <c r="H245" s="66">
        <v>638</v>
      </c>
      <c r="I245" s="63" t="s">
        <v>150</v>
      </c>
      <c r="J245" s="63" t="s">
        <v>20718</v>
      </c>
      <c r="K245" s="63" t="s">
        <v>20719</v>
      </c>
      <c r="L245" s="67" t="s">
        <v>20720</v>
      </c>
      <c r="M245" s="77" t="s">
        <v>20690</v>
      </c>
    </row>
    <row r="246" s="49" customFormat="1" ht="15" customHeight="1" spans="1:13">
      <c r="A246" s="58"/>
      <c r="B246" s="59" t="s">
        <v>21263</v>
      </c>
      <c r="C246" s="60" t="s">
        <v>21264</v>
      </c>
      <c r="D246" s="59" t="s">
        <v>10</v>
      </c>
      <c r="E246" s="59" t="s">
        <v>20668</v>
      </c>
      <c r="F246" s="60" t="s">
        <v>20</v>
      </c>
      <c r="G246" s="60" t="s">
        <v>20794</v>
      </c>
      <c r="H246" s="68">
        <v>488</v>
      </c>
      <c r="I246" s="69">
        <v>561</v>
      </c>
      <c r="J246" s="63" t="s">
        <v>20795</v>
      </c>
      <c r="K246" s="63" t="s">
        <v>20796</v>
      </c>
      <c r="L246" s="67" t="s">
        <v>20797</v>
      </c>
      <c r="M246" s="77" t="s">
        <v>20690</v>
      </c>
    </row>
    <row r="247" s="49" customFormat="1" ht="15" customHeight="1" spans="1:13">
      <c r="A247" s="58" t="s">
        <v>21265</v>
      </c>
      <c r="B247" s="59" t="s">
        <v>21266</v>
      </c>
      <c r="C247" s="60" t="s">
        <v>21267</v>
      </c>
      <c r="D247" s="59" t="s">
        <v>9943</v>
      </c>
      <c r="E247" s="59" t="s">
        <v>20668</v>
      </c>
      <c r="F247" s="60" t="s">
        <v>20</v>
      </c>
      <c r="G247" s="60" t="s">
        <v>20701</v>
      </c>
      <c r="H247" s="66">
        <v>638</v>
      </c>
      <c r="I247" s="63" t="s">
        <v>150</v>
      </c>
      <c r="J247" s="63" t="s">
        <v>20702</v>
      </c>
      <c r="K247" s="63" t="s">
        <v>20703</v>
      </c>
      <c r="L247" s="67" t="s">
        <v>20704</v>
      </c>
      <c r="M247" s="77" t="s">
        <v>20690</v>
      </c>
    </row>
    <row r="248" s="49" customFormat="1" ht="15" customHeight="1" spans="1:13">
      <c r="A248" s="58"/>
      <c r="B248" s="59" t="s">
        <v>21268</v>
      </c>
      <c r="C248" s="60" t="s">
        <v>21269</v>
      </c>
      <c r="D248" s="59" t="s">
        <v>9943</v>
      </c>
      <c r="E248" s="59" t="s">
        <v>20668</v>
      </c>
      <c r="F248" s="60" t="s">
        <v>20</v>
      </c>
      <c r="G248" s="60" t="s">
        <v>20669</v>
      </c>
      <c r="H248" s="61">
        <v>561</v>
      </c>
      <c r="I248" s="62">
        <v>488</v>
      </c>
      <c r="J248" s="63" t="s">
        <v>20670</v>
      </c>
      <c r="K248" s="63" t="s">
        <v>20671</v>
      </c>
      <c r="L248" s="64" t="s">
        <v>20672</v>
      </c>
      <c r="M248" s="77" t="s">
        <v>20690</v>
      </c>
    </row>
    <row r="249" s="49" customFormat="1" ht="15" customHeight="1" spans="1:13">
      <c r="A249" s="58" t="s">
        <v>21270</v>
      </c>
      <c r="B249" s="59" t="s">
        <v>21271</v>
      </c>
      <c r="C249" s="60" t="s">
        <v>21272</v>
      </c>
      <c r="D249" s="59" t="s">
        <v>21273</v>
      </c>
      <c r="E249" s="59" t="s">
        <v>20668</v>
      </c>
      <c r="F249" s="60" t="s">
        <v>20</v>
      </c>
      <c r="G249" s="60" t="s">
        <v>20682</v>
      </c>
      <c r="H249" s="68">
        <v>488</v>
      </c>
      <c r="I249" s="63" t="s">
        <v>150</v>
      </c>
      <c r="J249" s="63" t="s">
        <v>20683</v>
      </c>
      <c r="K249" s="63" t="s">
        <v>20684</v>
      </c>
      <c r="L249" s="67" t="s">
        <v>20685</v>
      </c>
      <c r="M249" s="77" t="s">
        <v>20690</v>
      </c>
    </row>
    <row r="250" s="49" customFormat="1" ht="15" customHeight="1" spans="1:13">
      <c r="A250" s="58"/>
      <c r="B250" s="59" t="s">
        <v>21274</v>
      </c>
      <c r="C250" s="60" t="s">
        <v>21275</v>
      </c>
      <c r="D250" s="59" t="s">
        <v>21273</v>
      </c>
      <c r="E250" s="59" t="s">
        <v>20668</v>
      </c>
      <c r="F250" s="60" t="s">
        <v>20</v>
      </c>
      <c r="G250" s="60" t="s">
        <v>20701</v>
      </c>
      <c r="H250" s="66">
        <v>638</v>
      </c>
      <c r="I250" s="63" t="s">
        <v>150</v>
      </c>
      <c r="J250" s="63" t="s">
        <v>20702</v>
      </c>
      <c r="K250" s="63" t="s">
        <v>20703</v>
      </c>
      <c r="L250" s="67" t="s">
        <v>20704</v>
      </c>
      <c r="M250" s="77" t="s">
        <v>20690</v>
      </c>
    </row>
    <row r="251" s="49" customFormat="1" ht="15" customHeight="1" spans="1:13">
      <c r="A251" s="58"/>
      <c r="B251" s="59" t="s">
        <v>21276</v>
      </c>
      <c r="C251" s="60" t="s">
        <v>21277</v>
      </c>
      <c r="D251" s="59" t="s">
        <v>21273</v>
      </c>
      <c r="E251" s="59" t="s">
        <v>20668</v>
      </c>
      <c r="F251" s="60" t="s">
        <v>20</v>
      </c>
      <c r="G251" s="60" t="s">
        <v>20794</v>
      </c>
      <c r="H251" s="68">
        <v>488</v>
      </c>
      <c r="I251" s="69">
        <v>561</v>
      </c>
      <c r="J251" s="76" t="s">
        <v>20795</v>
      </c>
      <c r="K251" s="76" t="s">
        <v>20796</v>
      </c>
      <c r="L251" s="67" t="s">
        <v>20797</v>
      </c>
      <c r="M251" s="77" t="s">
        <v>20690</v>
      </c>
    </row>
    <row r="252" s="49" customFormat="1" ht="15" customHeight="1" spans="1:13">
      <c r="A252" s="58"/>
      <c r="B252" s="59" t="s">
        <v>21278</v>
      </c>
      <c r="C252" s="60" t="s">
        <v>21279</v>
      </c>
      <c r="D252" s="59" t="s">
        <v>21273</v>
      </c>
      <c r="E252" s="59" t="s">
        <v>20668</v>
      </c>
      <c r="F252" s="60" t="s">
        <v>20</v>
      </c>
      <c r="G252" s="60" t="s">
        <v>20707</v>
      </c>
      <c r="H252" s="69">
        <v>561</v>
      </c>
      <c r="I252" s="63" t="s">
        <v>150</v>
      </c>
      <c r="J252" s="63" t="s">
        <v>20708</v>
      </c>
      <c r="K252" s="63" t="s">
        <v>20709</v>
      </c>
      <c r="L252" s="67" t="s">
        <v>20710</v>
      </c>
      <c r="M252" s="77" t="s">
        <v>20690</v>
      </c>
    </row>
    <row r="253" s="50" customFormat="1" ht="15" customHeight="1" spans="1:13">
      <c r="A253" s="60"/>
      <c r="B253" s="59" t="s">
        <v>21280</v>
      </c>
      <c r="C253" s="60" t="s">
        <v>21281</v>
      </c>
      <c r="D253" s="59" t="s">
        <v>21273</v>
      </c>
      <c r="E253" s="59" t="s">
        <v>20668</v>
      </c>
      <c r="F253" s="60" t="s">
        <v>20</v>
      </c>
      <c r="G253" s="59" t="s">
        <v>20676</v>
      </c>
      <c r="H253" s="76">
        <v>638</v>
      </c>
      <c r="I253" s="76" t="s">
        <v>150</v>
      </c>
      <c r="J253" s="76" t="s">
        <v>20677</v>
      </c>
      <c r="K253" s="76" t="s">
        <v>20678</v>
      </c>
      <c r="L253" s="76" t="s">
        <v>20679</v>
      </c>
      <c r="M253" s="65" t="s">
        <v>20690</v>
      </c>
    </row>
    <row r="254" s="49" customFormat="1" ht="15" customHeight="1" spans="1:13">
      <c r="A254" s="58"/>
      <c r="B254" s="59" t="s">
        <v>21282</v>
      </c>
      <c r="C254" s="60" t="s">
        <v>21283</v>
      </c>
      <c r="D254" s="59" t="s">
        <v>21273</v>
      </c>
      <c r="E254" s="59" t="s">
        <v>20668</v>
      </c>
      <c r="F254" s="60" t="s">
        <v>20</v>
      </c>
      <c r="G254" s="60" t="s">
        <v>20669</v>
      </c>
      <c r="H254" s="61">
        <v>561</v>
      </c>
      <c r="I254" s="62">
        <v>488</v>
      </c>
      <c r="J254" s="63" t="s">
        <v>20670</v>
      </c>
      <c r="K254" s="63" t="s">
        <v>20671</v>
      </c>
      <c r="L254" s="64" t="s">
        <v>20672</v>
      </c>
      <c r="M254" s="77" t="s">
        <v>20690</v>
      </c>
    </row>
    <row r="255" s="49" customFormat="1" ht="15" customHeight="1" spans="1:13">
      <c r="A255" s="58"/>
      <c r="B255" s="59" t="s">
        <v>21284</v>
      </c>
      <c r="C255" s="60" t="s">
        <v>21285</v>
      </c>
      <c r="D255" s="59" t="s">
        <v>21273</v>
      </c>
      <c r="E255" s="59" t="s">
        <v>20668</v>
      </c>
      <c r="F255" s="60" t="s">
        <v>20</v>
      </c>
      <c r="G255" s="60" t="s">
        <v>20757</v>
      </c>
      <c r="H255" s="68">
        <v>488</v>
      </c>
      <c r="I255" s="69">
        <v>561</v>
      </c>
      <c r="J255" s="63" t="s">
        <v>20670</v>
      </c>
      <c r="K255" s="63" t="s">
        <v>20758</v>
      </c>
      <c r="L255" s="67" t="s">
        <v>20759</v>
      </c>
      <c r="M255" s="77" t="s">
        <v>20690</v>
      </c>
    </row>
    <row r="256" s="49" customFormat="1" ht="15" customHeight="1" spans="1:13">
      <c r="A256" s="58"/>
      <c r="B256" s="59" t="s">
        <v>21286</v>
      </c>
      <c r="C256" s="60" t="s">
        <v>21287</v>
      </c>
      <c r="D256" s="59" t="s">
        <v>21273</v>
      </c>
      <c r="E256" s="59" t="s">
        <v>20668</v>
      </c>
      <c r="F256" s="60" t="s">
        <v>20</v>
      </c>
      <c r="G256" s="60" t="s">
        <v>20717</v>
      </c>
      <c r="H256" s="66">
        <v>638</v>
      </c>
      <c r="I256" s="63" t="s">
        <v>150</v>
      </c>
      <c r="J256" s="63" t="s">
        <v>20718</v>
      </c>
      <c r="K256" s="63" t="s">
        <v>20719</v>
      </c>
      <c r="L256" s="67" t="s">
        <v>20720</v>
      </c>
      <c r="M256" s="77" t="s">
        <v>20690</v>
      </c>
    </row>
    <row r="257" s="49" customFormat="1" ht="15" customHeight="1" spans="1:13">
      <c r="A257" s="58" t="s">
        <v>21288</v>
      </c>
      <c r="B257" s="59" t="s">
        <v>21289</v>
      </c>
      <c r="C257" s="60" t="s">
        <v>21290</v>
      </c>
      <c r="D257" s="59" t="s">
        <v>594</v>
      </c>
      <c r="E257" s="59" t="s">
        <v>21175</v>
      </c>
      <c r="F257" s="60" t="s">
        <v>20</v>
      </c>
      <c r="G257" s="60" t="s">
        <v>20682</v>
      </c>
      <c r="H257" s="68">
        <v>488</v>
      </c>
      <c r="I257" s="63" t="s">
        <v>150</v>
      </c>
      <c r="J257" s="63" t="s">
        <v>20683</v>
      </c>
      <c r="K257" s="63" t="s">
        <v>20684</v>
      </c>
      <c r="L257" s="67" t="s">
        <v>20685</v>
      </c>
      <c r="M257" s="77" t="s">
        <v>20690</v>
      </c>
    </row>
    <row r="258" s="49" customFormat="1" ht="15" customHeight="1" spans="1:13">
      <c r="A258" s="58"/>
      <c r="B258" s="59" t="s">
        <v>21291</v>
      </c>
      <c r="C258" s="60" t="s">
        <v>21292</v>
      </c>
      <c r="D258" s="59" t="s">
        <v>594</v>
      </c>
      <c r="E258" s="59" t="s">
        <v>21175</v>
      </c>
      <c r="F258" s="60" t="s">
        <v>20</v>
      </c>
      <c r="G258" s="60" t="s">
        <v>20701</v>
      </c>
      <c r="H258" s="66">
        <v>638</v>
      </c>
      <c r="I258" s="63" t="s">
        <v>150</v>
      </c>
      <c r="J258" s="63" t="s">
        <v>20702</v>
      </c>
      <c r="K258" s="63" t="s">
        <v>20703</v>
      </c>
      <c r="L258" s="67" t="s">
        <v>20704</v>
      </c>
      <c r="M258" s="77" t="s">
        <v>20690</v>
      </c>
    </row>
    <row r="259" s="49" customFormat="1" ht="15" customHeight="1" spans="1:13">
      <c r="A259" s="58"/>
      <c r="B259" s="59" t="s">
        <v>21293</v>
      </c>
      <c r="C259" s="60" t="s">
        <v>21294</v>
      </c>
      <c r="D259" s="59" t="s">
        <v>594</v>
      </c>
      <c r="E259" s="59" t="s">
        <v>21175</v>
      </c>
      <c r="F259" s="60" t="s">
        <v>20</v>
      </c>
      <c r="G259" s="60" t="s">
        <v>20707</v>
      </c>
      <c r="H259" s="69">
        <v>561</v>
      </c>
      <c r="I259" s="63" t="s">
        <v>150</v>
      </c>
      <c r="J259" s="63" t="s">
        <v>20708</v>
      </c>
      <c r="K259" s="63" t="s">
        <v>20709</v>
      </c>
      <c r="L259" s="67" t="s">
        <v>20710</v>
      </c>
      <c r="M259" s="77" t="s">
        <v>20690</v>
      </c>
    </row>
    <row r="260" s="49" customFormat="1" ht="15" customHeight="1" spans="1:13">
      <c r="A260" s="58"/>
      <c r="B260" s="59" t="s">
        <v>21295</v>
      </c>
      <c r="C260" s="60" t="s">
        <v>21296</v>
      </c>
      <c r="D260" s="59" t="s">
        <v>594</v>
      </c>
      <c r="E260" s="59" t="s">
        <v>20668</v>
      </c>
      <c r="F260" s="60" t="s">
        <v>20</v>
      </c>
      <c r="G260" s="60" t="s">
        <v>20827</v>
      </c>
      <c r="H260" s="63" t="s">
        <v>150</v>
      </c>
      <c r="I260" s="63" t="s">
        <v>150</v>
      </c>
      <c r="J260" s="63" t="s">
        <v>150</v>
      </c>
      <c r="K260" s="63" t="s">
        <v>150</v>
      </c>
      <c r="L260" s="63" t="s">
        <v>150</v>
      </c>
      <c r="M260" s="77" t="s">
        <v>20690</v>
      </c>
    </row>
    <row r="261" s="49" customFormat="1" ht="15" customHeight="1" spans="1:13">
      <c r="A261" s="58"/>
      <c r="B261" s="59" t="s">
        <v>21297</v>
      </c>
      <c r="C261" s="60" t="s">
        <v>21298</v>
      </c>
      <c r="D261" s="59" t="s">
        <v>594</v>
      </c>
      <c r="E261" s="59" t="s">
        <v>20668</v>
      </c>
      <c r="F261" s="60" t="s">
        <v>20</v>
      </c>
      <c r="G261" s="60" t="s">
        <v>20757</v>
      </c>
      <c r="H261" s="68">
        <v>488</v>
      </c>
      <c r="I261" s="69">
        <v>561</v>
      </c>
      <c r="J261" s="63" t="s">
        <v>20670</v>
      </c>
      <c r="K261" s="63" t="s">
        <v>20758</v>
      </c>
      <c r="L261" s="67" t="s">
        <v>20759</v>
      </c>
      <c r="M261" s="77" t="s">
        <v>20690</v>
      </c>
    </row>
    <row r="262" s="49" customFormat="1" ht="15" customHeight="1" spans="1:13">
      <c r="A262" s="58"/>
      <c r="B262" s="59" t="s">
        <v>21299</v>
      </c>
      <c r="C262" s="60" t="s">
        <v>21300</v>
      </c>
      <c r="D262" s="59" t="s">
        <v>594</v>
      </c>
      <c r="E262" s="59" t="s">
        <v>20668</v>
      </c>
      <c r="F262" s="60" t="s">
        <v>20</v>
      </c>
      <c r="G262" s="60" t="s">
        <v>20669</v>
      </c>
      <c r="H262" s="61">
        <v>561</v>
      </c>
      <c r="I262" s="62">
        <v>488</v>
      </c>
      <c r="J262" s="63" t="s">
        <v>20670</v>
      </c>
      <c r="K262" s="63" t="s">
        <v>20671</v>
      </c>
      <c r="L262" s="64" t="s">
        <v>20672</v>
      </c>
      <c r="M262" s="77" t="s">
        <v>20690</v>
      </c>
    </row>
    <row r="263" s="49" customFormat="1" ht="15" customHeight="1" spans="1:13">
      <c r="A263" s="58"/>
      <c r="B263" s="59" t="s">
        <v>21301</v>
      </c>
      <c r="C263" s="60" t="s">
        <v>21302</v>
      </c>
      <c r="D263" s="59" t="s">
        <v>594</v>
      </c>
      <c r="E263" s="59" t="s">
        <v>20668</v>
      </c>
      <c r="F263" s="60" t="s">
        <v>20</v>
      </c>
      <c r="G263" s="60" t="s">
        <v>20741</v>
      </c>
      <c r="H263" s="70">
        <v>405</v>
      </c>
      <c r="I263" s="63" t="s">
        <v>150</v>
      </c>
      <c r="J263" s="63" t="s">
        <v>20742</v>
      </c>
      <c r="K263" s="63" t="s">
        <v>20743</v>
      </c>
      <c r="L263" s="67" t="s">
        <v>20744</v>
      </c>
      <c r="M263" s="77" t="s">
        <v>20690</v>
      </c>
    </row>
    <row r="264" s="49" customFormat="1" ht="15" customHeight="1" spans="1:13">
      <c r="A264" s="58"/>
      <c r="B264" s="59" t="s">
        <v>21303</v>
      </c>
      <c r="C264" s="60" t="s">
        <v>21304</v>
      </c>
      <c r="D264" s="59" t="s">
        <v>594</v>
      </c>
      <c r="E264" s="59" t="s">
        <v>20668</v>
      </c>
      <c r="F264" s="60" t="s">
        <v>20</v>
      </c>
      <c r="G264" s="60" t="s">
        <v>20805</v>
      </c>
      <c r="H264" s="68">
        <v>488</v>
      </c>
      <c r="I264" s="69">
        <v>561</v>
      </c>
      <c r="J264" s="63" t="s">
        <v>20795</v>
      </c>
      <c r="K264" s="63" t="s">
        <v>20806</v>
      </c>
      <c r="L264" s="67" t="s">
        <v>20807</v>
      </c>
      <c r="M264" s="77" t="s">
        <v>20690</v>
      </c>
    </row>
    <row r="265" s="49" customFormat="1" ht="15" customHeight="1" spans="1:13">
      <c r="A265" s="58"/>
      <c r="B265" s="59" t="s">
        <v>21305</v>
      </c>
      <c r="C265" s="60" t="s">
        <v>21296</v>
      </c>
      <c r="D265" s="59" t="s">
        <v>594</v>
      </c>
      <c r="E265" s="59" t="s">
        <v>20668</v>
      </c>
      <c r="F265" s="60" t="s">
        <v>20</v>
      </c>
      <c r="G265" s="60" t="s">
        <v>20827</v>
      </c>
      <c r="H265" s="63" t="s">
        <v>150</v>
      </c>
      <c r="I265" s="63" t="s">
        <v>150</v>
      </c>
      <c r="J265" s="63" t="s">
        <v>150</v>
      </c>
      <c r="K265" s="63" t="s">
        <v>150</v>
      </c>
      <c r="L265" s="63" t="s">
        <v>150</v>
      </c>
      <c r="M265" s="77" t="s">
        <v>20690</v>
      </c>
    </row>
    <row r="266" s="49" customFormat="1" ht="15" customHeight="1" spans="1:13">
      <c r="A266" s="58" t="s">
        <v>21306</v>
      </c>
      <c r="B266" s="59" t="s">
        <v>21307</v>
      </c>
      <c r="C266" s="60" t="s">
        <v>21308</v>
      </c>
      <c r="D266" s="59" t="s">
        <v>2185</v>
      </c>
      <c r="E266" s="59" t="s">
        <v>20668</v>
      </c>
      <c r="F266" s="60" t="s">
        <v>20</v>
      </c>
      <c r="G266" s="60" t="s">
        <v>20682</v>
      </c>
      <c r="H266" s="68">
        <v>488</v>
      </c>
      <c r="I266" s="63" t="s">
        <v>150</v>
      </c>
      <c r="J266" s="63" t="s">
        <v>20683</v>
      </c>
      <c r="K266" s="63" t="s">
        <v>20684</v>
      </c>
      <c r="L266" s="67" t="s">
        <v>20685</v>
      </c>
      <c r="M266" s="77" t="s">
        <v>20690</v>
      </c>
    </row>
    <row r="267" s="49" customFormat="1" ht="15" customHeight="1" spans="1:13">
      <c r="A267" s="58"/>
      <c r="B267" s="59" t="s">
        <v>21309</v>
      </c>
      <c r="C267" s="60" t="s">
        <v>21310</v>
      </c>
      <c r="D267" s="59" t="s">
        <v>2185</v>
      </c>
      <c r="E267" s="59" t="s">
        <v>20668</v>
      </c>
      <c r="F267" s="60" t="s">
        <v>20</v>
      </c>
      <c r="G267" s="60" t="s">
        <v>20701</v>
      </c>
      <c r="H267" s="66">
        <v>638</v>
      </c>
      <c r="I267" s="63" t="s">
        <v>150</v>
      </c>
      <c r="J267" s="63" t="s">
        <v>20702</v>
      </c>
      <c r="K267" s="63" t="s">
        <v>20703</v>
      </c>
      <c r="L267" s="67" t="s">
        <v>20704</v>
      </c>
      <c r="M267" s="77" t="s">
        <v>20690</v>
      </c>
    </row>
    <row r="268" s="49" customFormat="1" ht="15" customHeight="1" spans="1:13">
      <c r="A268" s="58"/>
      <c r="B268" s="59" t="s">
        <v>21311</v>
      </c>
      <c r="C268" s="60" t="s">
        <v>21312</v>
      </c>
      <c r="D268" s="59" t="s">
        <v>2185</v>
      </c>
      <c r="E268" s="59" t="s">
        <v>20668</v>
      </c>
      <c r="F268" s="60" t="s">
        <v>20</v>
      </c>
      <c r="G268" s="60" t="s">
        <v>20707</v>
      </c>
      <c r="H268" s="69">
        <v>561</v>
      </c>
      <c r="I268" s="63" t="s">
        <v>150</v>
      </c>
      <c r="J268" s="63" t="s">
        <v>20708</v>
      </c>
      <c r="K268" s="63" t="s">
        <v>20709</v>
      </c>
      <c r="L268" s="67" t="s">
        <v>20710</v>
      </c>
      <c r="M268" s="77" t="s">
        <v>20690</v>
      </c>
    </row>
    <row r="269" s="50" customFormat="1" ht="15" customHeight="1" spans="1:13">
      <c r="A269" s="60" t="s">
        <v>21313</v>
      </c>
      <c r="B269" s="59" t="s">
        <v>21314</v>
      </c>
      <c r="C269" s="60" t="s">
        <v>21315</v>
      </c>
      <c r="D269" s="59" t="s">
        <v>21316</v>
      </c>
      <c r="E269" s="59" t="s">
        <v>20668</v>
      </c>
      <c r="F269" s="60" t="s">
        <v>20</v>
      </c>
      <c r="G269" s="59" t="s">
        <v>20676</v>
      </c>
      <c r="H269" s="76">
        <v>638</v>
      </c>
      <c r="I269" s="76" t="s">
        <v>150</v>
      </c>
      <c r="J269" s="76" t="s">
        <v>20677</v>
      </c>
      <c r="K269" s="76" t="s">
        <v>20678</v>
      </c>
      <c r="L269" s="76" t="s">
        <v>20679</v>
      </c>
      <c r="M269" s="65" t="s">
        <v>20690</v>
      </c>
    </row>
    <row r="270" s="49" customFormat="1" ht="15" customHeight="1" spans="1:13">
      <c r="A270" s="58" t="s">
        <v>21317</v>
      </c>
      <c r="B270" s="59" t="s">
        <v>21318</v>
      </c>
      <c r="C270" s="60" t="s">
        <v>21319</v>
      </c>
      <c r="D270" s="59" t="s">
        <v>3864</v>
      </c>
      <c r="E270" s="59" t="s">
        <v>20668</v>
      </c>
      <c r="F270" s="60" t="s">
        <v>20</v>
      </c>
      <c r="G270" s="60" t="s">
        <v>20682</v>
      </c>
      <c r="H270" s="68">
        <v>488</v>
      </c>
      <c r="I270" s="63" t="s">
        <v>150</v>
      </c>
      <c r="J270" s="63" t="s">
        <v>20683</v>
      </c>
      <c r="K270" s="63" t="s">
        <v>20684</v>
      </c>
      <c r="L270" s="67" t="s">
        <v>20685</v>
      </c>
      <c r="M270" s="77" t="s">
        <v>20690</v>
      </c>
    </row>
    <row r="271" s="49" customFormat="1" ht="15" customHeight="1" spans="1:13">
      <c r="A271" s="58"/>
      <c r="B271" s="59" t="s">
        <v>21320</v>
      </c>
      <c r="C271" s="60" t="s">
        <v>21321</v>
      </c>
      <c r="D271" s="59" t="s">
        <v>3864</v>
      </c>
      <c r="E271" s="59" t="s">
        <v>20668</v>
      </c>
      <c r="F271" s="60" t="s">
        <v>20</v>
      </c>
      <c r="G271" s="60" t="s">
        <v>20701</v>
      </c>
      <c r="H271" s="66">
        <v>638</v>
      </c>
      <c r="I271" s="63" t="s">
        <v>150</v>
      </c>
      <c r="J271" s="63" t="s">
        <v>20702</v>
      </c>
      <c r="K271" s="63" t="s">
        <v>20703</v>
      </c>
      <c r="L271" s="67" t="s">
        <v>20704</v>
      </c>
      <c r="M271" s="77" t="s">
        <v>20690</v>
      </c>
    </row>
    <row r="272" s="49" customFormat="1" ht="15" customHeight="1" spans="1:13">
      <c r="A272" s="58"/>
      <c r="B272" s="59" t="s">
        <v>21322</v>
      </c>
      <c r="C272" s="60" t="s">
        <v>21323</v>
      </c>
      <c r="D272" s="59" t="s">
        <v>3864</v>
      </c>
      <c r="E272" s="59" t="s">
        <v>20668</v>
      </c>
      <c r="F272" s="60" t="s">
        <v>20</v>
      </c>
      <c r="G272" s="60" t="s">
        <v>20707</v>
      </c>
      <c r="H272" s="69">
        <v>561</v>
      </c>
      <c r="I272" s="63" t="s">
        <v>150</v>
      </c>
      <c r="J272" s="63" t="s">
        <v>20708</v>
      </c>
      <c r="K272" s="63" t="s">
        <v>20709</v>
      </c>
      <c r="L272" s="67" t="s">
        <v>20710</v>
      </c>
      <c r="M272" s="77" t="s">
        <v>20690</v>
      </c>
    </row>
    <row r="273" s="49" customFormat="1" ht="15" customHeight="1" spans="1:13">
      <c r="A273" s="58"/>
      <c r="B273" s="59" t="s">
        <v>21324</v>
      </c>
      <c r="C273" s="60" t="s">
        <v>21325</v>
      </c>
      <c r="D273" s="59" t="s">
        <v>3864</v>
      </c>
      <c r="E273" s="59" t="s">
        <v>20668</v>
      </c>
      <c r="F273" s="60" t="s">
        <v>20791</v>
      </c>
      <c r="G273" s="60" t="s">
        <v>20682</v>
      </c>
      <c r="H273" s="68">
        <v>488</v>
      </c>
      <c r="I273" s="63" t="s">
        <v>150</v>
      </c>
      <c r="J273" s="63" t="s">
        <v>20683</v>
      </c>
      <c r="K273" s="63" t="s">
        <v>20684</v>
      </c>
      <c r="L273" s="67" t="s">
        <v>20685</v>
      </c>
      <c r="M273" s="77" t="s">
        <v>20690</v>
      </c>
    </row>
    <row r="274" s="49" customFormat="1" ht="15" customHeight="1" spans="1:13">
      <c r="A274" s="58"/>
      <c r="B274" s="59" t="s">
        <v>21326</v>
      </c>
      <c r="C274" s="60" t="s">
        <v>21327</v>
      </c>
      <c r="D274" s="59" t="s">
        <v>3864</v>
      </c>
      <c r="E274" s="59" t="s">
        <v>20668</v>
      </c>
      <c r="F274" s="60" t="s">
        <v>20791</v>
      </c>
      <c r="G274" s="60" t="s">
        <v>20682</v>
      </c>
      <c r="H274" s="68">
        <v>488</v>
      </c>
      <c r="I274" s="63" t="s">
        <v>150</v>
      </c>
      <c r="J274" s="63" t="s">
        <v>20683</v>
      </c>
      <c r="K274" s="63" t="s">
        <v>20684</v>
      </c>
      <c r="L274" s="67" t="s">
        <v>20685</v>
      </c>
      <c r="M274" s="77" t="s">
        <v>20690</v>
      </c>
    </row>
    <row r="275" s="49" customFormat="1" ht="15" customHeight="1" spans="1:13">
      <c r="A275" s="58"/>
      <c r="B275" s="59" t="s">
        <v>21328</v>
      </c>
      <c r="C275" s="60" t="s">
        <v>21329</v>
      </c>
      <c r="D275" s="59" t="s">
        <v>3864</v>
      </c>
      <c r="E275" s="59" t="s">
        <v>20668</v>
      </c>
      <c r="F275" s="60" t="s">
        <v>20791</v>
      </c>
      <c r="G275" s="60" t="s">
        <v>20701</v>
      </c>
      <c r="H275" s="66">
        <v>638</v>
      </c>
      <c r="I275" s="63" t="s">
        <v>150</v>
      </c>
      <c r="J275" s="63" t="s">
        <v>20702</v>
      </c>
      <c r="K275" s="63" t="s">
        <v>20703</v>
      </c>
      <c r="L275" s="67" t="s">
        <v>20704</v>
      </c>
      <c r="M275" s="77" t="s">
        <v>20690</v>
      </c>
    </row>
    <row r="276" s="49" customFormat="1" ht="15" customHeight="1" spans="1:13">
      <c r="A276" s="58"/>
      <c r="B276" s="59" t="s">
        <v>21330</v>
      </c>
      <c r="C276" s="60" t="s">
        <v>21331</v>
      </c>
      <c r="D276" s="59" t="s">
        <v>3864</v>
      </c>
      <c r="E276" s="59" t="s">
        <v>20668</v>
      </c>
      <c r="F276" s="60" t="s">
        <v>20791</v>
      </c>
      <c r="G276" s="60" t="s">
        <v>20707</v>
      </c>
      <c r="H276" s="69">
        <v>561</v>
      </c>
      <c r="I276" s="63" t="s">
        <v>150</v>
      </c>
      <c r="J276" s="63" t="s">
        <v>20708</v>
      </c>
      <c r="K276" s="63" t="s">
        <v>20709</v>
      </c>
      <c r="L276" s="67" t="s">
        <v>20710</v>
      </c>
      <c r="M276" s="77" t="s">
        <v>20690</v>
      </c>
    </row>
    <row r="277" s="49" customFormat="1" ht="15" customHeight="1" spans="1:13">
      <c r="A277" s="58"/>
      <c r="B277" s="59" t="s">
        <v>21332</v>
      </c>
      <c r="C277" s="60" t="s">
        <v>21333</v>
      </c>
      <c r="D277" s="59" t="s">
        <v>3864</v>
      </c>
      <c r="E277" s="59" t="s">
        <v>20668</v>
      </c>
      <c r="F277" s="60" t="s">
        <v>20791</v>
      </c>
      <c r="G277" s="60" t="s">
        <v>20794</v>
      </c>
      <c r="H277" s="68">
        <v>488</v>
      </c>
      <c r="I277" s="69">
        <v>561</v>
      </c>
      <c r="J277" s="63" t="s">
        <v>20795</v>
      </c>
      <c r="K277" s="63" t="s">
        <v>20796</v>
      </c>
      <c r="L277" s="67" t="s">
        <v>20797</v>
      </c>
      <c r="M277" s="77" t="s">
        <v>20690</v>
      </c>
    </row>
    <row r="278" s="49" customFormat="1" ht="15" customHeight="1" spans="1:13">
      <c r="A278" s="58"/>
      <c r="B278" s="59" t="s">
        <v>21334</v>
      </c>
      <c r="C278" s="60" t="s">
        <v>21335</v>
      </c>
      <c r="D278" s="59" t="s">
        <v>3864</v>
      </c>
      <c r="E278" s="59" t="s">
        <v>20668</v>
      </c>
      <c r="F278" s="60" t="s">
        <v>20</v>
      </c>
      <c r="G278" s="60" t="s">
        <v>20676</v>
      </c>
      <c r="H278" s="66">
        <v>638</v>
      </c>
      <c r="I278" s="63" t="s">
        <v>150</v>
      </c>
      <c r="J278" s="63" t="s">
        <v>20677</v>
      </c>
      <c r="K278" s="63" t="s">
        <v>20678</v>
      </c>
      <c r="L278" s="67" t="s">
        <v>20679</v>
      </c>
      <c r="M278" s="77" t="s">
        <v>20690</v>
      </c>
    </row>
    <row r="279" s="49" customFormat="1" ht="15" customHeight="1" spans="1:13">
      <c r="A279" s="58"/>
      <c r="B279" s="59" t="s">
        <v>21336</v>
      </c>
      <c r="C279" s="60" t="s">
        <v>21337</v>
      </c>
      <c r="D279" s="59" t="s">
        <v>3864</v>
      </c>
      <c r="E279" s="59" t="s">
        <v>20668</v>
      </c>
      <c r="F279" s="60" t="s">
        <v>20</v>
      </c>
      <c r="G279" s="60" t="s">
        <v>20782</v>
      </c>
      <c r="H279" s="66">
        <v>638</v>
      </c>
      <c r="I279" s="63" t="s">
        <v>150</v>
      </c>
      <c r="J279" s="63" t="s">
        <v>20783</v>
      </c>
      <c r="K279" s="63" t="s">
        <v>20784</v>
      </c>
      <c r="L279" s="67" t="s">
        <v>20785</v>
      </c>
      <c r="M279" s="77" t="s">
        <v>20690</v>
      </c>
    </row>
    <row r="280" s="49" customFormat="1" ht="15" customHeight="1" spans="1:13">
      <c r="A280" s="58"/>
      <c r="B280" s="59" t="s">
        <v>21338</v>
      </c>
      <c r="C280" s="60" t="s">
        <v>21339</v>
      </c>
      <c r="D280" s="59" t="s">
        <v>3864</v>
      </c>
      <c r="E280" s="59" t="s">
        <v>20668</v>
      </c>
      <c r="F280" s="60" t="s">
        <v>20</v>
      </c>
      <c r="G280" s="60" t="s">
        <v>20717</v>
      </c>
      <c r="H280" s="66">
        <v>638</v>
      </c>
      <c r="I280" s="63" t="s">
        <v>150</v>
      </c>
      <c r="J280" s="63" t="s">
        <v>20718</v>
      </c>
      <c r="K280" s="63" t="s">
        <v>20719</v>
      </c>
      <c r="L280" s="67" t="s">
        <v>20720</v>
      </c>
      <c r="M280" s="77" t="s">
        <v>20690</v>
      </c>
    </row>
    <row r="281" s="49" customFormat="1" ht="15" customHeight="1" spans="1:13">
      <c r="A281" s="58"/>
      <c r="B281" s="59" t="s">
        <v>21340</v>
      </c>
      <c r="C281" s="60" t="s">
        <v>21341</v>
      </c>
      <c r="D281" s="59" t="s">
        <v>3864</v>
      </c>
      <c r="E281" s="59" t="s">
        <v>20668</v>
      </c>
      <c r="F281" s="60" t="s">
        <v>20</v>
      </c>
      <c r="G281" s="60" t="s">
        <v>20757</v>
      </c>
      <c r="H281" s="68">
        <v>488</v>
      </c>
      <c r="I281" s="69">
        <v>561</v>
      </c>
      <c r="J281" s="63" t="s">
        <v>20670</v>
      </c>
      <c r="K281" s="63" t="s">
        <v>20758</v>
      </c>
      <c r="L281" s="67" t="s">
        <v>20759</v>
      </c>
      <c r="M281" s="77" t="s">
        <v>20690</v>
      </c>
    </row>
    <row r="282" s="49" customFormat="1" ht="15" customHeight="1" spans="1:13">
      <c r="A282" s="58"/>
      <c r="B282" s="59" t="s">
        <v>21342</v>
      </c>
      <c r="C282" s="60" t="s">
        <v>21343</v>
      </c>
      <c r="D282" s="59" t="s">
        <v>3864</v>
      </c>
      <c r="E282" s="59" t="s">
        <v>20668</v>
      </c>
      <c r="F282" s="60" t="s">
        <v>20</v>
      </c>
      <c r="G282" s="60" t="s">
        <v>20669</v>
      </c>
      <c r="H282" s="61">
        <v>561</v>
      </c>
      <c r="I282" s="62">
        <v>488</v>
      </c>
      <c r="J282" s="63" t="s">
        <v>20670</v>
      </c>
      <c r="K282" s="63" t="s">
        <v>20671</v>
      </c>
      <c r="L282" s="64" t="s">
        <v>20672</v>
      </c>
      <c r="M282" s="77" t="s">
        <v>20690</v>
      </c>
    </row>
    <row r="283" s="49" customFormat="1" ht="15" customHeight="1" spans="1:13">
      <c r="A283" s="58"/>
      <c r="B283" s="59" t="s">
        <v>21344</v>
      </c>
      <c r="C283" s="60" t="s">
        <v>21345</v>
      </c>
      <c r="D283" s="59" t="s">
        <v>3864</v>
      </c>
      <c r="E283" s="59" t="s">
        <v>20668</v>
      </c>
      <c r="F283" s="60" t="s">
        <v>20791</v>
      </c>
      <c r="G283" s="60" t="s">
        <v>20676</v>
      </c>
      <c r="H283" s="66">
        <v>638</v>
      </c>
      <c r="I283" s="63" t="s">
        <v>150</v>
      </c>
      <c r="J283" s="63" t="s">
        <v>20677</v>
      </c>
      <c r="K283" s="63" t="s">
        <v>20678</v>
      </c>
      <c r="L283" s="67" t="s">
        <v>20679</v>
      </c>
      <c r="M283" s="77" t="s">
        <v>20690</v>
      </c>
    </row>
    <row r="284" s="49" customFormat="1" ht="15" customHeight="1" spans="1:13">
      <c r="A284" s="58"/>
      <c r="B284" s="59" t="s">
        <v>21346</v>
      </c>
      <c r="C284" s="60" t="s">
        <v>21347</v>
      </c>
      <c r="D284" s="59" t="s">
        <v>3864</v>
      </c>
      <c r="E284" s="59" t="s">
        <v>20668</v>
      </c>
      <c r="F284" s="60" t="s">
        <v>20</v>
      </c>
      <c r="G284" s="60" t="s">
        <v>20741</v>
      </c>
      <c r="H284" s="70">
        <v>405</v>
      </c>
      <c r="I284" s="63" t="s">
        <v>150</v>
      </c>
      <c r="J284" s="63" t="s">
        <v>20742</v>
      </c>
      <c r="K284" s="63" t="s">
        <v>20743</v>
      </c>
      <c r="L284" s="67" t="s">
        <v>20744</v>
      </c>
      <c r="M284" s="77" t="s">
        <v>20690</v>
      </c>
    </row>
    <row r="285" s="49" customFormat="1" ht="15" customHeight="1" spans="1:13">
      <c r="A285" s="58"/>
      <c r="B285" s="59" t="s">
        <v>21348</v>
      </c>
      <c r="C285" s="60" t="s">
        <v>21349</v>
      </c>
      <c r="D285" s="59" t="s">
        <v>3864</v>
      </c>
      <c r="E285" s="59" t="s">
        <v>20668</v>
      </c>
      <c r="F285" s="60" t="s">
        <v>20791</v>
      </c>
      <c r="G285" s="60" t="s">
        <v>20782</v>
      </c>
      <c r="H285" s="66">
        <v>638</v>
      </c>
      <c r="I285" s="63" t="s">
        <v>150</v>
      </c>
      <c r="J285" s="63" t="s">
        <v>20783</v>
      </c>
      <c r="K285" s="63" t="s">
        <v>20784</v>
      </c>
      <c r="L285" s="67" t="s">
        <v>20785</v>
      </c>
      <c r="M285" s="77" t="s">
        <v>20690</v>
      </c>
    </row>
    <row r="286" s="49" customFormat="1" ht="15" customHeight="1" spans="1:13">
      <c r="A286" s="58" t="s">
        <v>21350</v>
      </c>
      <c r="B286" s="59" t="s">
        <v>21351</v>
      </c>
      <c r="C286" s="60" t="s">
        <v>21352</v>
      </c>
      <c r="D286" s="59" t="s">
        <v>10734</v>
      </c>
      <c r="E286" s="59" t="s">
        <v>20668</v>
      </c>
      <c r="F286" s="60" t="s">
        <v>20</v>
      </c>
      <c r="G286" s="60" t="s">
        <v>20682</v>
      </c>
      <c r="H286" s="68">
        <v>488</v>
      </c>
      <c r="I286" s="63" t="s">
        <v>150</v>
      </c>
      <c r="J286" s="63" t="s">
        <v>20683</v>
      </c>
      <c r="K286" s="63" t="s">
        <v>20684</v>
      </c>
      <c r="L286" s="67" t="s">
        <v>20685</v>
      </c>
      <c r="M286" s="77" t="s">
        <v>20690</v>
      </c>
    </row>
    <row r="287" s="49" customFormat="1" ht="15" customHeight="1" spans="1:13">
      <c r="A287" s="58"/>
      <c r="B287" s="59" t="s">
        <v>21353</v>
      </c>
      <c r="C287" s="60" t="s">
        <v>21354</v>
      </c>
      <c r="D287" s="59" t="s">
        <v>10734</v>
      </c>
      <c r="E287" s="59" t="s">
        <v>20668</v>
      </c>
      <c r="F287" s="60" t="s">
        <v>20</v>
      </c>
      <c r="G287" s="60" t="s">
        <v>20701</v>
      </c>
      <c r="H287" s="66">
        <v>638</v>
      </c>
      <c r="I287" s="63" t="s">
        <v>150</v>
      </c>
      <c r="J287" s="63" t="s">
        <v>20702</v>
      </c>
      <c r="K287" s="63" t="s">
        <v>20703</v>
      </c>
      <c r="L287" s="67" t="s">
        <v>20704</v>
      </c>
      <c r="M287" s="77" t="s">
        <v>20690</v>
      </c>
    </row>
    <row r="288" s="49" customFormat="1" ht="15" customHeight="1" spans="1:13">
      <c r="A288" s="58"/>
      <c r="B288" s="59" t="s">
        <v>21355</v>
      </c>
      <c r="C288" s="60" t="s">
        <v>21356</v>
      </c>
      <c r="D288" s="59" t="s">
        <v>10734</v>
      </c>
      <c r="E288" s="59" t="s">
        <v>20668</v>
      </c>
      <c r="F288" s="60" t="s">
        <v>20</v>
      </c>
      <c r="G288" s="60" t="s">
        <v>20707</v>
      </c>
      <c r="H288" s="69">
        <v>561</v>
      </c>
      <c r="I288" s="63" t="s">
        <v>150</v>
      </c>
      <c r="J288" s="63" t="s">
        <v>20708</v>
      </c>
      <c r="K288" s="63" t="s">
        <v>20709</v>
      </c>
      <c r="L288" s="67" t="s">
        <v>20710</v>
      </c>
      <c r="M288" s="77" t="s">
        <v>20690</v>
      </c>
    </row>
    <row r="289" s="49" customFormat="1" ht="15" customHeight="1" spans="1:13">
      <c r="A289" s="58"/>
      <c r="B289" s="59" t="s">
        <v>21357</v>
      </c>
      <c r="C289" s="60" t="s">
        <v>21358</v>
      </c>
      <c r="D289" s="59" t="s">
        <v>10734</v>
      </c>
      <c r="E289" s="59" t="s">
        <v>20668</v>
      </c>
      <c r="F289" s="60" t="s">
        <v>20</v>
      </c>
      <c r="G289" s="60" t="s">
        <v>20669</v>
      </c>
      <c r="H289" s="61">
        <v>561</v>
      </c>
      <c r="I289" s="62">
        <v>488</v>
      </c>
      <c r="J289" s="63" t="s">
        <v>20670</v>
      </c>
      <c r="K289" s="63" t="s">
        <v>20671</v>
      </c>
      <c r="L289" s="64" t="s">
        <v>20672</v>
      </c>
      <c r="M289" s="77" t="s">
        <v>20690</v>
      </c>
    </row>
    <row r="290" s="49" customFormat="1" ht="15" customHeight="1" spans="1:13">
      <c r="A290" s="58" t="s">
        <v>21359</v>
      </c>
      <c r="B290" s="59" t="s">
        <v>21360</v>
      </c>
      <c r="C290" s="60" t="s">
        <v>21361</v>
      </c>
      <c r="D290" s="59" t="s">
        <v>8848</v>
      </c>
      <c r="E290" s="59" t="s">
        <v>20668</v>
      </c>
      <c r="F290" s="60" t="s">
        <v>20</v>
      </c>
      <c r="G290" s="60" t="s">
        <v>20682</v>
      </c>
      <c r="H290" s="68">
        <v>488</v>
      </c>
      <c r="I290" s="63" t="s">
        <v>150</v>
      </c>
      <c r="J290" s="63" t="s">
        <v>20683</v>
      </c>
      <c r="K290" s="63" t="s">
        <v>20684</v>
      </c>
      <c r="L290" s="67" t="s">
        <v>20685</v>
      </c>
      <c r="M290" s="77" t="s">
        <v>20690</v>
      </c>
    </row>
    <row r="291" s="49" customFormat="1" ht="15" customHeight="1" spans="1:13">
      <c r="A291" s="58"/>
      <c r="B291" s="59" t="s">
        <v>21362</v>
      </c>
      <c r="C291" s="60" t="s">
        <v>21363</v>
      </c>
      <c r="D291" s="59" t="s">
        <v>8848</v>
      </c>
      <c r="E291" s="59" t="s">
        <v>20668</v>
      </c>
      <c r="F291" s="60" t="s">
        <v>20</v>
      </c>
      <c r="G291" s="60" t="s">
        <v>20701</v>
      </c>
      <c r="H291" s="66">
        <v>638</v>
      </c>
      <c r="I291" s="63" t="s">
        <v>150</v>
      </c>
      <c r="J291" s="63" t="s">
        <v>20702</v>
      </c>
      <c r="K291" s="63" t="s">
        <v>20703</v>
      </c>
      <c r="L291" s="67" t="s">
        <v>20704</v>
      </c>
      <c r="M291" s="77" t="s">
        <v>20690</v>
      </c>
    </row>
    <row r="292" s="49" customFormat="1" ht="15" customHeight="1" spans="1:13">
      <c r="A292" s="58"/>
      <c r="B292" s="59" t="s">
        <v>21364</v>
      </c>
      <c r="C292" s="60" t="s">
        <v>21361</v>
      </c>
      <c r="D292" s="59" t="s">
        <v>8848</v>
      </c>
      <c r="E292" s="59" t="s">
        <v>20668</v>
      </c>
      <c r="F292" s="60" t="s">
        <v>20</v>
      </c>
      <c r="G292" s="60" t="s">
        <v>20682</v>
      </c>
      <c r="H292" s="68">
        <v>488</v>
      </c>
      <c r="I292" s="63" t="s">
        <v>150</v>
      </c>
      <c r="J292" s="63" t="s">
        <v>20683</v>
      </c>
      <c r="K292" s="63" t="s">
        <v>20684</v>
      </c>
      <c r="L292" s="67" t="s">
        <v>20685</v>
      </c>
      <c r="M292" s="77" t="s">
        <v>20690</v>
      </c>
    </row>
    <row r="293" s="49" customFormat="1" ht="15" customHeight="1" spans="1:13">
      <c r="A293" s="58"/>
      <c r="B293" s="59" t="s">
        <v>21365</v>
      </c>
      <c r="C293" s="60" t="s">
        <v>21363</v>
      </c>
      <c r="D293" s="59" t="s">
        <v>8848</v>
      </c>
      <c r="E293" s="59" t="s">
        <v>20668</v>
      </c>
      <c r="F293" s="60" t="s">
        <v>20</v>
      </c>
      <c r="G293" s="60" t="s">
        <v>20701</v>
      </c>
      <c r="H293" s="66">
        <v>638</v>
      </c>
      <c r="I293" s="63" t="s">
        <v>150</v>
      </c>
      <c r="J293" s="63" t="s">
        <v>20702</v>
      </c>
      <c r="K293" s="63" t="s">
        <v>20703</v>
      </c>
      <c r="L293" s="67" t="s">
        <v>20704</v>
      </c>
      <c r="M293" s="77" t="s">
        <v>20690</v>
      </c>
    </row>
    <row r="294" s="49" customFormat="1" ht="15" customHeight="1" spans="1:13">
      <c r="A294" s="58"/>
      <c r="B294" s="59" t="s">
        <v>21366</v>
      </c>
      <c r="C294" s="60" t="s">
        <v>21367</v>
      </c>
      <c r="D294" s="59" t="s">
        <v>8848</v>
      </c>
      <c r="E294" s="59" t="s">
        <v>20668</v>
      </c>
      <c r="F294" s="60" t="s">
        <v>20</v>
      </c>
      <c r="G294" s="60" t="s">
        <v>20827</v>
      </c>
      <c r="H294" s="63" t="s">
        <v>150</v>
      </c>
      <c r="I294" s="63" t="s">
        <v>150</v>
      </c>
      <c r="J294" s="63" t="s">
        <v>150</v>
      </c>
      <c r="K294" s="63" t="s">
        <v>150</v>
      </c>
      <c r="L294" s="63" t="s">
        <v>150</v>
      </c>
      <c r="M294" s="77" t="s">
        <v>20690</v>
      </c>
    </row>
    <row r="295" s="49" customFormat="1" ht="15" customHeight="1" spans="1:13">
      <c r="A295" s="58"/>
      <c r="B295" s="59" t="s">
        <v>21368</v>
      </c>
      <c r="C295" s="60" t="s">
        <v>21369</v>
      </c>
      <c r="D295" s="59" t="s">
        <v>8848</v>
      </c>
      <c r="E295" s="59" t="s">
        <v>20668</v>
      </c>
      <c r="F295" s="60" t="s">
        <v>20</v>
      </c>
      <c r="G295" s="60" t="s">
        <v>20669</v>
      </c>
      <c r="H295" s="61">
        <v>561</v>
      </c>
      <c r="I295" s="62">
        <v>488</v>
      </c>
      <c r="J295" s="63" t="s">
        <v>20670</v>
      </c>
      <c r="K295" s="63" t="s">
        <v>20671</v>
      </c>
      <c r="L295" s="64" t="s">
        <v>20672</v>
      </c>
      <c r="M295" s="77" t="s">
        <v>20690</v>
      </c>
    </row>
    <row r="296" s="49" customFormat="1" ht="15" customHeight="1" spans="1:13">
      <c r="A296" s="58"/>
      <c r="B296" s="59" t="s">
        <v>21370</v>
      </c>
      <c r="C296" s="60" t="s">
        <v>21371</v>
      </c>
      <c r="D296" s="59" t="s">
        <v>8848</v>
      </c>
      <c r="E296" s="59" t="s">
        <v>20668</v>
      </c>
      <c r="F296" s="60" t="s">
        <v>20</v>
      </c>
      <c r="G296" s="60" t="s">
        <v>20676</v>
      </c>
      <c r="H296" s="66">
        <v>638</v>
      </c>
      <c r="I296" s="63" t="s">
        <v>150</v>
      </c>
      <c r="J296" s="63" t="s">
        <v>20677</v>
      </c>
      <c r="K296" s="63" t="s">
        <v>20678</v>
      </c>
      <c r="L296" s="67" t="s">
        <v>20679</v>
      </c>
      <c r="M296" s="77" t="s">
        <v>20690</v>
      </c>
    </row>
    <row r="297" s="49" customFormat="1" ht="15" customHeight="1" spans="1:13">
      <c r="A297" s="58" t="s">
        <v>21372</v>
      </c>
      <c r="B297" s="59" t="s">
        <v>21373</v>
      </c>
      <c r="C297" s="60" t="s">
        <v>21374</v>
      </c>
      <c r="D297" s="59">
        <v>3674</v>
      </c>
      <c r="E297" s="59" t="s">
        <v>20668</v>
      </c>
      <c r="F297" s="60" t="s">
        <v>20</v>
      </c>
      <c r="G297" s="59" t="s">
        <v>20676</v>
      </c>
      <c r="H297" s="66">
        <v>638</v>
      </c>
      <c r="I297" s="76" t="s">
        <v>150</v>
      </c>
      <c r="J297" s="76" t="s">
        <v>20677</v>
      </c>
      <c r="K297" s="76" t="s">
        <v>20678</v>
      </c>
      <c r="L297" s="67" t="s">
        <v>20679</v>
      </c>
      <c r="M297" s="77" t="s">
        <v>20690</v>
      </c>
    </row>
    <row r="298" s="48" customFormat="1" ht="15" customHeight="1" spans="1:13">
      <c r="A298" s="58" t="s">
        <v>21375</v>
      </c>
      <c r="B298" s="59" t="s">
        <v>21376</v>
      </c>
      <c r="C298" s="60" t="s">
        <v>21377</v>
      </c>
      <c r="D298" s="59" t="s">
        <v>9869</v>
      </c>
      <c r="E298" s="59" t="s">
        <v>20668</v>
      </c>
      <c r="F298" s="60" t="s">
        <v>20</v>
      </c>
      <c r="G298" s="60" t="s">
        <v>20669</v>
      </c>
      <c r="H298" s="61">
        <v>561</v>
      </c>
      <c r="I298" s="62">
        <v>488</v>
      </c>
      <c r="J298" s="63" t="s">
        <v>20670</v>
      </c>
      <c r="K298" s="63" t="s">
        <v>20671</v>
      </c>
      <c r="L298" s="64" t="s">
        <v>20672</v>
      </c>
      <c r="M298" s="77" t="s">
        <v>20990</v>
      </c>
    </row>
    <row r="299" s="48" customFormat="1" ht="15" customHeight="1" spans="1:13">
      <c r="A299" s="58"/>
      <c r="B299" s="59" t="s">
        <v>21378</v>
      </c>
      <c r="C299" s="60" t="s">
        <v>21379</v>
      </c>
      <c r="D299" s="59" t="s">
        <v>9869</v>
      </c>
      <c r="E299" s="59" t="s">
        <v>20668</v>
      </c>
      <c r="F299" s="60" t="s">
        <v>20</v>
      </c>
      <c r="G299" s="60" t="s">
        <v>20676</v>
      </c>
      <c r="H299" s="66">
        <v>638</v>
      </c>
      <c r="I299" s="63" t="s">
        <v>150</v>
      </c>
      <c r="J299" s="63" t="s">
        <v>20677</v>
      </c>
      <c r="K299" s="63" t="s">
        <v>20678</v>
      </c>
      <c r="L299" s="67" t="s">
        <v>20679</v>
      </c>
      <c r="M299" s="77" t="s">
        <v>20990</v>
      </c>
    </row>
    <row r="300" s="48" customFormat="1" ht="15" customHeight="1" spans="1:13">
      <c r="A300" s="58" t="s">
        <v>21380</v>
      </c>
      <c r="B300" s="59" t="s">
        <v>21381</v>
      </c>
      <c r="C300" s="60" t="s">
        <v>21382</v>
      </c>
      <c r="D300" s="59" t="s">
        <v>3694</v>
      </c>
      <c r="E300" s="59" t="s">
        <v>20668</v>
      </c>
      <c r="F300" s="60" t="s">
        <v>20</v>
      </c>
      <c r="G300" s="60" t="s">
        <v>20682</v>
      </c>
      <c r="H300" s="68">
        <v>488</v>
      </c>
      <c r="I300" s="63" t="s">
        <v>150</v>
      </c>
      <c r="J300" s="63" t="s">
        <v>20683</v>
      </c>
      <c r="K300" s="63" t="s">
        <v>20684</v>
      </c>
      <c r="L300" s="67" t="s">
        <v>20685</v>
      </c>
      <c r="M300" s="77" t="s">
        <v>20690</v>
      </c>
    </row>
    <row r="301" s="48" customFormat="1" ht="15" customHeight="1" spans="1:13">
      <c r="A301" s="58"/>
      <c r="B301" s="59" t="s">
        <v>21383</v>
      </c>
      <c r="C301" s="60" t="s">
        <v>21384</v>
      </c>
      <c r="D301" s="59" t="s">
        <v>3694</v>
      </c>
      <c r="E301" s="59" t="s">
        <v>20668</v>
      </c>
      <c r="F301" s="60" t="s">
        <v>20</v>
      </c>
      <c r="G301" s="60" t="s">
        <v>20757</v>
      </c>
      <c r="H301" s="68">
        <v>488</v>
      </c>
      <c r="I301" s="69">
        <v>561</v>
      </c>
      <c r="J301" s="76" t="s">
        <v>20670</v>
      </c>
      <c r="K301" s="76" t="s">
        <v>20758</v>
      </c>
      <c r="L301" s="67" t="s">
        <v>20759</v>
      </c>
      <c r="M301" s="77" t="s">
        <v>20690</v>
      </c>
    </row>
    <row r="302" s="48" customFormat="1" ht="15" customHeight="1" spans="1:13">
      <c r="A302" s="58"/>
      <c r="B302" s="59" t="s">
        <v>21385</v>
      </c>
      <c r="C302" s="60" t="s">
        <v>21386</v>
      </c>
      <c r="D302" s="59" t="s">
        <v>3694</v>
      </c>
      <c r="E302" s="59" t="s">
        <v>20668</v>
      </c>
      <c r="F302" s="60" t="s">
        <v>20</v>
      </c>
      <c r="G302" s="60" t="s">
        <v>20669</v>
      </c>
      <c r="H302" s="61">
        <v>561</v>
      </c>
      <c r="I302" s="62">
        <v>488</v>
      </c>
      <c r="J302" s="63" t="s">
        <v>20670</v>
      </c>
      <c r="K302" s="63" t="s">
        <v>20671</v>
      </c>
      <c r="L302" s="64" t="s">
        <v>20672</v>
      </c>
      <c r="M302" s="77" t="s">
        <v>20690</v>
      </c>
    </row>
    <row r="303" s="48" customFormat="1" ht="15" customHeight="1" spans="1:13">
      <c r="A303" s="58"/>
      <c r="B303" s="59" t="s">
        <v>21387</v>
      </c>
      <c r="C303" s="60" t="s">
        <v>21388</v>
      </c>
      <c r="D303" s="59" t="s">
        <v>3694</v>
      </c>
      <c r="E303" s="59" t="s">
        <v>20668</v>
      </c>
      <c r="F303" s="60" t="s">
        <v>20</v>
      </c>
      <c r="G303" s="60" t="s">
        <v>20676</v>
      </c>
      <c r="H303" s="66">
        <v>638</v>
      </c>
      <c r="I303" s="63" t="s">
        <v>150</v>
      </c>
      <c r="J303" s="63" t="s">
        <v>20677</v>
      </c>
      <c r="K303" s="63" t="s">
        <v>20678</v>
      </c>
      <c r="L303" s="67" t="s">
        <v>20679</v>
      </c>
      <c r="M303" s="77" t="s">
        <v>20690</v>
      </c>
    </row>
    <row r="304" s="48" customFormat="1" ht="15" customHeight="1" spans="1:13">
      <c r="A304" s="58" t="s">
        <v>21389</v>
      </c>
      <c r="B304" s="59" t="s">
        <v>21390</v>
      </c>
      <c r="C304" s="60" t="s">
        <v>21391</v>
      </c>
      <c r="D304" s="59" t="s">
        <v>21392</v>
      </c>
      <c r="E304" s="59" t="s">
        <v>20668</v>
      </c>
      <c r="F304" s="60" t="s">
        <v>20</v>
      </c>
      <c r="G304" s="60" t="s">
        <v>20669</v>
      </c>
      <c r="H304" s="61">
        <v>561</v>
      </c>
      <c r="I304" s="62">
        <v>488</v>
      </c>
      <c r="J304" s="63" t="s">
        <v>20670</v>
      </c>
      <c r="K304" s="63" t="s">
        <v>20671</v>
      </c>
      <c r="L304" s="64" t="s">
        <v>20672</v>
      </c>
      <c r="M304" s="77" t="s">
        <v>20690</v>
      </c>
    </row>
    <row r="305" s="49" customFormat="1" ht="15" customHeight="1" spans="1:13">
      <c r="A305" s="58" t="s">
        <v>21393</v>
      </c>
      <c r="B305" s="59" t="s">
        <v>21394</v>
      </c>
      <c r="C305" s="60" t="s">
        <v>21395</v>
      </c>
      <c r="D305" s="59" t="s">
        <v>21396</v>
      </c>
      <c r="E305" s="59" t="s">
        <v>20668</v>
      </c>
      <c r="F305" s="60" t="s">
        <v>20</v>
      </c>
      <c r="G305" s="60" t="s">
        <v>20669</v>
      </c>
      <c r="H305" s="61">
        <v>561</v>
      </c>
      <c r="I305" s="62">
        <v>488</v>
      </c>
      <c r="J305" s="63" t="s">
        <v>20670</v>
      </c>
      <c r="K305" s="63" t="s">
        <v>20671</v>
      </c>
      <c r="L305" s="64" t="s">
        <v>20672</v>
      </c>
      <c r="M305" s="77" t="s">
        <v>20690</v>
      </c>
    </row>
    <row r="306" s="50" customFormat="1" ht="15" customHeight="1" spans="1:13">
      <c r="A306" s="58"/>
      <c r="B306" s="59" t="s">
        <v>21397</v>
      </c>
      <c r="C306" s="60" t="s">
        <v>21398</v>
      </c>
      <c r="D306" s="59" t="s">
        <v>21396</v>
      </c>
      <c r="E306" s="59" t="s">
        <v>20668</v>
      </c>
      <c r="F306" s="60" t="s">
        <v>20</v>
      </c>
      <c r="G306" s="59" t="s">
        <v>20741</v>
      </c>
      <c r="H306" s="70">
        <v>405</v>
      </c>
      <c r="I306" s="76" t="s">
        <v>150</v>
      </c>
      <c r="J306" s="76" t="s">
        <v>20742</v>
      </c>
      <c r="K306" s="76" t="s">
        <v>20743</v>
      </c>
      <c r="L306" s="67" t="s">
        <v>20744</v>
      </c>
      <c r="M306" s="65" t="s">
        <v>20690</v>
      </c>
    </row>
    <row r="307" s="49" customFormat="1" ht="15" customHeight="1" spans="1:13">
      <c r="A307" s="58" t="s">
        <v>21399</v>
      </c>
      <c r="B307" s="59" t="s">
        <v>21400</v>
      </c>
      <c r="C307" s="60" t="s">
        <v>21401</v>
      </c>
      <c r="D307" s="59" t="s">
        <v>914</v>
      </c>
      <c r="E307" s="59" t="s">
        <v>20668</v>
      </c>
      <c r="F307" s="60" t="s">
        <v>20</v>
      </c>
      <c r="G307" s="60" t="s">
        <v>20676</v>
      </c>
      <c r="H307" s="66">
        <v>638</v>
      </c>
      <c r="I307" s="63" t="s">
        <v>150</v>
      </c>
      <c r="J307" s="63" t="s">
        <v>20677</v>
      </c>
      <c r="K307" s="63" t="s">
        <v>20678</v>
      </c>
      <c r="L307" s="67" t="s">
        <v>20679</v>
      </c>
      <c r="M307" s="77" t="s">
        <v>20690</v>
      </c>
    </row>
    <row r="308" s="49" customFormat="1" ht="15" customHeight="1" spans="1:13">
      <c r="A308" s="58"/>
      <c r="B308" s="59" t="s">
        <v>21402</v>
      </c>
      <c r="C308" s="60" t="s">
        <v>21403</v>
      </c>
      <c r="D308" s="59" t="s">
        <v>914</v>
      </c>
      <c r="E308" s="59" t="s">
        <v>20668</v>
      </c>
      <c r="F308" s="60" t="s">
        <v>20</v>
      </c>
      <c r="G308" s="60" t="s">
        <v>20669</v>
      </c>
      <c r="H308" s="61">
        <v>561</v>
      </c>
      <c r="I308" s="62">
        <v>488</v>
      </c>
      <c r="J308" s="63" t="s">
        <v>20670</v>
      </c>
      <c r="K308" s="63" t="s">
        <v>20671</v>
      </c>
      <c r="L308" s="64" t="s">
        <v>20672</v>
      </c>
      <c r="M308" s="77" t="s">
        <v>20690</v>
      </c>
    </row>
    <row r="309" s="49" customFormat="1" ht="15" customHeight="1" spans="1:13">
      <c r="A309" s="58"/>
      <c r="B309" s="59" t="s">
        <v>21404</v>
      </c>
      <c r="C309" s="60" t="s">
        <v>21405</v>
      </c>
      <c r="D309" s="59" t="s">
        <v>914</v>
      </c>
      <c r="E309" s="59" t="s">
        <v>20668</v>
      </c>
      <c r="F309" s="60" t="s">
        <v>20</v>
      </c>
      <c r="G309" s="60" t="s">
        <v>20669</v>
      </c>
      <c r="H309" s="61">
        <v>561</v>
      </c>
      <c r="I309" s="62">
        <v>488</v>
      </c>
      <c r="J309" s="63" t="s">
        <v>20670</v>
      </c>
      <c r="K309" s="63" t="s">
        <v>20671</v>
      </c>
      <c r="L309" s="64" t="s">
        <v>20672</v>
      </c>
      <c r="M309" s="77" t="s">
        <v>20690</v>
      </c>
    </row>
    <row r="310" s="49" customFormat="1" ht="15" customHeight="1" spans="1:13">
      <c r="A310" s="58"/>
      <c r="B310" s="59" t="s">
        <v>21406</v>
      </c>
      <c r="C310" s="60" t="s">
        <v>21407</v>
      </c>
      <c r="D310" s="59" t="s">
        <v>914</v>
      </c>
      <c r="E310" s="59" t="s">
        <v>20668</v>
      </c>
      <c r="F310" s="60" t="s">
        <v>20</v>
      </c>
      <c r="G310" s="60" t="s">
        <v>20737</v>
      </c>
      <c r="H310" s="68">
        <v>488</v>
      </c>
      <c r="I310" s="63" t="s">
        <v>150</v>
      </c>
      <c r="J310" s="63" t="s">
        <v>20683</v>
      </c>
      <c r="K310" s="63" t="s">
        <v>20684</v>
      </c>
      <c r="L310" s="67" t="s">
        <v>20738</v>
      </c>
      <c r="M310" s="77" t="s">
        <v>20690</v>
      </c>
    </row>
    <row r="311" s="49" customFormat="1" ht="15" customHeight="1" spans="1:13">
      <c r="A311" s="58" t="s">
        <v>21408</v>
      </c>
      <c r="B311" s="59" t="s">
        <v>21409</v>
      </c>
      <c r="C311" s="60" t="s">
        <v>21410</v>
      </c>
      <c r="D311" s="59" t="s">
        <v>2117</v>
      </c>
      <c r="E311" s="59" t="s">
        <v>20668</v>
      </c>
      <c r="F311" s="60" t="s">
        <v>20791</v>
      </c>
      <c r="G311" s="60" t="s">
        <v>20682</v>
      </c>
      <c r="H311" s="68">
        <v>488</v>
      </c>
      <c r="I311" s="63" t="s">
        <v>150</v>
      </c>
      <c r="J311" s="63" t="s">
        <v>20683</v>
      </c>
      <c r="K311" s="63" t="s">
        <v>20684</v>
      </c>
      <c r="L311" s="67" t="s">
        <v>20685</v>
      </c>
      <c r="M311" s="77" t="s">
        <v>20690</v>
      </c>
    </row>
    <row r="312" s="49" customFormat="1" ht="15" customHeight="1" spans="1:13">
      <c r="A312" s="58"/>
      <c r="B312" s="59" t="s">
        <v>21411</v>
      </c>
      <c r="C312" s="60" t="s">
        <v>21412</v>
      </c>
      <c r="D312" s="59" t="s">
        <v>2117</v>
      </c>
      <c r="E312" s="59" t="s">
        <v>20668</v>
      </c>
      <c r="F312" s="60" t="s">
        <v>20791</v>
      </c>
      <c r="G312" s="60" t="s">
        <v>20701</v>
      </c>
      <c r="H312" s="66">
        <v>638</v>
      </c>
      <c r="I312" s="63" t="s">
        <v>150</v>
      </c>
      <c r="J312" s="63" t="s">
        <v>20702</v>
      </c>
      <c r="K312" s="63" t="s">
        <v>20703</v>
      </c>
      <c r="L312" s="67" t="s">
        <v>20704</v>
      </c>
      <c r="M312" s="77" t="s">
        <v>20690</v>
      </c>
    </row>
    <row r="313" s="49" customFormat="1" ht="15" customHeight="1" spans="1:13">
      <c r="A313" s="58"/>
      <c r="B313" s="59" t="s">
        <v>21413</v>
      </c>
      <c r="C313" s="60" t="s">
        <v>21414</v>
      </c>
      <c r="D313" s="59" t="s">
        <v>2117</v>
      </c>
      <c r="E313" s="59" t="s">
        <v>20668</v>
      </c>
      <c r="F313" s="60" t="s">
        <v>20791</v>
      </c>
      <c r="G313" s="60" t="s">
        <v>21047</v>
      </c>
      <c r="H313" s="70">
        <v>405</v>
      </c>
      <c r="I313" s="63" t="s">
        <v>150</v>
      </c>
      <c r="J313" s="63" t="s">
        <v>20742</v>
      </c>
      <c r="K313" s="63" t="s">
        <v>20743</v>
      </c>
      <c r="L313" s="67" t="s">
        <v>20744</v>
      </c>
      <c r="M313" s="77" t="s">
        <v>20690</v>
      </c>
    </row>
    <row r="314" s="49" customFormat="1" ht="15" customHeight="1" spans="1:13">
      <c r="A314" s="58"/>
      <c r="B314" s="59" t="s">
        <v>21415</v>
      </c>
      <c r="C314" s="60" t="s">
        <v>21416</v>
      </c>
      <c r="D314" s="59" t="s">
        <v>2117</v>
      </c>
      <c r="E314" s="59" t="s">
        <v>20668</v>
      </c>
      <c r="F314" s="60" t="s">
        <v>20791</v>
      </c>
      <c r="G314" s="60" t="s">
        <v>20707</v>
      </c>
      <c r="H314" s="69">
        <v>561</v>
      </c>
      <c r="I314" s="63" t="s">
        <v>150</v>
      </c>
      <c r="J314" s="63" t="s">
        <v>20708</v>
      </c>
      <c r="K314" s="63" t="s">
        <v>20709</v>
      </c>
      <c r="L314" s="67" t="s">
        <v>20710</v>
      </c>
      <c r="M314" s="77" t="s">
        <v>20690</v>
      </c>
    </row>
    <row r="315" s="49" customFormat="1" ht="15" customHeight="1" spans="1:13">
      <c r="A315" s="58"/>
      <c r="B315" s="59" t="s">
        <v>21417</v>
      </c>
      <c r="C315" s="60" t="s">
        <v>21418</v>
      </c>
      <c r="D315" s="59" t="s">
        <v>2117</v>
      </c>
      <c r="E315" s="59" t="s">
        <v>20668</v>
      </c>
      <c r="F315" s="60" t="s">
        <v>20791</v>
      </c>
      <c r="G315" s="60" t="s">
        <v>21419</v>
      </c>
      <c r="H315" s="69">
        <v>561</v>
      </c>
      <c r="I315" s="63" t="s">
        <v>150</v>
      </c>
      <c r="J315" s="63" t="s">
        <v>21420</v>
      </c>
      <c r="K315" s="63" t="s">
        <v>21421</v>
      </c>
      <c r="L315" s="67" t="s">
        <v>21422</v>
      </c>
      <c r="M315" s="77" t="s">
        <v>20690</v>
      </c>
    </row>
    <row r="316" s="49" customFormat="1" ht="15" customHeight="1" spans="1:13">
      <c r="A316" s="58"/>
      <c r="B316" s="59" t="s">
        <v>21423</v>
      </c>
      <c r="C316" s="60" t="s">
        <v>21424</v>
      </c>
      <c r="D316" s="59" t="s">
        <v>2117</v>
      </c>
      <c r="E316" s="59" t="s">
        <v>20668</v>
      </c>
      <c r="F316" s="60" t="s">
        <v>20791</v>
      </c>
      <c r="G316" s="60" t="s">
        <v>20669</v>
      </c>
      <c r="H316" s="61">
        <v>561</v>
      </c>
      <c r="I316" s="62">
        <v>488</v>
      </c>
      <c r="J316" s="63" t="s">
        <v>20670</v>
      </c>
      <c r="K316" s="63" t="s">
        <v>20671</v>
      </c>
      <c r="L316" s="64" t="s">
        <v>20672</v>
      </c>
      <c r="M316" s="77" t="s">
        <v>20690</v>
      </c>
    </row>
    <row r="317" s="49" customFormat="1" ht="15" customHeight="1" spans="1:13">
      <c r="A317" s="58"/>
      <c r="B317" s="59" t="s">
        <v>21425</v>
      </c>
      <c r="C317" s="60" t="s">
        <v>21426</v>
      </c>
      <c r="D317" s="59" t="s">
        <v>2117</v>
      </c>
      <c r="E317" s="59" t="s">
        <v>20668</v>
      </c>
      <c r="F317" s="60" t="s">
        <v>20791</v>
      </c>
      <c r="G317" s="60" t="s">
        <v>20794</v>
      </c>
      <c r="H317" s="68">
        <v>488</v>
      </c>
      <c r="I317" s="69">
        <v>561</v>
      </c>
      <c r="J317" s="63" t="s">
        <v>20795</v>
      </c>
      <c r="K317" s="63" t="s">
        <v>20796</v>
      </c>
      <c r="L317" s="67" t="s">
        <v>20797</v>
      </c>
      <c r="M317" s="77" t="s">
        <v>20690</v>
      </c>
    </row>
    <row r="318" s="49" customFormat="1" ht="15" customHeight="1" spans="1:13">
      <c r="A318" s="58"/>
      <c r="B318" s="59" t="s">
        <v>21427</v>
      </c>
      <c r="C318" s="60" t="s">
        <v>21428</v>
      </c>
      <c r="D318" s="59" t="s">
        <v>2117</v>
      </c>
      <c r="E318" s="59" t="s">
        <v>20668</v>
      </c>
      <c r="F318" s="60" t="s">
        <v>20791</v>
      </c>
      <c r="G318" s="60" t="s">
        <v>20805</v>
      </c>
      <c r="H318" s="68">
        <v>488</v>
      </c>
      <c r="I318" s="69">
        <v>561</v>
      </c>
      <c r="J318" s="63" t="s">
        <v>20795</v>
      </c>
      <c r="K318" s="63" t="s">
        <v>20806</v>
      </c>
      <c r="L318" s="67" t="s">
        <v>20807</v>
      </c>
      <c r="M318" s="77" t="s">
        <v>20690</v>
      </c>
    </row>
    <row r="319" s="49" customFormat="1" ht="15" customHeight="1" spans="1:13">
      <c r="A319" s="58"/>
      <c r="B319" s="59" t="s">
        <v>21429</v>
      </c>
      <c r="C319" s="60" t="s">
        <v>21430</v>
      </c>
      <c r="D319" s="59" t="s">
        <v>2117</v>
      </c>
      <c r="E319" s="59" t="s">
        <v>20668</v>
      </c>
      <c r="F319" s="60" t="s">
        <v>20791</v>
      </c>
      <c r="G319" s="60" t="s">
        <v>20827</v>
      </c>
      <c r="H319" s="63" t="s">
        <v>150</v>
      </c>
      <c r="I319" s="63" t="s">
        <v>150</v>
      </c>
      <c r="J319" s="63" t="s">
        <v>150</v>
      </c>
      <c r="K319" s="63" t="s">
        <v>150</v>
      </c>
      <c r="L319" s="63" t="s">
        <v>150</v>
      </c>
      <c r="M319" s="77" t="s">
        <v>20690</v>
      </c>
    </row>
    <row r="320" s="49" customFormat="1" ht="15" customHeight="1" spans="1:13">
      <c r="A320" s="58"/>
      <c r="B320" s="59" t="s">
        <v>21431</v>
      </c>
      <c r="C320" s="60" t="s">
        <v>21432</v>
      </c>
      <c r="D320" s="59" t="s">
        <v>2117</v>
      </c>
      <c r="E320" s="59" t="s">
        <v>20668</v>
      </c>
      <c r="F320" s="60" t="s">
        <v>20791</v>
      </c>
      <c r="G320" s="60" t="s">
        <v>20676</v>
      </c>
      <c r="H320" s="66">
        <v>638</v>
      </c>
      <c r="I320" s="63" t="s">
        <v>150</v>
      </c>
      <c r="J320" s="63" t="s">
        <v>20677</v>
      </c>
      <c r="K320" s="63" t="s">
        <v>20678</v>
      </c>
      <c r="L320" s="67" t="s">
        <v>20679</v>
      </c>
      <c r="M320" s="77" t="s">
        <v>20690</v>
      </c>
    </row>
    <row r="321" s="49" customFormat="1" ht="15" customHeight="1" spans="1:13">
      <c r="A321" s="58"/>
      <c r="B321" s="59" t="s">
        <v>21433</v>
      </c>
      <c r="C321" s="60" t="s">
        <v>21434</v>
      </c>
      <c r="D321" s="59" t="s">
        <v>2117</v>
      </c>
      <c r="E321" s="59" t="s">
        <v>20668</v>
      </c>
      <c r="F321" s="60" t="s">
        <v>20791</v>
      </c>
      <c r="G321" s="60" t="s">
        <v>20747</v>
      </c>
      <c r="H321" s="70">
        <v>405</v>
      </c>
      <c r="I321" s="63" t="s">
        <v>150</v>
      </c>
      <c r="J321" s="63" t="s">
        <v>20748</v>
      </c>
      <c r="K321" s="63" t="s">
        <v>20749</v>
      </c>
      <c r="L321" s="67" t="s">
        <v>20750</v>
      </c>
      <c r="M321" s="77" t="s">
        <v>20690</v>
      </c>
    </row>
    <row r="322" s="49" customFormat="1" ht="15" customHeight="1" spans="1:13">
      <c r="A322" s="58"/>
      <c r="B322" s="59" t="s">
        <v>21435</v>
      </c>
      <c r="C322" s="60" t="s">
        <v>21436</v>
      </c>
      <c r="D322" s="59" t="s">
        <v>2117</v>
      </c>
      <c r="E322" s="59" t="s">
        <v>20668</v>
      </c>
      <c r="F322" s="60" t="s">
        <v>20791</v>
      </c>
      <c r="G322" s="60" t="s">
        <v>20737</v>
      </c>
      <c r="H322" s="68">
        <v>488</v>
      </c>
      <c r="I322" s="63" t="s">
        <v>150</v>
      </c>
      <c r="J322" s="63" t="s">
        <v>20683</v>
      </c>
      <c r="K322" s="63" t="s">
        <v>20684</v>
      </c>
      <c r="L322" s="67" t="s">
        <v>20738</v>
      </c>
      <c r="M322" s="77" t="s">
        <v>20690</v>
      </c>
    </row>
    <row r="323" s="49" customFormat="1" ht="15" customHeight="1" spans="1:13">
      <c r="A323" s="58"/>
      <c r="B323" s="59" t="s">
        <v>21437</v>
      </c>
      <c r="C323" s="60" t="s">
        <v>21438</v>
      </c>
      <c r="D323" s="59" t="s">
        <v>2117</v>
      </c>
      <c r="E323" s="59" t="s">
        <v>20668</v>
      </c>
      <c r="F323" s="60" t="s">
        <v>20791</v>
      </c>
      <c r="G323" s="60" t="s">
        <v>20782</v>
      </c>
      <c r="H323" s="66">
        <v>638</v>
      </c>
      <c r="I323" s="63" t="s">
        <v>150</v>
      </c>
      <c r="J323" s="63" t="s">
        <v>20783</v>
      </c>
      <c r="K323" s="63" t="s">
        <v>20784</v>
      </c>
      <c r="L323" s="67" t="s">
        <v>20785</v>
      </c>
      <c r="M323" s="77" t="s">
        <v>20690</v>
      </c>
    </row>
    <row r="324" s="49" customFormat="1" ht="15" customHeight="1" spans="1:13">
      <c r="A324" s="58"/>
      <c r="B324" s="59" t="s">
        <v>21439</v>
      </c>
      <c r="C324" s="60" t="s">
        <v>21440</v>
      </c>
      <c r="D324" s="59" t="s">
        <v>2117</v>
      </c>
      <c r="E324" s="59" t="s">
        <v>20668</v>
      </c>
      <c r="F324" s="60" t="s">
        <v>20791</v>
      </c>
      <c r="G324" s="60" t="s">
        <v>20763</v>
      </c>
      <c r="H324" s="70">
        <v>405</v>
      </c>
      <c r="I324" s="63" t="s">
        <v>150</v>
      </c>
      <c r="J324" s="63" t="s">
        <v>20764</v>
      </c>
      <c r="K324" s="63" t="s">
        <v>20765</v>
      </c>
      <c r="L324" s="67" t="s">
        <v>20766</v>
      </c>
      <c r="M324" s="77" t="s">
        <v>20690</v>
      </c>
    </row>
    <row r="325" s="49" customFormat="1" ht="15" customHeight="1" spans="1:13">
      <c r="A325" s="58"/>
      <c r="B325" s="59" t="s">
        <v>21441</v>
      </c>
      <c r="C325" s="60" t="s">
        <v>21442</v>
      </c>
      <c r="D325" s="59" t="s">
        <v>2117</v>
      </c>
      <c r="E325" s="59" t="s">
        <v>20668</v>
      </c>
      <c r="F325" s="60" t="s">
        <v>20791</v>
      </c>
      <c r="G325" s="60" t="s">
        <v>21443</v>
      </c>
      <c r="H325" s="70">
        <v>405</v>
      </c>
      <c r="I325" s="63" t="s">
        <v>150</v>
      </c>
      <c r="J325" s="63" t="s">
        <v>21444</v>
      </c>
      <c r="K325" s="63" t="s">
        <v>21445</v>
      </c>
      <c r="L325" s="67" t="s">
        <v>20766</v>
      </c>
      <c r="M325" s="77" t="s">
        <v>20690</v>
      </c>
    </row>
    <row r="326" s="49" customFormat="1" ht="15" customHeight="1" spans="1:13">
      <c r="A326" s="58"/>
      <c r="B326" s="59" t="s">
        <v>21446</v>
      </c>
      <c r="C326" s="60" t="s">
        <v>21447</v>
      </c>
      <c r="D326" s="59" t="s">
        <v>2117</v>
      </c>
      <c r="E326" s="59" t="s">
        <v>20668</v>
      </c>
      <c r="F326" s="60" t="s">
        <v>20791</v>
      </c>
      <c r="G326" s="60" t="s">
        <v>20717</v>
      </c>
      <c r="H326" s="66">
        <v>638</v>
      </c>
      <c r="I326" s="63" t="s">
        <v>150</v>
      </c>
      <c r="J326" s="63" t="s">
        <v>20718</v>
      </c>
      <c r="K326" s="63" t="s">
        <v>20719</v>
      </c>
      <c r="L326" s="67" t="s">
        <v>20720</v>
      </c>
      <c r="M326" s="77" t="s">
        <v>20690</v>
      </c>
    </row>
    <row r="327" s="48" customFormat="1" ht="15" customHeight="1" spans="1:13">
      <c r="A327" s="58" t="s">
        <v>21448</v>
      </c>
      <c r="B327" s="59" t="s">
        <v>21449</v>
      </c>
      <c r="C327" s="58" t="s">
        <v>21450</v>
      </c>
      <c r="D327" s="59" t="s">
        <v>2117</v>
      </c>
      <c r="E327" s="59" t="s">
        <v>20668</v>
      </c>
      <c r="F327" s="60" t="s">
        <v>20</v>
      </c>
      <c r="G327" s="60" t="s">
        <v>20682</v>
      </c>
      <c r="H327" s="68">
        <v>488</v>
      </c>
      <c r="I327" s="63" t="s">
        <v>150</v>
      </c>
      <c r="J327" s="63" t="s">
        <v>20683</v>
      </c>
      <c r="K327" s="63" t="s">
        <v>20684</v>
      </c>
      <c r="L327" s="67" t="s">
        <v>20685</v>
      </c>
      <c r="M327" s="77" t="s">
        <v>20690</v>
      </c>
    </row>
    <row r="328" s="48" customFormat="1" ht="15" customHeight="1" spans="1:13">
      <c r="A328" s="58"/>
      <c r="B328" s="59" t="s">
        <v>21451</v>
      </c>
      <c r="C328" s="58" t="s">
        <v>21452</v>
      </c>
      <c r="D328" s="59" t="s">
        <v>2117</v>
      </c>
      <c r="E328" s="59" t="s">
        <v>20668</v>
      </c>
      <c r="F328" s="60" t="s">
        <v>20</v>
      </c>
      <c r="G328" s="60" t="s">
        <v>20701</v>
      </c>
      <c r="H328" s="66">
        <v>638</v>
      </c>
      <c r="I328" s="63" t="s">
        <v>150</v>
      </c>
      <c r="J328" s="63" t="s">
        <v>20702</v>
      </c>
      <c r="K328" s="63" t="s">
        <v>20703</v>
      </c>
      <c r="L328" s="67" t="s">
        <v>20704</v>
      </c>
      <c r="M328" s="77" t="s">
        <v>20690</v>
      </c>
    </row>
    <row r="329" s="48" customFormat="1" ht="15" customHeight="1" spans="1:13">
      <c r="A329" s="58"/>
      <c r="B329" s="59" t="s">
        <v>21453</v>
      </c>
      <c r="C329" s="58" t="s">
        <v>21454</v>
      </c>
      <c r="D329" s="59" t="s">
        <v>2117</v>
      </c>
      <c r="E329" s="59" t="s">
        <v>20668</v>
      </c>
      <c r="F329" s="60" t="s">
        <v>20</v>
      </c>
      <c r="G329" s="60" t="s">
        <v>20707</v>
      </c>
      <c r="H329" s="69">
        <v>561</v>
      </c>
      <c r="I329" s="63" t="s">
        <v>150</v>
      </c>
      <c r="J329" s="63" t="s">
        <v>20708</v>
      </c>
      <c r="K329" s="63" t="s">
        <v>20709</v>
      </c>
      <c r="L329" s="67" t="s">
        <v>20710</v>
      </c>
      <c r="M329" s="77" t="s">
        <v>20690</v>
      </c>
    </row>
    <row r="330" s="48" customFormat="1" ht="15" customHeight="1" spans="1:13">
      <c r="A330" s="58"/>
      <c r="B330" s="59" t="s">
        <v>21455</v>
      </c>
      <c r="C330" s="60" t="s">
        <v>21456</v>
      </c>
      <c r="D330" s="59" t="s">
        <v>2117</v>
      </c>
      <c r="E330" s="59" t="s">
        <v>20668</v>
      </c>
      <c r="F330" s="60" t="s">
        <v>20791</v>
      </c>
      <c r="G330" s="60" t="s">
        <v>20757</v>
      </c>
      <c r="H330" s="68">
        <v>488</v>
      </c>
      <c r="I330" s="69">
        <v>561</v>
      </c>
      <c r="J330" s="63" t="s">
        <v>20670</v>
      </c>
      <c r="K330" s="63" t="s">
        <v>20758</v>
      </c>
      <c r="L330" s="67" t="s">
        <v>20759</v>
      </c>
      <c r="M330" s="77" t="s">
        <v>20690</v>
      </c>
    </row>
    <row r="331" s="48" customFormat="1" ht="15" customHeight="1" spans="1:13">
      <c r="A331" s="58"/>
      <c r="B331" s="59" t="s">
        <v>21457</v>
      </c>
      <c r="C331" s="58" t="s">
        <v>21458</v>
      </c>
      <c r="D331" s="59" t="s">
        <v>2117</v>
      </c>
      <c r="E331" s="59" t="s">
        <v>20668</v>
      </c>
      <c r="F331" s="60" t="s">
        <v>20</v>
      </c>
      <c r="G331" s="60" t="s">
        <v>20827</v>
      </c>
      <c r="H331" s="63" t="s">
        <v>150</v>
      </c>
      <c r="I331" s="63" t="s">
        <v>150</v>
      </c>
      <c r="J331" s="63" t="s">
        <v>150</v>
      </c>
      <c r="K331" s="63" t="s">
        <v>150</v>
      </c>
      <c r="L331" s="63" t="s">
        <v>150</v>
      </c>
      <c r="M331" s="77" t="s">
        <v>20690</v>
      </c>
    </row>
    <row r="332" s="48" customFormat="1" ht="15" customHeight="1" spans="1:13">
      <c r="A332" s="58"/>
      <c r="B332" s="59" t="s">
        <v>21459</v>
      </c>
      <c r="C332" s="60" t="s">
        <v>21460</v>
      </c>
      <c r="D332" s="59" t="s">
        <v>2117</v>
      </c>
      <c r="E332" s="59" t="s">
        <v>20668</v>
      </c>
      <c r="F332" s="60" t="s">
        <v>20</v>
      </c>
      <c r="G332" s="60" t="s">
        <v>20741</v>
      </c>
      <c r="H332" s="70">
        <v>405</v>
      </c>
      <c r="I332" s="63" t="s">
        <v>150</v>
      </c>
      <c r="J332" s="63" t="s">
        <v>20742</v>
      </c>
      <c r="K332" s="63" t="s">
        <v>20743</v>
      </c>
      <c r="L332" s="67" t="s">
        <v>20744</v>
      </c>
      <c r="M332" s="77" t="s">
        <v>20690</v>
      </c>
    </row>
    <row r="333" s="48" customFormat="1" ht="15" customHeight="1" spans="1:13">
      <c r="A333" s="58"/>
      <c r="B333" s="59" t="s">
        <v>21461</v>
      </c>
      <c r="C333" s="58" t="s">
        <v>21462</v>
      </c>
      <c r="D333" s="59" t="s">
        <v>2117</v>
      </c>
      <c r="E333" s="59" t="s">
        <v>20668</v>
      </c>
      <c r="F333" s="60" t="s">
        <v>20</v>
      </c>
      <c r="G333" s="60" t="s">
        <v>20763</v>
      </c>
      <c r="H333" s="70">
        <v>405</v>
      </c>
      <c r="I333" s="63" t="s">
        <v>150</v>
      </c>
      <c r="J333" s="63" t="s">
        <v>20764</v>
      </c>
      <c r="K333" s="63" t="s">
        <v>20765</v>
      </c>
      <c r="L333" s="67" t="s">
        <v>20766</v>
      </c>
      <c r="M333" s="77" t="s">
        <v>20690</v>
      </c>
    </row>
    <row r="334" s="48" customFormat="1" ht="15" customHeight="1" spans="1:13">
      <c r="A334" s="58" t="s">
        <v>21463</v>
      </c>
      <c r="B334" s="59" t="s">
        <v>21464</v>
      </c>
      <c r="C334" s="60" t="s">
        <v>21465</v>
      </c>
      <c r="D334" s="59" t="s">
        <v>2117</v>
      </c>
      <c r="E334" s="59" t="s">
        <v>20668</v>
      </c>
      <c r="F334" s="60" t="s">
        <v>20</v>
      </c>
      <c r="G334" s="60" t="s">
        <v>20669</v>
      </c>
      <c r="H334" s="61">
        <v>561</v>
      </c>
      <c r="I334" s="62">
        <v>488</v>
      </c>
      <c r="J334" s="63" t="s">
        <v>20670</v>
      </c>
      <c r="K334" s="63" t="s">
        <v>20671</v>
      </c>
      <c r="L334" s="64" t="s">
        <v>20672</v>
      </c>
      <c r="M334" s="77" t="s">
        <v>20690</v>
      </c>
    </row>
    <row r="335" s="48" customFormat="1" ht="15" customHeight="1" spans="1:13">
      <c r="A335" s="58"/>
      <c r="B335" s="59" t="s">
        <v>21466</v>
      </c>
      <c r="C335" s="60" t="s">
        <v>21467</v>
      </c>
      <c r="D335" s="59" t="s">
        <v>2117</v>
      </c>
      <c r="E335" s="59" t="s">
        <v>20668</v>
      </c>
      <c r="F335" s="60" t="s">
        <v>20</v>
      </c>
      <c r="G335" s="60" t="s">
        <v>20676</v>
      </c>
      <c r="H335" s="66">
        <v>638</v>
      </c>
      <c r="I335" s="63" t="s">
        <v>150</v>
      </c>
      <c r="J335" s="63" t="s">
        <v>20677</v>
      </c>
      <c r="K335" s="63" t="s">
        <v>20678</v>
      </c>
      <c r="L335" s="67" t="s">
        <v>20679</v>
      </c>
      <c r="M335" s="77" t="s">
        <v>20690</v>
      </c>
    </row>
    <row r="336" s="48" customFormat="1" ht="15" customHeight="1" spans="1:13">
      <c r="A336" s="58"/>
      <c r="B336" s="59" t="s">
        <v>21468</v>
      </c>
      <c r="C336" s="60" t="s">
        <v>21469</v>
      </c>
      <c r="D336" s="59" t="s">
        <v>2117</v>
      </c>
      <c r="E336" s="59" t="s">
        <v>20668</v>
      </c>
      <c r="F336" s="60" t="s">
        <v>20</v>
      </c>
      <c r="G336" s="60" t="s">
        <v>20757</v>
      </c>
      <c r="H336" s="68">
        <v>488</v>
      </c>
      <c r="I336" s="69">
        <v>561</v>
      </c>
      <c r="J336" s="63" t="s">
        <v>20670</v>
      </c>
      <c r="K336" s="63" t="s">
        <v>20758</v>
      </c>
      <c r="L336" s="67" t="s">
        <v>20759</v>
      </c>
      <c r="M336" s="77" t="s">
        <v>20690</v>
      </c>
    </row>
    <row r="337" s="48" customFormat="1" ht="15" customHeight="1" spans="1:13">
      <c r="A337" s="58"/>
      <c r="B337" s="59" t="s">
        <v>21470</v>
      </c>
      <c r="C337" s="60" t="s">
        <v>21471</v>
      </c>
      <c r="D337" s="59" t="s">
        <v>2117</v>
      </c>
      <c r="E337" s="59" t="s">
        <v>20668</v>
      </c>
      <c r="F337" s="60" t="s">
        <v>20</v>
      </c>
      <c r="G337" s="60" t="s">
        <v>20682</v>
      </c>
      <c r="H337" s="68">
        <v>488</v>
      </c>
      <c r="I337" s="63" t="s">
        <v>150</v>
      </c>
      <c r="J337" s="63" t="s">
        <v>20683</v>
      </c>
      <c r="K337" s="63" t="s">
        <v>20684</v>
      </c>
      <c r="L337" s="67" t="s">
        <v>20685</v>
      </c>
      <c r="M337" s="77" t="s">
        <v>20690</v>
      </c>
    </row>
    <row r="338" s="48" customFormat="1" ht="15" customHeight="1" spans="1:13">
      <c r="A338" s="58" t="s">
        <v>21472</v>
      </c>
      <c r="B338" s="59" t="s">
        <v>21473</v>
      </c>
      <c r="C338" s="60" t="s">
        <v>21474</v>
      </c>
      <c r="D338" s="59" t="s">
        <v>2117</v>
      </c>
      <c r="E338" s="59" t="s">
        <v>20668</v>
      </c>
      <c r="F338" s="60" t="s">
        <v>20</v>
      </c>
      <c r="G338" s="60" t="s">
        <v>20669</v>
      </c>
      <c r="H338" s="61">
        <v>561</v>
      </c>
      <c r="I338" s="62">
        <v>488</v>
      </c>
      <c r="J338" s="63" t="s">
        <v>20670</v>
      </c>
      <c r="K338" s="63" t="s">
        <v>20671</v>
      </c>
      <c r="L338" s="64" t="s">
        <v>20672</v>
      </c>
      <c r="M338" s="77" t="s">
        <v>21475</v>
      </c>
    </row>
    <row r="339" s="48" customFormat="1" ht="15" customHeight="1" spans="1:13">
      <c r="A339" s="58"/>
      <c r="B339" s="59" t="s">
        <v>21476</v>
      </c>
      <c r="C339" s="60" t="s">
        <v>21477</v>
      </c>
      <c r="D339" s="59" t="s">
        <v>2117</v>
      </c>
      <c r="E339" s="59" t="s">
        <v>20668</v>
      </c>
      <c r="F339" s="60" t="s">
        <v>20</v>
      </c>
      <c r="G339" s="60" t="s">
        <v>20676</v>
      </c>
      <c r="H339" s="66">
        <v>638</v>
      </c>
      <c r="I339" s="76" t="s">
        <v>150</v>
      </c>
      <c r="J339" s="76" t="s">
        <v>20677</v>
      </c>
      <c r="K339" s="76" t="s">
        <v>20678</v>
      </c>
      <c r="L339" s="67" t="s">
        <v>20679</v>
      </c>
      <c r="M339" s="77" t="s">
        <v>21475</v>
      </c>
    </row>
    <row r="340" s="48" customFormat="1" ht="15" customHeight="1" spans="1:13">
      <c r="A340" s="58"/>
      <c r="B340" s="59" t="s">
        <v>21478</v>
      </c>
      <c r="C340" s="60" t="s">
        <v>21479</v>
      </c>
      <c r="D340" s="59" t="s">
        <v>2117</v>
      </c>
      <c r="E340" s="59" t="s">
        <v>20668</v>
      </c>
      <c r="F340" s="60" t="s">
        <v>20</v>
      </c>
      <c r="G340" s="60" t="s">
        <v>20757</v>
      </c>
      <c r="H340" s="68">
        <v>488</v>
      </c>
      <c r="I340" s="69">
        <v>561</v>
      </c>
      <c r="J340" s="63" t="s">
        <v>20670</v>
      </c>
      <c r="K340" s="63" t="s">
        <v>20758</v>
      </c>
      <c r="L340" s="67" t="s">
        <v>20759</v>
      </c>
      <c r="M340" s="77" t="s">
        <v>21475</v>
      </c>
    </row>
    <row r="341" s="48" customFormat="1" ht="15" customHeight="1" spans="1:13">
      <c r="A341" s="58"/>
      <c r="B341" s="59" t="s">
        <v>21480</v>
      </c>
      <c r="C341" s="60" t="s">
        <v>21481</v>
      </c>
      <c r="D341" s="59" t="s">
        <v>2117</v>
      </c>
      <c r="E341" s="59" t="s">
        <v>20668</v>
      </c>
      <c r="F341" s="60" t="s">
        <v>20</v>
      </c>
      <c r="G341" s="60" t="s">
        <v>20682</v>
      </c>
      <c r="H341" s="68">
        <v>488</v>
      </c>
      <c r="I341" s="63" t="s">
        <v>150</v>
      </c>
      <c r="J341" s="63" t="s">
        <v>20683</v>
      </c>
      <c r="K341" s="63" t="s">
        <v>20684</v>
      </c>
      <c r="L341" s="67" t="s">
        <v>20685</v>
      </c>
      <c r="M341" s="77" t="s">
        <v>21475</v>
      </c>
    </row>
    <row r="342" s="49" customFormat="1" ht="15" customHeight="1" spans="1:13">
      <c r="A342" s="58" t="s">
        <v>21482</v>
      </c>
      <c r="B342" s="59" t="s">
        <v>21483</v>
      </c>
      <c r="C342" s="60" t="s">
        <v>21484</v>
      </c>
      <c r="D342" s="59" t="s">
        <v>2120</v>
      </c>
      <c r="E342" s="59" t="s">
        <v>20668</v>
      </c>
      <c r="F342" s="60" t="s">
        <v>20</v>
      </c>
      <c r="G342" s="60" t="s">
        <v>20682</v>
      </c>
      <c r="H342" s="68">
        <v>488</v>
      </c>
      <c r="I342" s="63" t="s">
        <v>150</v>
      </c>
      <c r="J342" s="63" t="s">
        <v>20683</v>
      </c>
      <c r="K342" s="63" t="s">
        <v>20684</v>
      </c>
      <c r="L342" s="67" t="s">
        <v>20685</v>
      </c>
      <c r="M342" s="77" t="s">
        <v>20690</v>
      </c>
    </row>
    <row r="343" s="49" customFormat="1" ht="15" customHeight="1" spans="1:13">
      <c r="A343" s="58"/>
      <c r="B343" s="59" t="s">
        <v>21485</v>
      </c>
      <c r="C343" s="60" t="s">
        <v>21486</v>
      </c>
      <c r="D343" s="59" t="s">
        <v>2120</v>
      </c>
      <c r="E343" s="59" t="s">
        <v>20668</v>
      </c>
      <c r="F343" s="60" t="s">
        <v>20</v>
      </c>
      <c r="G343" s="60" t="s">
        <v>20701</v>
      </c>
      <c r="H343" s="66">
        <v>638</v>
      </c>
      <c r="I343" s="63" t="s">
        <v>150</v>
      </c>
      <c r="J343" s="63" t="s">
        <v>20702</v>
      </c>
      <c r="K343" s="63" t="s">
        <v>20703</v>
      </c>
      <c r="L343" s="67" t="s">
        <v>20704</v>
      </c>
      <c r="M343" s="77" t="s">
        <v>20690</v>
      </c>
    </row>
    <row r="344" s="49" customFormat="1" ht="15" customHeight="1" spans="1:13">
      <c r="A344" s="58"/>
      <c r="B344" s="59" t="s">
        <v>21487</v>
      </c>
      <c r="C344" s="60" t="s">
        <v>21488</v>
      </c>
      <c r="D344" s="59" t="s">
        <v>2120</v>
      </c>
      <c r="E344" s="59" t="s">
        <v>20668</v>
      </c>
      <c r="F344" s="60" t="s">
        <v>20</v>
      </c>
      <c r="G344" s="60" t="s">
        <v>20707</v>
      </c>
      <c r="H344" s="69">
        <v>561</v>
      </c>
      <c r="I344" s="63" t="s">
        <v>150</v>
      </c>
      <c r="J344" s="63" t="s">
        <v>20708</v>
      </c>
      <c r="K344" s="63" t="s">
        <v>20709</v>
      </c>
      <c r="L344" s="67" t="s">
        <v>20710</v>
      </c>
      <c r="M344" s="77" t="s">
        <v>20690</v>
      </c>
    </row>
    <row r="345" s="49" customFormat="1" ht="15" customHeight="1" spans="1:13">
      <c r="A345" s="58" t="s">
        <v>21489</v>
      </c>
      <c r="B345" s="59" t="s">
        <v>21490</v>
      </c>
      <c r="C345" s="60" t="s">
        <v>21491</v>
      </c>
      <c r="D345" s="59" t="s">
        <v>1026</v>
      </c>
      <c r="E345" s="59" t="s">
        <v>20668</v>
      </c>
      <c r="F345" s="60" t="s">
        <v>20</v>
      </c>
      <c r="G345" s="60" t="s">
        <v>20682</v>
      </c>
      <c r="H345" s="68">
        <v>488</v>
      </c>
      <c r="I345" s="63" t="s">
        <v>150</v>
      </c>
      <c r="J345" s="63" t="s">
        <v>20683</v>
      </c>
      <c r="K345" s="63" t="s">
        <v>20684</v>
      </c>
      <c r="L345" s="67" t="s">
        <v>20685</v>
      </c>
      <c r="M345" s="77" t="s">
        <v>20690</v>
      </c>
    </row>
    <row r="346" s="49" customFormat="1" ht="15" customHeight="1" spans="1:13">
      <c r="A346" s="58"/>
      <c r="B346" s="59" t="s">
        <v>21492</v>
      </c>
      <c r="C346" s="60" t="s">
        <v>21493</v>
      </c>
      <c r="D346" s="59" t="s">
        <v>1026</v>
      </c>
      <c r="E346" s="59" t="s">
        <v>20668</v>
      </c>
      <c r="F346" s="60" t="s">
        <v>20</v>
      </c>
      <c r="G346" s="60" t="s">
        <v>20701</v>
      </c>
      <c r="H346" s="66">
        <v>638</v>
      </c>
      <c r="I346" s="63" t="s">
        <v>150</v>
      </c>
      <c r="J346" s="63" t="s">
        <v>20702</v>
      </c>
      <c r="K346" s="63" t="s">
        <v>20703</v>
      </c>
      <c r="L346" s="67" t="s">
        <v>20704</v>
      </c>
      <c r="M346" s="77" t="s">
        <v>20690</v>
      </c>
    </row>
    <row r="347" s="49" customFormat="1" ht="15" customHeight="1" spans="1:13">
      <c r="A347" s="58"/>
      <c r="B347" s="59" t="s">
        <v>21494</v>
      </c>
      <c r="C347" s="60" t="s">
        <v>21495</v>
      </c>
      <c r="D347" s="59" t="s">
        <v>1026</v>
      </c>
      <c r="E347" s="59" t="s">
        <v>20668</v>
      </c>
      <c r="F347" s="60" t="s">
        <v>20</v>
      </c>
      <c r="G347" s="60" t="s">
        <v>20707</v>
      </c>
      <c r="H347" s="69">
        <v>561</v>
      </c>
      <c r="I347" s="63" t="s">
        <v>150</v>
      </c>
      <c r="J347" s="63" t="s">
        <v>20708</v>
      </c>
      <c r="K347" s="63" t="s">
        <v>20709</v>
      </c>
      <c r="L347" s="67" t="s">
        <v>20710</v>
      </c>
      <c r="M347" s="77" t="s">
        <v>20690</v>
      </c>
    </row>
    <row r="348" s="49" customFormat="1" ht="15" customHeight="1" spans="1:13">
      <c r="A348" s="58"/>
      <c r="B348" s="59" t="s">
        <v>21496</v>
      </c>
      <c r="C348" s="60" t="s">
        <v>21497</v>
      </c>
      <c r="D348" s="59" t="s">
        <v>1026</v>
      </c>
      <c r="E348" s="59" t="s">
        <v>20668</v>
      </c>
      <c r="F348" s="60" t="s">
        <v>20</v>
      </c>
      <c r="G348" s="60" t="s">
        <v>20676</v>
      </c>
      <c r="H348" s="66">
        <v>638</v>
      </c>
      <c r="I348" s="63" t="s">
        <v>150</v>
      </c>
      <c r="J348" s="63" t="s">
        <v>20677</v>
      </c>
      <c r="K348" s="63" t="s">
        <v>20678</v>
      </c>
      <c r="L348" s="67" t="s">
        <v>20679</v>
      </c>
      <c r="M348" s="77" t="s">
        <v>20690</v>
      </c>
    </row>
    <row r="349" s="49" customFormat="1" ht="15" customHeight="1" spans="1:13">
      <c r="A349" s="58" t="s">
        <v>21498</v>
      </c>
      <c r="B349" s="59" t="s">
        <v>21499</v>
      </c>
      <c r="C349" s="60" t="s">
        <v>21500</v>
      </c>
      <c r="D349" s="59" t="s">
        <v>2207</v>
      </c>
      <c r="E349" s="59" t="s">
        <v>20668</v>
      </c>
      <c r="F349" s="60" t="s">
        <v>20</v>
      </c>
      <c r="G349" s="60" t="s">
        <v>20682</v>
      </c>
      <c r="H349" s="68">
        <v>488</v>
      </c>
      <c r="I349" s="63" t="s">
        <v>150</v>
      </c>
      <c r="J349" s="63" t="s">
        <v>20683</v>
      </c>
      <c r="K349" s="63" t="s">
        <v>20684</v>
      </c>
      <c r="L349" s="67" t="s">
        <v>20685</v>
      </c>
      <c r="M349" s="77" t="s">
        <v>20690</v>
      </c>
    </row>
    <row r="350" s="49" customFormat="1" ht="15" customHeight="1" spans="1:13">
      <c r="A350" s="58"/>
      <c r="B350" s="59" t="s">
        <v>21501</v>
      </c>
      <c r="C350" s="60" t="s">
        <v>21502</v>
      </c>
      <c r="D350" s="59" t="s">
        <v>2207</v>
      </c>
      <c r="E350" s="59" t="s">
        <v>20668</v>
      </c>
      <c r="F350" s="60" t="s">
        <v>20</v>
      </c>
      <c r="G350" s="60" t="s">
        <v>20701</v>
      </c>
      <c r="H350" s="66">
        <v>638</v>
      </c>
      <c r="I350" s="63" t="s">
        <v>150</v>
      </c>
      <c r="J350" s="63" t="s">
        <v>20702</v>
      </c>
      <c r="K350" s="63" t="s">
        <v>20703</v>
      </c>
      <c r="L350" s="67" t="s">
        <v>20704</v>
      </c>
      <c r="M350" s="77" t="s">
        <v>20690</v>
      </c>
    </row>
    <row r="351" s="49" customFormat="1" ht="15" customHeight="1" spans="1:13">
      <c r="A351" s="58"/>
      <c r="B351" s="59" t="s">
        <v>21503</v>
      </c>
      <c r="C351" s="60" t="s">
        <v>21504</v>
      </c>
      <c r="D351" s="59" t="s">
        <v>2207</v>
      </c>
      <c r="E351" s="59" t="s">
        <v>20668</v>
      </c>
      <c r="F351" s="60" t="s">
        <v>20</v>
      </c>
      <c r="G351" s="60" t="s">
        <v>20676</v>
      </c>
      <c r="H351" s="66">
        <v>638</v>
      </c>
      <c r="I351" s="63" t="s">
        <v>150</v>
      </c>
      <c r="J351" s="63" t="s">
        <v>20677</v>
      </c>
      <c r="K351" s="63" t="s">
        <v>20678</v>
      </c>
      <c r="L351" s="67" t="s">
        <v>20679</v>
      </c>
      <c r="M351" s="77" t="s">
        <v>20690</v>
      </c>
    </row>
    <row r="352" s="49" customFormat="1" ht="15" customHeight="1" spans="1:13">
      <c r="A352" s="58"/>
      <c r="B352" s="59" t="s">
        <v>21505</v>
      </c>
      <c r="C352" s="60" t="s">
        <v>21506</v>
      </c>
      <c r="D352" s="59" t="s">
        <v>2207</v>
      </c>
      <c r="E352" s="59" t="s">
        <v>20668</v>
      </c>
      <c r="F352" s="60" t="s">
        <v>20</v>
      </c>
      <c r="G352" s="60" t="s">
        <v>20707</v>
      </c>
      <c r="H352" s="69">
        <v>561</v>
      </c>
      <c r="I352" s="63" t="s">
        <v>150</v>
      </c>
      <c r="J352" s="63" t="s">
        <v>20708</v>
      </c>
      <c r="K352" s="63" t="s">
        <v>20709</v>
      </c>
      <c r="L352" s="67" t="s">
        <v>20710</v>
      </c>
      <c r="M352" s="77" t="s">
        <v>20690</v>
      </c>
    </row>
    <row r="353" s="49" customFormat="1" ht="15" customHeight="1" spans="1:13">
      <c r="A353" s="58"/>
      <c r="B353" s="59" t="s">
        <v>21507</v>
      </c>
      <c r="C353" s="60" t="s">
        <v>21508</v>
      </c>
      <c r="D353" s="59" t="s">
        <v>2207</v>
      </c>
      <c r="E353" s="59" t="s">
        <v>20668</v>
      </c>
      <c r="F353" s="60" t="s">
        <v>20</v>
      </c>
      <c r="G353" s="60" t="s">
        <v>20669</v>
      </c>
      <c r="H353" s="61">
        <v>561</v>
      </c>
      <c r="I353" s="62">
        <v>488</v>
      </c>
      <c r="J353" s="63" t="s">
        <v>20670</v>
      </c>
      <c r="K353" s="63" t="s">
        <v>20671</v>
      </c>
      <c r="L353" s="64" t="s">
        <v>20672</v>
      </c>
      <c r="M353" s="77" t="s">
        <v>20690</v>
      </c>
    </row>
    <row r="354" s="48" customFormat="1" ht="15" customHeight="1" spans="1:13">
      <c r="A354" s="58" t="s">
        <v>21509</v>
      </c>
      <c r="B354" s="59" t="s">
        <v>21510</v>
      </c>
      <c r="C354" s="58" t="s">
        <v>21511</v>
      </c>
      <c r="D354" s="59" t="s">
        <v>8946</v>
      </c>
      <c r="E354" s="59" t="s">
        <v>20668</v>
      </c>
      <c r="F354" s="60" t="s">
        <v>20</v>
      </c>
      <c r="G354" s="60" t="s">
        <v>20682</v>
      </c>
      <c r="H354" s="68">
        <v>488</v>
      </c>
      <c r="I354" s="63" t="s">
        <v>150</v>
      </c>
      <c r="J354" s="63" t="s">
        <v>20683</v>
      </c>
      <c r="K354" s="63" t="s">
        <v>20684</v>
      </c>
      <c r="L354" s="67" t="s">
        <v>20685</v>
      </c>
      <c r="M354" s="77" t="s">
        <v>20690</v>
      </c>
    </row>
    <row r="355" s="48" customFormat="1" ht="15" customHeight="1" spans="1:13">
      <c r="A355" s="58"/>
      <c r="B355" s="59" t="s">
        <v>21512</v>
      </c>
      <c r="C355" s="60" t="s">
        <v>21513</v>
      </c>
      <c r="D355" s="59" t="s">
        <v>8946</v>
      </c>
      <c r="E355" s="59" t="s">
        <v>20668</v>
      </c>
      <c r="F355" s="60" t="s">
        <v>20</v>
      </c>
      <c r="G355" s="60" t="s">
        <v>20676</v>
      </c>
      <c r="H355" s="66">
        <v>638</v>
      </c>
      <c r="I355" s="63" t="s">
        <v>150</v>
      </c>
      <c r="J355" s="63" t="s">
        <v>20677</v>
      </c>
      <c r="K355" s="63" t="s">
        <v>20678</v>
      </c>
      <c r="L355" s="67" t="s">
        <v>20679</v>
      </c>
      <c r="M355" s="77" t="s">
        <v>20690</v>
      </c>
    </row>
    <row r="356" s="48" customFormat="1" ht="15" customHeight="1" spans="1:13">
      <c r="A356" s="58"/>
      <c r="B356" s="59" t="s">
        <v>21514</v>
      </c>
      <c r="C356" s="60" t="s">
        <v>21515</v>
      </c>
      <c r="D356" s="59" t="s">
        <v>8946</v>
      </c>
      <c r="E356" s="59" t="s">
        <v>20668</v>
      </c>
      <c r="F356" s="60" t="s">
        <v>20</v>
      </c>
      <c r="G356" s="60" t="s">
        <v>20707</v>
      </c>
      <c r="H356" s="69">
        <v>561</v>
      </c>
      <c r="I356" s="63" t="s">
        <v>150</v>
      </c>
      <c r="J356" s="63" t="s">
        <v>20708</v>
      </c>
      <c r="K356" s="63" t="s">
        <v>20709</v>
      </c>
      <c r="L356" s="67" t="s">
        <v>20710</v>
      </c>
      <c r="M356" s="77" t="s">
        <v>20690</v>
      </c>
    </row>
    <row r="357" s="48" customFormat="1" ht="15" customHeight="1" spans="1:13">
      <c r="A357" s="58"/>
      <c r="B357" s="59" t="s">
        <v>21516</v>
      </c>
      <c r="C357" s="60" t="s">
        <v>21517</v>
      </c>
      <c r="D357" s="59" t="s">
        <v>8946</v>
      </c>
      <c r="E357" s="59" t="s">
        <v>20668</v>
      </c>
      <c r="F357" s="60" t="s">
        <v>20</v>
      </c>
      <c r="G357" s="60" t="s">
        <v>20717</v>
      </c>
      <c r="H357" s="66">
        <v>638</v>
      </c>
      <c r="I357" s="63" t="s">
        <v>150</v>
      </c>
      <c r="J357" s="63" t="s">
        <v>20718</v>
      </c>
      <c r="K357" s="63" t="s">
        <v>20719</v>
      </c>
      <c r="L357" s="67" t="s">
        <v>20720</v>
      </c>
      <c r="M357" s="77" t="s">
        <v>20690</v>
      </c>
    </row>
    <row r="358" s="48" customFormat="1" ht="15" customHeight="1" spans="1:13">
      <c r="A358" s="58" t="s">
        <v>21518</v>
      </c>
      <c r="B358" s="59" t="s">
        <v>21519</v>
      </c>
      <c r="C358" s="58" t="s">
        <v>21520</v>
      </c>
      <c r="D358" s="59" t="s">
        <v>8364</v>
      </c>
      <c r="E358" s="59" t="s">
        <v>20668</v>
      </c>
      <c r="F358" s="60" t="s">
        <v>20</v>
      </c>
      <c r="G358" s="60" t="s">
        <v>20669</v>
      </c>
      <c r="H358" s="61">
        <v>561</v>
      </c>
      <c r="I358" s="62">
        <v>488</v>
      </c>
      <c r="J358" s="63" t="s">
        <v>20670</v>
      </c>
      <c r="K358" s="63" t="s">
        <v>20671</v>
      </c>
      <c r="L358" s="64" t="s">
        <v>20672</v>
      </c>
      <c r="M358" s="77" t="s">
        <v>20690</v>
      </c>
    </row>
    <row r="359" s="48" customFormat="1" ht="15" customHeight="1" spans="1:13">
      <c r="A359" s="58"/>
      <c r="B359" s="59" t="s">
        <v>21521</v>
      </c>
      <c r="C359" s="58" t="s">
        <v>21522</v>
      </c>
      <c r="D359" s="59" t="s">
        <v>8364</v>
      </c>
      <c r="E359" s="59" t="s">
        <v>20668</v>
      </c>
      <c r="F359" s="60" t="s">
        <v>20</v>
      </c>
      <c r="G359" s="60" t="s">
        <v>20701</v>
      </c>
      <c r="H359" s="66">
        <v>638</v>
      </c>
      <c r="I359" s="63" t="s">
        <v>150</v>
      </c>
      <c r="J359" s="63" t="s">
        <v>20702</v>
      </c>
      <c r="K359" s="63" t="s">
        <v>20703</v>
      </c>
      <c r="L359" s="67" t="s">
        <v>20704</v>
      </c>
      <c r="M359" s="77" t="s">
        <v>20690</v>
      </c>
    </row>
    <row r="360" s="50" customFormat="1" ht="15" customHeight="1" spans="1:13">
      <c r="A360" s="60" t="s">
        <v>21523</v>
      </c>
      <c r="B360" s="59" t="s">
        <v>21524</v>
      </c>
      <c r="C360" s="60" t="s">
        <v>21525</v>
      </c>
      <c r="D360" s="59" t="s">
        <v>3834</v>
      </c>
      <c r="E360" s="59" t="s">
        <v>20668</v>
      </c>
      <c r="F360" s="60" t="s">
        <v>20</v>
      </c>
      <c r="G360" s="59" t="s">
        <v>20737</v>
      </c>
      <c r="H360" s="68">
        <v>488</v>
      </c>
      <c r="I360" s="76" t="s">
        <v>150</v>
      </c>
      <c r="J360" s="76" t="s">
        <v>20683</v>
      </c>
      <c r="K360" s="76" t="s">
        <v>20684</v>
      </c>
      <c r="L360" s="67" t="s">
        <v>20738</v>
      </c>
      <c r="M360" s="65" t="s">
        <v>20690</v>
      </c>
    </row>
    <row r="361" s="50" customFormat="1" ht="15" customHeight="1" spans="1:13">
      <c r="A361" s="60" t="s">
        <v>21526</v>
      </c>
      <c r="B361" s="59" t="s">
        <v>21527</v>
      </c>
      <c r="C361" s="60" t="s">
        <v>21528</v>
      </c>
      <c r="D361" s="59" t="s">
        <v>8622</v>
      </c>
      <c r="E361" s="59" t="s">
        <v>20668</v>
      </c>
      <c r="F361" s="60" t="s">
        <v>20</v>
      </c>
      <c r="G361" s="59" t="s">
        <v>20676</v>
      </c>
      <c r="H361" s="76">
        <v>638</v>
      </c>
      <c r="I361" s="76" t="s">
        <v>150</v>
      </c>
      <c r="J361" s="76" t="s">
        <v>20677</v>
      </c>
      <c r="K361" s="76" t="s">
        <v>20678</v>
      </c>
      <c r="L361" s="76" t="s">
        <v>20679</v>
      </c>
      <c r="M361" s="65" t="s">
        <v>20690</v>
      </c>
    </row>
    <row r="362" s="48" customFormat="1" ht="15" customHeight="1" spans="1:13">
      <c r="A362" s="58" t="s">
        <v>21529</v>
      </c>
      <c r="B362" s="59" t="s">
        <v>21530</v>
      </c>
      <c r="C362" s="58" t="s">
        <v>21531</v>
      </c>
      <c r="D362" s="59" t="s">
        <v>898</v>
      </c>
      <c r="E362" s="59" t="s">
        <v>20668</v>
      </c>
      <c r="F362" s="60" t="s">
        <v>48</v>
      </c>
      <c r="G362" s="60" t="s">
        <v>20682</v>
      </c>
      <c r="H362" s="68">
        <v>488</v>
      </c>
      <c r="I362" s="63" t="s">
        <v>150</v>
      </c>
      <c r="J362" s="63" t="s">
        <v>20683</v>
      </c>
      <c r="K362" s="63" t="s">
        <v>20684</v>
      </c>
      <c r="L362" s="67" t="s">
        <v>20685</v>
      </c>
      <c r="M362" s="77" t="s">
        <v>20690</v>
      </c>
    </row>
    <row r="363" s="48" customFormat="1" ht="15" customHeight="1" spans="1:13">
      <c r="A363" s="58"/>
      <c r="B363" s="59" t="s">
        <v>21532</v>
      </c>
      <c r="C363" s="58" t="s">
        <v>21533</v>
      </c>
      <c r="D363" s="59" t="s">
        <v>898</v>
      </c>
      <c r="E363" s="59" t="s">
        <v>20668</v>
      </c>
      <c r="F363" s="60" t="s">
        <v>48</v>
      </c>
      <c r="G363" s="60" t="s">
        <v>20701</v>
      </c>
      <c r="H363" s="66">
        <v>638</v>
      </c>
      <c r="I363" s="63" t="s">
        <v>150</v>
      </c>
      <c r="J363" s="63" t="s">
        <v>20702</v>
      </c>
      <c r="K363" s="63" t="s">
        <v>20703</v>
      </c>
      <c r="L363" s="67" t="s">
        <v>20704</v>
      </c>
      <c r="M363" s="77" t="s">
        <v>20690</v>
      </c>
    </row>
    <row r="364" s="48" customFormat="1" ht="15" customHeight="1" spans="1:13">
      <c r="A364" s="58"/>
      <c r="B364" s="59" t="s">
        <v>21534</v>
      </c>
      <c r="C364" s="58" t="s">
        <v>21535</v>
      </c>
      <c r="D364" s="59" t="s">
        <v>898</v>
      </c>
      <c r="E364" s="59" t="s">
        <v>20668</v>
      </c>
      <c r="F364" s="60" t="s">
        <v>48</v>
      </c>
      <c r="G364" s="60" t="s">
        <v>20676</v>
      </c>
      <c r="H364" s="66">
        <v>638</v>
      </c>
      <c r="I364" s="63" t="s">
        <v>150</v>
      </c>
      <c r="J364" s="63" t="s">
        <v>20677</v>
      </c>
      <c r="K364" s="63" t="s">
        <v>20678</v>
      </c>
      <c r="L364" s="67" t="s">
        <v>20679</v>
      </c>
      <c r="M364" s="77" t="s">
        <v>20690</v>
      </c>
    </row>
    <row r="365" s="48" customFormat="1" ht="15" customHeight="1" spans="1:13">
      <c r="A365" s="58"/>
      <c r="B365" s="59" t="s">
        <v>21536</v>
      </c>
      <c r="C365" s="58" t="s">
        <v>21537</v>
      </c>
      <c r="D365" s="59" t="s">
        <v>898</v>
      </c>
      <c r="E365" s="59" t="s">
        <v>20668</v>
      </c>
      <c r="F365" s="60" t="s">
        <v>48</v>
      </c>
      <c r="G365" s="60" t="s">
        <v>20669</v>
      </c>
      <c r="H365" s="61">
        <v>561</v>
      </c>
      <c r="I365" s="62">
        <v>488</v>
      </c>
      <c r="J365" s="63" t="s">
        <v>20670</v>
      </c>
      <c r="K365" s="63" t="s">
        <v>20671</v>
      </c>
      <c r="L365" s="64" t="s">
        <v>20672</v>
      </c>
      <c r="M365" s="77" t="s">
        <v>20690</v>
      </c>
    </row>
    <row r="366" s="49" customFormat="1" ht="15" customHeight="1" spans="1:13">
      <c r="A366" s="58" t="s">
        <v>21538</v>
      </c>
      <c r="B366" s="59" t="s">
        <v>21539</v>
      </c>
      <c r="C366" s="60" t="s">
        <v>21540</v>
      </c>
      <c r="D366" s="59" t="s">
        <v>6357</v>
      </c>
      <c r="E366" s="59" t="s">
        <v>20668</v>
      </c>
      <c r="F366" s="60" t="s">
        <v>20</v>
      </c>
      <c r="G366" s="60" t="s">
        <v>20682</v>
      </c>
      <c r="H366" s="68">
        <v>488</v>
      </c>
      <c r="I366" s="63" t="s">
        <v>150</v>
      </c>
      <c r="J366" s="63" t="s">
        <v>20683</v>
      </c>
      <c r="K366" s="63" t="s">
        <v>20684</v>
      </c>
      <c r="L366" s="67" t="s">
        <v>20685</v>
      </c>
      <c r="M366" s="77" t="s">
        <v>20690</v>
      </c>
    </row>
    <row r="367" s="49" customFormat="1" ht="15" customHeight="1" spans="1:13">
      <c r="A367" s="58"/>
      <c r="B367" s="59" t="s">
        <v>21541</v>
      </c>
      <c r="C367" s="60" t="s">
        <v>21542</v>
      </c>
      <c r="D367" s="59" t="s">
        <v>6357</v>
      </c>
      <c r="E367" s="59" t="s">
        <v>20668</v>
      </c>
      <c r="F367" s="60" t="s">
        <v>20</v>
      </c>
      <c r="G367" s="60" t="s">
        <v>20701</v>
      </c>
      <c r="H367" s="66">
        <v>638</v>
      </c>
      <c r="I367" s="63" t="s">
        <v>150</v>
      </c>
      <c r="J367" s="63" t="s">
        <v>20702</v>
      </c>
      <c r="K367" s="63" t="s">
        <v>20703</v>
      </c>
      <c r="L367" s="67" t="s">
        <v>20704</v>
      </c>
      <c r="M367" s="77" t="s">
        <v>20690</v>
      </c>
    </row>
    <row r="368" s="49" customFormat="1" ht="15" customHeight="1" spans="1:13">
      <c r="A368" s="58"/>
      <c r="B368" s="59" t="s">
        <v>21543</v>
      </c>
      <c r="C368" s="60" t="s">
        <v>21544</v>
      </c>
      <c r="D368" s="59" t="s">
        <v>6357</v>
      </c>
      <c r="E368" s="59" t="s">
        <v>20668</v>
      </c>
      <c r="F368" s="60" t="s">
        <v>20</v>
      </c>
      <c r="G368" s="60" t="s">
        <v>20707</v>
      </c>
      <c r="H368" s="69">
        <v>561</v>
      </c>
      <c r="I368" s="63" t="s">
        <v>150</v>
      </c>
      <c r="J368" s="63" t="s">
        <v>20708</v>
      </c>
      <c r="K368" s="63" t="s">
        <v>20709</v>
      </c>
      <c r="L368" s="67" t="s">
        <v>20710</v>
      </c>
      <c r="M368" s="77" t="s">
        <v>20690</v>
      </c>
    </row>
    <row r="369" s="49" customFormat="1" ht="15" customHeight="1" spans="1:13">
      <c r="A369" s="58" t="s">
        <v>21545</v>
      </c>
      <c r="B369" s="59" t="s">
        <v>21546</v>
      </c>
      <c r="C369" s="58" t="s">
        <v>21547</v>
      </c>
      <c r="D369" s="59" t="s">
        <v>884</v>
      </c>
      <c r="E369" s="59" t="s">
        <v>20818</v>
      </c>
      <c r="F369" s="60" t="s">
        <v>20</v>
      </c>
      <c r="G369" s="60" t="s">
        <v>20682</v>
      </c>
      <c r="H369" s="68">
        <v>488</v>
      </c>
      <c r="I369" s="63" t="s">
        <v>150</v>
      </c>
      <c r="J369" s="63" t="s">
        <v>20683</v>
      </c>
      <c r="K369" s="63" t="s">
        <v>20684</v>
      </c>
      <c r="L369" s="67" t="s">
        <v>20685</v>
      </c>
      <c r="M369" s="77" t="s">
        <v>20690</v>
      </c>
    </row>
    <row r="370" s="49" customFormat="1" ht="15" customHeight="1" spans="1:13">
      <c r="A370" s="58"/>
      <c r="B370" s="59" t="s">
        <v>21548</v>
      </c>
      <c r="C370" s="58" t="s">
        <v>21549</v>
      </c>
      <c r="D370" s="59" t="s">
        <v>884</v>
      </c>
      <c r="E370" s="59" t="s">
        <v>20818</v>
      </c>
      <c r="F370" s="60" t="s">
        <v>20</v>
      </c>
      <c r="G370" s="60" t="s">
        <v>20701</v>
      </c>
      <c r="H370" s="66">
        <v>638</v>
      </c>
      <c r="I370" s="63" t="s">
        <v>150</v>
      </c>
      <c r="J370" s="63" t="s">
        <v>20702</v>
      </c>
      <c r="K370" s="63" t="s">
        <v>20703</v>
      </c>
      <c r="L370" s="67" t="s">
        <v>20704</v>
      </c>
      <c r="M370" s="77" t="s">
        <v>20690</v>
      </c>
    </row>
    <row r="371" s="49" customFormat="1" ht="15" customHeight="1" spans="1:13">
      <c r="A371" s="58" t="s">
        <v>21550</v>
      </c>
      <c r="B371" s="59" t="s">
        <v>21551</v>
      </c>
      <c r="C371" s="60" t="s">
        <v>21552</v>
      </c>
      <c r="D371" s="59" t="s">
        <v>21553</v>
      </c>
      <c r="E371" s="59" t="s">
        <v>20668</v>
      </c>
      <c r="F371" s="60" t="s">
        <v>20</v>
      </c>
      <c r="G371" s="60" t="s">
        <v>20669</v>
      </c>
      <c r="H371" s="61">
        <v>561</v>
      </c>
      <c r="I371" s="62">
        <v>488</v>
      </c>
      <c r="J371" s="63" t="s">
        <v>20670</v>
      </c>
      <c r="K371" s="63" t="s">
        <v>20671</v>
      </c>
      <c r="L371" s="64" t="s">
        <v>20672</v>
      </c>
      <c r="M371" s="77" t="s">
        <v>20690</v>
      </c>
    </row>
    <row r="372" s="49" customFormat="1" ht="15" customHeight="1" spans="1:13">
      <c r="A372" s="58"/>
      <c r="B372" s="59" t="s">
        <v>21554</v>
      </c>
      <c r="C372" s="60" t="s">
        <v>21555</v>
      </c>
      <c r="D372" s="59" t="s">
        <v>21553</v>
      </c>
      <c r="E372" s="59" t="s">
        <v>20668</v>
      </c>
      <c r="F372" s="60" t="s">
        <v>20</v>
      </c>
      <c r="G372" s="60" t="s">
        <v>20682</v>
      </c>
      <c r="H372" s="68">
        <v>488</v>
      </c>
      <c r="I372" s="63" t="s">
        <v>150</v>
      </c>
      <c r="J372" s="63" t="s">
        <v>20683</v>
      </c>
      <c r="K372" s="63" t="s">
        <v>20684</v>
      </c>
      <c r="L372" s="67" t="s">
        <v>20685</v>
      </c>
      <c r="M372" s="77" t="s">
        <v>20690</v>
      </c>
    </row>
    <row r="373" s="49" customFormat="1" ht="15" customHeight="1" spans="1:13">
      <c r="A373" s="58"/>
      <c r="B373" s="59" t="s">
        <v>21556</v>
      </c>
      <c r="C373" s="60" t="s">
        <v>21557</v>
      </c>
      <c r="D373" s="59" t="s">
        <v>21553</v>
      </c>
      <c r="E373" s="59" t="s">
        <v>20668</v>
      </c>
      <c r="F373" s="60" t="s">
        <v>20</v>
      </c>
      <c r="G373" s="60" t="s">
        <v>20701</v>
      </c>
      <c r="H373" s="66">
        <v>638</v>
      </c>
      <c r="I373" s="63" t="s">
        <v>150</v>
      </c>
      <c r="J373" s="63" t="s">
        <v>20702</v>
      </c>
      <c r="K373" s="63" t="s">
        <v>20703</v>
      </c>
      <c r="L373" s="67" t="s">
        <v>20704</v>
      </c>
      <c r="M373" s="77" t="s">
        <v>20690</v>
      </c>
    </row>
    <row r="374" s="48" customFormat="1" ht="15" customHeight="1" spans="1:13">
      <c r="A374" s="58" t="s">
        <v>21558</v>
      </c>
      <c r="B374" s="59" t="s">
        <v>21559</v>
      </c>
      <c r="C374" s="60" t="s">
        <v>21560</v>
      </c>
      <c r="D374" s="59" t="s">
        <v>860</v>
      </c>
      <c r="E374" s="59" t="s">
        <v>20668</v>
      </c>
      <c r="F374" s="60" t="s">
        <v>20</v>
      </c>
      <c r="G374" s="60" t="s">
        <v>20682</v>
      </c>
      <c r="H374" s="68">
        <v>488</v>
      </c>
      <c r="I374" s="63" t="s">
        <v>150</v>
      </c>
      <c r="J374" s="63" t="s">
        <v>20683</v>
      </c>
      <c r="K374" s="63" t="s">
        <v>20684</v>
      </c>
      <c r="L374" s="67" t="s">
        <v>20685</v>
      </c>
      <c r="M374" s="77" t="s">
        <v>20690</v>
      </c>
    </row>
    <row r="375" s="48" customFormat="1" ht="15" customHeight="1" spans="1:13">
      <c r="A375" s="58"/>
      <c r="B375" s="59" t="s">
        <v>21561</v>
      </c>
      <c r="C375" s="60" t="s">
        <v>21562</v>
      </c>
      <c r="D375" s="59" t="s">
        <v>860</v>
      </c>
      <c r="E375" s="59" t="s">
        <v>20668</v>
      </c>
      <c r="F375" s="60" t="s">
        <v>20</v>
      </c>
      <c r="G375" s="60" t="s">
        <v>20701</v>
      </c>
      <c r="H375" s="66">
        <v>638</v>
      </c>
      <c r="I375" s="63" t="s">
        <v>150</v>
      </c>
      <c r="J375" s="63" t="s">
        <v>20702</v>
      </c>
      <c r="K375" s="63" t="s">
        <v>20703</v>
      </c>
      <c r="L375" s="67" t="s">
        <v>20704</v>
      </c>
      <c r="M375" s="77" t="s">
        <v>20690</v>
      </c>
    </row>
    <row r="376" s="48" customFormat="1" ht="15" customHeight="1" spans="1:13">
      <c r="A376" s="58"/>
      <c r="B376" s="59" t="s">
        <v>21563</v>
      </c>
      <c r="C376" s="60" t="s">
        <v>21564</v>
      </c>
      <c r="D376" s="59" t="s">
        <v>860</v>
      </c>
      <c r="E376" s="59" t="s">
        <v>20668</v>
      </c>
      <c r="F376" s="60" t="s">
        <v>20</v>
      </c>
      <c r="G376" s="60" t="s">
        <v>20707</v>
      </c>
      <c r="H376" s="69">
        <v>561</v>
      </c>
      <c r="I376" s="63" t="s">
        <v>150</v>
      </c>
      <c r="J376" s="63" t="s">
        <v>20708</v>
      </c>
      <c r="K376" s="63" t="s">
        <v>20709</v>
      </c>
      <c r="L376" s="67" t="s">
        <v>20710</v>
      </c>
      <c r="M376" s="77" t="s">
        <v>20690</v>
      </c>
    </row>
    <row r="377" s="48" customFormat="1" ht="15" customHeight="1" spans="1:13">
      <c r="A377" s="58"/>
      <c r="B377" s="59" t="s">
        <v>21565</v>
      </c>
      <c r="C377" s="60" t="s">
        <v>21566</v>
      </c>
      <c r="D377" s="59" t="s">
        <v>860</v>
      </c>
      <c r="E377" s="59" t="s">
        <v>20668</v>
      </c>
      <c r="F377" s="60" t="s">
        <v>20</v>
      </c>
      <c r="G377" s="60" t="s">
        <v>20676</v>
      </c>
      <c r="H377" s="66">
        <v>638</v>
      </c>
      <c r="I377" s="63" t="s">
        <v>150</v>
      </c>
      <c r="J377" s="63" t="s">
        <v>20677</v>
      </c>
      <c r="K377" s="63" t="s">
        <v>20678</v>
      </c>
      <c r="L377" s="67" t="s">
        <v>20679</v>
      </c>
      <c r="M377" s="77" t="s">
        <v>20690</v>
      </c>
    </row>
    <row r="378" s="48" customFormat="1" ht="15" customHeight="1" spans="1:13">
      <c r="A378" s="58"/>
      <c r="B378" s="59" t="s">
        <v>21567</v>
      </c>
      <c r="C378" s="60" t="s">
        <v>21568</v>
      </c>
      <c r="D378" s="59" t="s">
        <v>860</v>
      </c>
      <c r="E378" s="59" t="s">
        <v>20668</v>
      </c>
      <c r="F378" s="60" t="s">
        <v>20</v>
      </c>
      <c r="G378" s="60" t="s">
        <v>20669</v>
      </c>
      <c r="H378" s="61">
        <v>561</v>
      </c>
      <c r="I378" s="62">
        <v>488</v>
      </c>
      <c r="J378" s="63" t="s">
        <v>20670</v>
      </c>
      <c r="K378" s="63" t="s">
        <v>20671</v>
      </c>
      <c r="L378" s="64" t="s">
        <v>20672</v>
      </c>
      <c r="M378" s="77" t="s">
        <v>20690</v>
      </c>
    </row>
    <row r="379" s="49" customFormat="1" ht="15" customHeight="1" spans="1:13">
      <c r="A379" s="58" t="s">
        <v>21569</v>
      </c>
      <c r="B379" s="59" t="s">
        <v>21570</v>
      </c>
      <c r="C379" s="60" t="s">
        <v>21571</v>
      </c>
      <c r="D379" s="59" t="s">
        <v>7584</v>
      </c>
      <c r="E379" s="59" t="s">
        <v>20668</v>
      </c>
      <c r="F379" s="60" t="s">
        <v>20</v>
      </c>
      <c r="G379" s="60" t="s">
        <v>20682</v>
      </c>
      <c r="H379" s="68">
        <v>488</v>
      </c>
      <c r="I379" s="63" t="s">
        <v>150</v>
      </c>
      <c r="J379" s="63" t="s">
        <v>20683</v>
      </c>
      <c r="K379" s="63" t="s">
        <v>20684</v>
      </c>
      <c r="L379" s="67" t="s">
        <v>20685</v>
      </c>
      <c r="M379" s="77" t="s">
        <v>20690</v>
      </c>
    </row>
    <row r="380" s="49" customFormat="1" ht="15" customHeight="1" spans="1:13">
      <c r="A380" s="58"/>
      <c r="B380" s="59" t="s">
        <v>21572</v>
      </c>
      <c r="C380" s="60" t="s">
        <v>21573</v>
      </c>
      <c r="D380" s="59" t="s">
        <v>7584</v>
      </c>
      <c r="E380" s="59" t="s">
        <v>20668</v>
      </c>
      <c r="F380" s="60" t="s">
        <v>20</v>
      </c>
      <c r="G380" s="60" t="s">
        <v>20701</v>
      </c>
      <c r="H380" s="66">
        <v>638</v>
      </c>
      <c r="I380" s="63" t="s">
        <v>150</v>
      </c>
      <c r="J380" s="63" t="s">
        <v>20702</v>
      </c>
      <c r="K380" s="63" t="s">
        <v>20703</v>
      </c>
      <c r="L380" s="67" t="s">
        <v>20704</v>
      </c>
      <c r="M380" s="77" t="s">
        <v>20690</v>
      </c>
    </row>
    <row r="381" s="49" customFormat="1" ht="15" customHeight="1" spans="1:13">
      <c r="A381" s="58"/>
      <c r="B381" s="59" t="s">
        <v>21574</v>
      </c>
      <c r="C381" s="60" t="s">
        <v>21575</v>
      </c>
      <c r="D381" s="59" t="s">
        <v>7584</v>
      </c>
      <c r="E381" s="59" t="s">
        <v>20668</v>
      </c>
      <c r="F381" s="60" t="s">
        <v>20</v>
      </c>
      <c r="G381" s="60" t="s">
        <v>20707</v>
      </c>
      <c r="H381" s="69">
        <v>561</v>
      </c>
      <c r="I381" s="63" t="s">
        <v>150</v>
      </c>
      <c r="J381" s="63" t="s">
        <v>20708</v>
      </c>
      <c r="K381" s="63" t="s">
        <v>20709</v>
      </c>
      <c r="L381" s="67" t="s">
        <v>20710</v>
      </c>
      <c r="M381" s="77" t="s">
        <v>20690</v>
      </c>
    </row>
    <row r="382" s="49" customFormat="1" ht="15" customHeight="1" spans="1:13">
      <c r="A382" s="58"/>
      <c r="B382" s="59" t="s">
        <v>21576</v>
      </c>
      <c r="C382" s="60" t="s">
        <v>21577</v>
      </c>
      <c r="D382" s="59" t="s">
        <v>7584</v>
      </c>
      <c r="E382" s="59" t="s">
        <v>20668</v>
      </c>
      <c r="F382" s="60" t="s">
        <v>20</v>
      </c>
      <c r="G382" s="60" t="s">
        <v>20741</v>
      </c>
      <c r="H382" s="70">
        <v>405</v>
      </c>
      <c r="I382" s="63" t="s">
        <v>150</v>
      </c>
      <c r="J382" s="63" t="s">
        <v>20742</v>
      </c>
      <c r="K382" s="63" t="s">
        <v>20743</v>
      </c>
      <c r="L382" s="67" t="s">
        <v>20744</v>
      </c>
      <c r="M382" s="77" t="s">
        <v>20690</v>
      </c>
    </row>
    <row r="383" s="49" customFormat="1" ht="15" customHeight="1" spans="1:13">
      <c r="A383" s="58"/>
      <c r="B383" s="59" t="s">
        <v>21578</v>
      </c>
      <c r="C383" s="60" t="s">
        <v>21579</v>
      </c>
      <c r="D383" s="59" t="s">
        <v>7584</v>
      </c>
      <c r="E383" s="59" t="s">
        <v>20668</v>
      </c>
      <c r="F383" s="60" t="s">
        <v>20</v>
      </c>
      <c r="G383" s="60" t="s">
        <v>20717</v>
      </c>
      <c r="H383" s="66">
        <v>638</v>
      </c>
      <c r="I383" s="63" t="s">
        <v>150</v>
      </c>
      <c r="J383" s="63" t="s">
        <v>20718</v>
      </c>
      <c r="K383" s="63" t="s">
        <v>20719</v>
      </c>
      <c r="L383" s="67" t="s">
        <v>20720</v>
      </c>
      <c r="M383" s="77" t="s">
        <v>20690</v>
      </c>
    </row>
    <row r="384" s="49" customFormat="1" ht="15" customHeight="1" spans="1:13">
      <c r="A384" s="58"/>
      <c r="B384" s="59" t="s">
        <v>21580</v>
      </c>
      <c r="C384" s="60" t="s">
        <v>21581</v>
      </c>
      <c r="D384" s="59" t="s">
        <v>7584</v>
      </c>
      <c r="E384" s="59" t="s">
        <v>20668</v>
      </c>
      <c r="F384" s="60" t="s">
        <v>20</v>
      </c>
      <c r="G384" s="60" t="s">
        <v>20669</v>
      </c>
      <c r="H384" s="61">
        <v>561</v>
      </c>
      <c r="I384" s="62">
        <v>488</v>
      </c>
      <c r="J384" s="63" t="s">
        <v>20670</v>
      </c>
      <c r="K384" s="63" t="s">
        <v>20671</v>
      </c>
      <c r="L384" s="64" t="s">
        <v>20672</v>
      </c>
      <c r="M384" s="77" t="s">
        <v>20690</v>
      </c>
    </row>
    <row r="385" s="49" customFormat="1" ht="15" customHeight="1" spans="1:13">
      <c r="A385" s="58"/>
      <c r="B385" s="59" t="s">
        <v>21582</v>
      </c>
      <c r="C385" s="60" t="s">
        <v>21583</v>
      </c>
      <c r="D385" s="59" t="s">
        <v>10592</v>
      </c>
      <c r="E385" s="59" t="s">
        <v>20668</v>
      </c>
      <c r="F385" s="60" t="s">
        <v>48</v>
      </c>
      <c r="G385" s="60" t="s">
        <v>20682</v>
      </c>
      <c r="H385" s="68">
        <v>488</v>
      </c>
      <c r="I385" s="63" t="s">
        <v>150</v>
      </c>
      <c r="J385" s="63" t="s">
        <v>20683</v>
      </c>
      <c r="K385" s="63" t="s">
        <v>20684</v>
      </c>
      <c r="L385" s="67" t="s">
        <v>20685</v>
      </c>
      <c r="M385" s="77" t="s">
        <v>20690</v>
      </c>
    </row>
    <row r="386" s="49" customFormat="1" ht="15" customHeight="1" spans="1:13">
      <c r="A386" s="58"/>
      <c r="B386" s="59" t="s">
        <v>21584</v>
      </c>
      <c r="C386" s="60" t="s">
        <v>21585</v>
      </c>
      <c r="D386" s="59" t="s">
        <v>10592</v>
      </c>
      <c r="E386" s="59" t="s">
        <v>20668</v>
      </c>
      <c r="F386" s="60" t="s">
        <v>318</v>
      </c>
      <c r="G386" s="60" t="s">
        <v>20701</v>
      </c>
      <c r="H386" s="66">
        <v>638</v>
      </c>
      <c r="I386" s="63" t="s">
        <v>150</v>
      </c>
      <c r="J386" s="63" t="s">
        <v>20702</v>
      </c>
      <c r="K386" s="63" t="s">
        <v>20703</v>
      </c>
      <c r="L386" s="67" t="s">
        <v>20704</v>
      </c>
      <c r="M386" s="77" t="s">
        <v>20690</v>
      </c>
    </row>
    <row r="387" s="49" customFormat="1" ht="15" customHeight="1" spans="1:13">
      <c r="A387" s="58"/>
      <c r="B387" s="59" t="s">
        <v>21586</v>
      </c>
      <c r="C387" s="60" t="s">
        <v>21587</v>
      </c>
      <c r="D387" s="59" t="s">
        <v>10592</v>
      </c>
      <c r="E387" s="59" t="s">
        <v>20668</v>
      </c>
      <c r="F387" s="60" t="s">
        <v>48</v>
      </c>
      <c r="G387" s="60" t="s">
        <v>20707</v>
      </c>
      <c r="H387" s="69">
        <v>561</v>
      </c>
      <c r="I387" s="63" t="s">
        <v>150</v>
      </c>
      <c r="J387" s="63" t="s">
        <v>20708</v>
      </c>
      <c r="K387" s="63" t="s">
        <v>20709</v>
      </c>
      <c r="L387" s="67" t="s">
        <v>20710</v>
      </c>
      <c r="M387" s="77" t="s">
        <v>20690</v>
      </c>
    </row>
    <row r="388" s="49" customFormat="1" ht="15" customHeight="1" spans="1:13">
      <c r="A388" s="58"/>
      <c r="B388" s="59" t="s">
        <v>21588</v>
      </c>
      <c r="C388" s="60" t="s">
        <v>21589</v>
      </c>
      <c r="D388" s="59" t="s">
        <v>10592</v>
      </c>
      <c r="E388" s="59" t="s">
        <v>20668</v>
      </c>
      <c r="F388" s="60" t="s">
        <v>48</v>
      </c>
      <c r="G388" s="60" t="s">
        <v>20669</v>
      </c>
      <c r="H388" s="61">
        <v>561</v>
      </c>
      <c r="I388" s="62">
        <v>488</v>
      </c>
      <c r="J388" s="63" t="s">
        <v>20670</v>
      </c>
      <c r="K388" s="63" t="s">
        <v>20671</v>
      </c>
      <c r="L388" s="64" t="s">
        <v>20672</v>
      </c>
      <c r="M388" s="77" t="s">
        <v>20690</v>
      </c>
    </row>
    <row r="389" s="49" customFormat="1" ht="15" customHeight="1" spans="1:13">
      <c r="A389" s="58"/>
      <c r="B389" s="59" t="s">
        <v>21590</v>
      </c>
      <c r="C389" s="60" t="s">
        <v>21591</v>
      </c>
      <c r="D389" s="59" t="s">
        <v>10592</v>
      </c>
      <c r="E389" s="59" t="s">
        <v>20668</v>
      </c>
      <c r="F389" s="60" t="s">
        <v>48</v>
      </c>
      <c r="G389" s="60" t="s">
        <v>20676</v>
      </c>
      <c r="H389" s="66">
        <v>638</v>
      </c>
      <c r="I389" s="63" t="s">
        <v>150</v>
      </c>
      <c r="J389" s="63" t="s">
        <v>20677</v>
      </c>
      <c r="K389" s="63" t="s">
        <v>20678</v>
      </c>
      <c r="L389" s="67" t="s">
        <v>20679</v>
      </c>
      <c r="M389" s="77" t="s">
        <v>20690</v>
      </c>
    </row>
    <row r="390" s="49" customFormat="1" ht="15" customHeight="1" spans="1:13">
      <c r="A390" s="58" t="s">
        <v>21592</v>
      </c>
      <c r="B390" s="59" t="s">
        <v>21593</v>
      </c>
      <c r="C390" s="58" t="s">
        <v>21594</v>
      </c>
      <c r="D390" s="59" t="s">
        <v>822</v>
      </c>
      <c r="E390" s="59" t="s">
        <v>20668</v>
      </c>
      <c r="F390" s="60" t="s">
        <v>20</v>
      </c>
      <c r="G390" s="60" t="s">
        <v>20741</v>
      </c>
      <c r="H390" s="70">
        <v>405</v>
      </c>
      <c r="I390" s="63" t="s">
        <v>150</v>
      </c>
      <c r="J390" s="63" t="s">
        <v>20742</v>
      </c>
      <c r="K390" s="63" t="s">
        <v>20743</v>
      </c>
      <c r="L390" s="67" t="s">
        <v>20744</v>
      </c>
      <c r="M390" s="77" t="s">
        <v>21595</v>
      </c>
    </row>
    <row r="391" s="49" customFormat="1" ht="15" customHeight="1" spans="1:13">
      <c r="A391" s="58"/>
      <c r="B391" s="59" t="s">
        <v>21596</v>
      </c>
      <c r="C391" s="58" t="s">
        <v>21597</v>
      </c>
      <c r="D391" s="59" t="s">
        <v>822</v>
      </c>
      <c r="E391" s="59" t="s">
        <v>20668</v>
      </c>
      <c r="F391" s="60" t="s">
        <v>20</v>
      </c>
      <c r="G391" s="60" t="s">
        <v>20763</v>
      </c>
      <c r="H391" s="70">
        <v>405</v>
      </c>
      <c r="I391" s="63" t="s">
        <v>150</v>
      </c>
      <c r="J391" s="63" t="s">
        <v>20764</v>
      </c>
      <c r="K391" s="63" t="s">
        <v>20765</v>
      </c>
      <c r="L391" s="67" t="s">
        <v>20766</v>
      </c>
      <c r="M391" s="77" t="s">
        <v>21595</v>
      </c>
    </row>
    <row r="392" s="49" customFormat="1" ht="15" customHeight="1" spans="1:13">
      <c r="A392" s="58"/>
      <c r="B392" s="59" t="s">
        <v>21598</v>
      </c>
      <c r="C392" s="60" t="s">
        <v>21599</v>
      </c>
      <c r="D392" s="59" t="s">
        <v>822</v>
      </c>
      <c r="E392" s="59" t="s">
        <v>20668</v>
      </c>
      <c r="F392" s="60" t="s">
        <v>20</v>
      </c>
      <c r="G392" s="60" t="s">
        <v>20669</v>
      </c>
      <c r="H392" s="61">
        <v>561</v>
      </c>
      <c r="I392" s="62">
        <v>488</v>
      </c>
      <c r="J392" s="63" t="s">
        <v>20670</v>
      </c>
      <c r="K392" s="63" t="s">
        <v>20671</v>
      </c>
      <c r="L392" s="64" t="s">
        <v>20672</v>
      </c>
      <c r="M392" s="77" t="s">
        <v>21600</v>
      </c>
    </row>
    <row r="393" s="49" customFormat="1" ht="15" customHeight="1" spans="1:13">
      <c r="A393" s="58"/>
      <c r="B393" s="59" t="s">
        <v>21601</v>
      </c>
      <c r="C393" s="58" t="s">
        <v>21602</v>
      </c>
      <c r="D393" s="59" t="s">
        <v>822</v>
      </c>
      <c r="E393" s="59" t="s">
        <v>20668</v>
      </c>
      <c r="F393" s="60" t="s">
        <v>20</v>
      </c>
      <c r="G393" s="60" t="s">
        <v>20676</v>
      </c>
      <c r="H393" s="66">
        <v>638</v>
      </c>
      <c r="I393" s="63" t="s">
        <v>150</v>
      </c>
      <c r="J393" s="63" t="s">
        <v>20677</v>
      </c>
      <c r="K393" s="63" t="s">
        <v>20678</v>
      </c>
      <c r="L393" s="67" t="s">
        <v>20679</v>
      </c>
      <c r="M393" s="77" t="s">
        <v>21600</v>
      </c>
    </row>
    <row r="394" s="49" customFormat="1" ht="15" customHeight="1" spans="1:13">
      <c r="A394" s="58"/>
      <c r="B394" s="59" t="s">
        <v>21603</v>
      </c>
      <c r="C394" s="58" t="s">
        <v>21604</v>
      </c>
      <c r="D394" s="59" t="s">
        <v>822</v>
      </c>
      <c r="E394" s="59" t="s">
        <v>20668</v>
      </c>
      <c r="F394" s="60" t="s">
        <v>20</v>
      </c>
      <c r="G394" s="60" t="s">
        <v>20669</v>
      </c>
      <c r="H394" s="61">
        <v>561</v>
      </c>
      <c r="I394" s="62">
        <v>488</v>
      </c>
      <c r="J394" s="63" t="s">
        <v>20670</v>
      </c>
      <c r="K394" s="63" t="s">
        <v>20671</v>
      </c>
      <c r="L394" s="64" t="s">
        <v>20672</v>
      </c>
      <c r="M394" s="77" t="s">
        <v>20690</v>
      </c>
    </row>
    <row r="395" s="49" customFormat="1" ht="15" customHeight="1" spans="1:13">
      <c r="A395" s="58"/>
      <c r="B395" s="59" t="s">
        <v>21605</v>
      </c>
      <c r="C395" s="58" t="s">
        <v>21606</v>
      </c>
      <c r="D395" s="59" t="s">
        <v>822</v>
      </c>
      <c r="E395" s="59" t="s">
        <v>20668</v>
      </c>
      <c r="F395" s="60" t="s">
        <v>20</v>
      </c>
      <c r="G395" s="60" t="s">
        <v>20676</v>
      </c>
      <c r="H395" s="66">
        <v>638</v>
      </c>
      <c r="I395" s="63" t="s">
        <v>150</v>
      </c>
      <c r="J395" s="63" t="s">
        <v>20677</v>
      </c>
      <c r="K395" s="63" t="s">
        <v>20678</v>
      </c>
      <c r="L395" s="67" t="s">
        <v>20679</v>
      </c>
      <c r="M395" s="77" t="s">
        <v>20690</v>
      </c>
    </row>
    <row r="396" s="49" customFormat="1" ht="15" customHeight="1" spans="1:13">
      <c r="A396" s="58"/>
      <c r="B396" s="59" t="s">
        <v>21607</v>
      </c>
      <c r="C396" s="58" t="s">
        <v>21608</v>
      </c>
      <c r="D396" s="59" t="s">
        <v>822</v>
      </c>
      <c r="E396" s="59" t="s">
        <v>20668</v>
      </c>
      <c r="F396" s="60" t="s">
        <v>20</v>
      </c>
      <c r="G396" s="60" t="s">
        <v>20682</v>
      </c>
      <c r="H396" s="68">
        <v>488</v>
      </c>
      <c r="I396" s="63" t="s">
        <v>150</v>
      </c>
      <c r="J396" s="63" t="s">
        <v>20683</v>
      </c>
      <c r="K396" s="63" t="s">
        <v>20684</v>
      </c>
      <c r="L396" s="67" t="s">
        <v>20685</v>
      </c>
      <c r="M396" s="77" t="s">
        <v>20690</v>
      </c>
    </row>
    <row r="397" s="49" customFormat="1" ht="15" customHeight="1" spans="1:13">
      <c r="A397" s="58"/>
      <c r="B397" s="59" t="s">
        <v>21609</v>
      </c>
      <c r="C397" s="58" t="s">
        <v>21610</v>
      </c>
      <c r="D397" s="59" t="s">
        <v>822</v>
      </c>
      <c r="E397" s="59" t="s">
        <v>20668</v>
      </c>
      <c r="F397" s="60" t="s">
        <v>20</v>
      </c>
      <c r="G397" s="60" t="s">
        <v>20747</v>
      </c>
      <c r="H397" s="70">
        <v>405</v>
      </c>
      <c r="I397" s="63" t="s">
        <v>150</v>
      </c>
      <c r="J397" s="63" t="s">
        <v>20748</v>
      </c>
      <c r="K397" s="63" t="s">
        <v>20749</v>
      </c>
      <c r="L397" s="67" t="s">
        <v>20750</v>
      </c>
      <c r="M397" s="77" t="s">
        <v>20690</v>
      </c>
    </row>
    <row r="398" s="49" customFormat="1" ht="15" customHeight="1" spans="1:13">
      <c r="A398" s="58"/>
      <c r="B398" s="59" t="s">
        <v>21611</v>
      </c>
      <c r="C398" s="60" t="s">
        <v>21599</v>
      </c>
      <c r="D398" s="59" t="s">
        <v>822</v>
      </c>
      <c r="E398" s="59" t="s">
        <v>20668</v>
      </c>
      <c r="F398" s="60" t="s">
        <v>20</v>
      </c>
      <c r="G398" s="60" t="s">
        <v>20669</v>
      </c>
      <c r="H398" s="61">
        <v>561</v>
      </c>
      <c r="I398" s="62">
        <v>488</v>
      </c>
      <c r="J398" s="63" t="s">
        <v>20670</v>
      </c>
      <c r="K398" s="63" t="s">
        <v>20671</v>
      </c>
      <c r="L398" s="64" t="s">
        <v>20672</v>
      </c>
      <c r="M398" s="77" t="s">
        <v>21612</v>
      </c>
    </row>
    <row r="399" s="49" customFormat="1" ht="15" customHeight="1" spans="1:13">
      <c r="A399" s="58"/>
      <c r="B399" s="59" t="s">
        <v>21613</v>
      </c>
      <c r="C399" s="58" t="s">
        <v>21614</v>
      </c>
      <c r="D399" s="59" t="s">
        <v>822</v>
      </c>
      <c r="E399" s="59" t="s">
        <v>20668</v>
      </c>
      <c r="F399" s="60" t="s">
        <v>20</v>
      </c>
      <c r="G399" s="60" t="s">
        <v>20757</v>
      </c>
      <c r="H399" s="68">
        <v>488</v>
      </c>
      <c r="I399" s="69">
        <v>561</v>
      </c>
      <c r="J399" s="63" t="s">
        <v>20670</v>
      </c>
      <c r="K399" s="63" t="s">
        <v>20758</v>
      </c>
      <c r="L399" s="67" t="s">
        <v>20759</v>
      </c>
      <c r="M399" s="77" t="s">
        <v>20690</v>
      </c>
    </row>
    <row r="400" s="49" customFormat="1" ht="15" customHeight="1" spans="1:13">
      <c r="A400" s="58"/>
      <c r="B400" s="59" t="s">
        <v>21615</v>
      </c>
      <c r="C400" s="58" t="s">
        <v>21616</v>
      </c>
      <c r="D400" s="59" t="s">
        <v>822</v>
      </c>
      <c r="E400" s="59" t="s">
        <v>20668</v>
      </c>
      <c r="F400" s="60" t="s">
        <v>20</v>
      </c>
      <c r="G400" s="60" t="s">
        <v>20782</v>
      </c>
      <c r="H400" s="66">
        <v>638</v>
      </c>
      <c r="I400" s="63" t="s">
        <v>150</v>
      </c>
      <c r="J400" s="63" t="s">
        <v>20783</v>
      </c>
      <c r="K400" s="63" t="s">
        <v>20784</v>
      </c>
      <c r="L400" s="67" t="s">
        <v>20785</v>
      </c>
      <c r="M400" s="77" t="s">
        <v>20690</v>
      </c>
    </row>
    <row r="401" s="49" customFormat="1" ht="15" customHeight="1" spans="1:13">
      <c r="A401" s="58"/>
      <c r="B401" s="59" t="s">
        <v>21617</v>
      </c>
      <c r="C401" s="58" t="s">
        <v>21618</v>
      </c>
      <c r="D401" s="59" t="s">
        <v>822</v>
      </c>
      <c r="E401" s="59" t="s">
        <v>20668</v>
      </c>
      <c r="F401" s="60" t="s">
        <v>20</v>
      </c>
      <c r="G401" s="60" t="s">
        <v>20827</v>
      </c>
      <c r="H401" s="63" t="s">
        <v>150</v>
      </c>
      <c r="I401" s="63" t="s">
        <v>150</v>
      </c>
      <c r="J401" s="63" t="s">
        <v>150</v>
      </c>
      <c r="K401" s="63" t="s">
        <v>150</v>
      </c>
      <c r="L401" s="63" t="s">
        <v>150</v>
      </c>
      <c r="M401" s="77" t="s">
        <v>20690</v>
      </c>
    </row>
    <row r="402" s="49" customFormat="1" ht="15" customHeight="1" spans="1:13">
      <c r="A402" s="58"/>
      <c r="B402" s="59" t="s">
        <v>21619</v>
      </c>
      <c r="C402" s="58" t="s">
        <v>21620</v>
      </c>
      <c r="D402" s="59" t="s">
        <v>822</v>
      </c>
      <c r="E402" s="59" t="s">
        <v>20668</v>
      </c>
      <c r="F402" s="60" t="s">
        <v>20</v>
      </c>
      <c r="G402" s="60" t="s">
        <v>20794</v>
      </c>
      <c r="H402" s="68">
        <v>488</v>
      </c>
      <c r="I402" s="69">
        <v>561</v>
      </c>
      <c r="J402" s="63" t="s">
        <v>20795</v>
      </c>
      <c r="K402" s="63" t="s">
        <v>20796</v>
      </c>
      <c r="L402" s="67" t="s">
        <v>20797</v>
      </c>
      <c r="M402" s="77" t="s">
        <v>20690</v>
      </c>
    </row>
    <row r="403" s="49" customFormat="1" ht="15" customHeight="1" spans="1:13">
      <c r="A403" s="58" t="s">
        <v>21621</v>
      </c>
      <c r="B403" s="59" t="s">
        <v>21622</v>
      </c>
      <c r="C403" s="60" t="s">
        <v>21623</v>
      </c>
      <c r="D403" s="59" t="s">
        <v>21624</v>
      </c>
      <c r="E403" s="59" t="s">
        <v>20668</v>
      </c>
      <c r="F403" s="60" t="s">
        <v>20</v>
      </c>
      <c r="G403" s="60" t="s">
        <v>20682</v>
      </c>
      <c r="H403" s="68">
        <v>488</v>
      </c>
      <c r="I403" s="63" t="s">
        <v>150</v>
      </c>
      <c r="J403" s="63" t="s">
        <v>20683</v>
      </c>
      <c r="K403" s="63" t="s">
        <v>20684</v>
      </c>
      <c r="L403" s="67" t="s">
        <v>20685</v>
      </c>
      <c r="M403" s="77" t="s">
        <v>20690</v>
      </c>
    </row>
    <row r="404" s="50" customFormat="1" ht="15" customHeight="1" spans="1:13">
      <c r="A404" s="60"/>
      <c r="B404" s="59" t="s">
        <v>21625</v>
      </c>
      <c r="C404" s="60" t="s">
        <v>21626</v>
      </c>
      <c r="D404" s="59" t="s">
        <v>21624</v>
      </c>
      <c r="E404" s="59" t="s">
        <v>20668</v>
      </c>
      <c r="F404" s="60" t="s">
        <v>20</v>
      </c>
      <c r="G404" s="59" t="s">
        <v>20717</v>
      </c>
      <c r="H404" s="66">
        <v>638</v>
      </c>
      <c r="I404" s="76" t="s">
        <v>150</v>
      </c>
      <c r="J404" s="76" t="s">
        <v>20718</v>
      </c>
      <c r="K404" s="76" t="s">
        <v>20719</v>
      </c>
      <c r="L404" s="67" t="s">
        <v>20720</v>
      </c>
      <c r="M404" s="65" t="s">
        <v>20690</v>
      </c>
    </row>
    <row r="405" s="49" customFormat="1" ht="15" customHeight="1" spans="1:13">
      <c r="A405" s="58"/>
      <c r="B405" s="59" t="s">
        <v>21627</v>
      </c>
      <c r="C405" s="60" t="s">
        <v>21628</v>
      </c>
      <c r="D405" s="59" t="s">
        <v>21624</v>
      </c>
      <c r="E405" s="59" t="s">
        <v>20668</v>
      </c>
      <c r="F405" s="60" t="s">
        <v>20</v>
      </c>
      <c r="G405" s="60" t="s">
        <v>20701</v>
      </c>
      <c r="H405" s="66">
        <v>638</v>
      </c>
      <c r="I405" s="63" t="s">
        <v>150</v>
      </c>
      <c r="J405" s="63" t="s">
        <v>20702</v>
      </c>
      <c r="K405" s="63" t="s">
        <v>20703</v>
      </c>
      <c r="L405" s="67" t="s">
        <v>20704</v>
      </c>
      <c r="M405" s="77" t="s">
        <v>20690</v>
      </c>
    </row>
    <row r="406" s="49" customFormat="1" ht="15" customHeight="1" spans="1:13">
      <c r="A406" s="58"/>
      <c r="B406" s="59" t="s">
        <v>21629</v>
      </c>
      <c r="C406" s="60" t="s">
        <v>21630</v>
      </c>
      <c r="D406" s="59" t="s">
        <v>21624</v>
      </c>
      <c r="E406" s="59" t="s">
        <v>20668</v>
      </c>
      <c r="F406" s="60" t="s">
        <v>20</v>
      </c>
      <c r="G406" s="60" t="s">
        <v>20707</v>
      </c>
      <c r="H406" s="69">
        <v>561</v>
      </c>
      <c r="I406" s="63" t="s">
        <v>150</v>
      </c>
      <c r="J406" s="63" t="s">
        <v>20708</v>
      </c>
      <c r="K406" s="63" t="s">
        <v>20709</v>
      </c>
      <c r="L406" s="67" t="s">
        <v>20710</v>
      </c>
      <c r="M406" s="77" t="s">
        <v>20690</v>
      </c>
    </row>
    <row r="407" s="49" customFormat="1" ht="15" customHeight="1" spans="1:13">
      <c r="A407" s="58" t="s">
        <v>21631</v>
      </c>
      <c r="B407" s="59" t="s">
        <v>21632</v>
      </c>
      <c r="C407" s="60" t="s">
        <v>21633</v>
      </c>
      <c r="D407" s="59" t="s">
        <v>7912</v>
      </c>
      <c r="E407" s="59" t="s">
        <v>20668</v>
      </c>
      <c r="F407" s="60" t="s">
        <v>20</v>
      </c>
      <c r="G407" s="60" t="s">
        <v>20682</v>
      </c>
      <c r="H407" s="68">
        <v>488</v>
      </c>
      <c r="I407" s="63" t="s">
        <v>150</v>
      </c>
      <c r="J407" s="63" t="s">
        <v>20683</v>
      </c>
      <c r="K407" s="63" t="s">
        <v>20684</v>
      </c>
      <c r="L407" s="67" t="s">
        <v>20685</v>
      </c>
      <c r="M407" s="77" t="s">
        <v>20690</v>
      </c>
    </row>
    <row r="408" s="49" customFormat="1" ht="15" customHeight="1" spans="1:13">
      <c r="A408" s="58"/>
      <c r="B408" s="59" t="s">
        <v>21634</v>
      </c>
      <c r="C408" s="60" t="s">
        <v>21635</v>
      </c>
      <c r="D408" s="59" t="s">
        <v>7912</v>
      </c>
      <c r="E408" s="59" t="s">
        <v>20668</v>
      </c>
      <c r="F408" s="60" t="s">
        <v>20</v>
      </c>
      <c r="G408" s="60" t="s">
        <v>20701</v>
      </c>
      <c r="H408" s="66">
        <v>638</v>
      </c>
      <c r="I408" s="63" t="s">
        <v>150</v>
      </c>
      <c r="J408" s="63" t="s">
        <v>20702</v>
      </c>
      <c r="K408" s="63" t="s">
        <v>20703</v>
      </c>
      <c r="L408" s="67" t="s">
        <v>20704</v>
      </c>
      <c r="M408" s="77" t="s">
        <v>20690</v>
      </c>
    </row>
    <row r="409" s="49" customFormat="1" ht="15" customHeight="1" spans="1:13">
      <c r="A409" s="58"/>
      <c r="B409" s="59" t="s">
        <v>21636</v>
      </c>
      <c r="C409" s="60" t="s">
        <v>21637</v>
      </c>
      <c r="D409" s="59" t="s">
        <v>7912</v>
      </c>
      <c r="E409" s="59" t="s">
        <v>20668</v>
      </c>
      <c r="F409" s="60" t="s">
        <v>20</v>
      </c>
      <c r="G409" s="60" t="s">
        <v>20707</v>
      </c>
      <c r="H409" s="69">
        <v>561</v>
      </c>
      <c r="I409" s="63" t="s">
        <v>150</v>
      </c>
      <c r="J409" s="63" t="s">
        <v>20708</v>
      </c>
      <c r="K409" s="63" t="s">
        <v>20709</v>
      </c>
      <c r="L409" s="67" t="s">
        <v>20710</v>
      </c>
      <c r="M409" s="77" t="s">
        <v>20690</v>
      </c>
    </row>
    <row r="410" s="49" customFormat="1" ht="15" customHeight="1" spans="1:13">
      <c r="A410" s="58"/>
      <c r="B410" s="59" t="s">
        <v>21638</v>
      </c>
      <c r="C410" s="60" t="s">
        <v>21639</v>
      </c>
      <c r="D410" s="59" t="s">
        <v>7912</v>
      </c>
      <c r="E410" s="59" t="s">
        <v>20668</v>
      </c>
      <c r="F410" s="60" t="s">
        <v>20</v>
      </c>
      <c r="G410" s="60" t="s">
        <v>20741</v>
      </c>
      <c r="H410" s="70">
        <v>405</v>
      </c>
      <c r="I410" s="63" t="s">
        <v>150</v>
      </c>
      <c r="J410" s="63" t="s">
        <v>20742</v>
      </c>
      <c r="K410" s="63" t="s">
        <v>20743</v>
      </c>
      <c r="L410" s="67" t="s">
        <v>20744</v>
      </c>
      <c r="M410" s="77" t="s">
        <v>20690</v>
      </c>
    </row>
    <row r="411" s="49" customFormat="1" ht="15" customHeight="1" spans="1:13">
      <c r="A411" s="58"/>
      <c r="B411" s="59" t="s">
        <v>21640</v>
      </c>
      <c r="C411" s="60" t="s">
        <v>21641</v>
      </c>
      <c r="D411" s="59" t="s">
        <v>7912</v>
      </c>
      <c r="E411" s="59" t="s">
        <v>20668</v>
      </c>
      <c r="F411" s="60" t="s">
        <v>20</v>
      </c>
      <c r="G411" s="60" t="s">
        <v>20717</v>
      </c>
      <c r="H411" s="66">
        <v>638</v>
      </c>
      <c r="I411" s="63" t="s">
        <v>150</v>
      </c>
      <c r="J411" s="63" t="s">
        <v>20718</v>
      </c>
      <c r="K411" s="63" t="s">
        <v>20719</v>
      </c>
      <c r="L411" s="67" t="s">
        <v>20720</v>
      </c>
      <c r="M411" s="77" t="s">
        <v>20690</v>
      </c>
    </row>
    <row r="412" s="49" customFormat="1" ht="15" customHeight="1" spans="1:13">
      <c r="A412" s="58" t="s">
        <v>21642</v>
      </c>
      <c r="B412" s="59" t="s">
        <v>21643</v>
      </c>
      <c r="C412" s="60" t="s">
        <v>21644</v>
      </c>
      <c r="D412" s="59" t="s">
        <v>888</v>
      </c>
      <c r="E412" s="59" t="s">
        <v>20668</v>
      </c>
      <c r="F412" s="60" t="s">
        <v>20</v>
      </c>
      <c r="G412" s="60" t="s">
        <v>20682</v>
      </c>
      <c r="H412" s="68">
        <v>488</v>
      </c>
      <c r="I412" s="63" t="s">
        <v>150</v>
      </c>
      <c r="J412" s="63" t="s">
        <v>20683</v>
      </c>
      <c r="K412" s="63" t="s">
        <v>20684</v>
      </c>
      <c r="L412" s="67" t="s">
        <v>20685</v>
      </c>
      <c r="M412" s="77" t="s">
        <v>20690</v>
      </c>
    </row>
    <row r="413" s="49" customFormat="1" ht="15" customHeight="1" spans="1:13">
      <c r="A413" s="58"/>
      <c r="B413" s="59" t="s">
        <v>21645</v>
      </c>
      <c r="C413" s="60" t="s">
        <v>21646</v>
      </c>
      <c r="D413" s="59" t="s">
        <v>888</v>
      </c>
      <c r="E413" s="59" t="s">
        <v>20668</v>
      </c>
      <c r="F413" s="60" t="s">
        <v>20</v>
      </c>
      <c r="G413" s="60" t="s">
        <v>20701</v>
      </c>
      <c r="H413" s="66">
        <v>638</v>
      </c>
      <c r="I413" s="63" t="s">
        <v>150</v>
      </c>
      <c r="J413" s="63" t="s">
        <v>20702</v>
      </c>
      <c r="K413" s="63" t="s">
        <v>20703</v>
      </c>
      <c r="L413" s="67" t="s">
        <v>20704</v>
      </c>
      <c r="M413" s="77" t="s">
        <v>20690</v>
      </c>
    </row>
    <row r="414" s="49" customFormat="1" ht="15" customHeight="1" spans="1:13">
      <c r="A414" s="58"/>
      <c r="B414" s="59" t="s">
        <v>21647</v>
      </c>
      <c r="C414" s="60" t="s">
        <v>21648</v>
      </c>
      <c r="D414" s="59" t="s">
        <v>888</v>
      </c>
      <c r="E414" s="59" t="s">
        <v>20668</v>
      </c>
      <c r="F414" s="60" t="s">
        <v>20</v>
      </c>
      <c r="G414" s="60" t="s">
        <v>20782</v>
      </c>
      <c r="H414" s="66">
        <v>638</v>
      </c>
      <c r="I414" s="76" t="s">
        <v>150</v>
      </c>
      <c r="J414" s="76" t="s">
        <v>20783</v>
      </c>
      <c r="K414" s="76" t="s">
        <v>20784</v>
      </c>
      <c r="L414" s="67" t="s">
        <v>20785</v>
      </c>
      <c r="M414" s="77" t="s">
        <v>20690</v>
      </c>
    </row>
    <row r="415" s="49" customFormat="1" ht="15" customHeight="1" spans="1:13">
      <c r="A415" s="58"/>
      <c r="B415" s="59" t="s">
        <v>21649</v>
      </c>
      <c r="C415" s="60" t="s">
        <v>21650</v>
      </c>
      <c r="D415" s="59" t="s">
        <v>888</v>
      </c>
      <c r="E415" s="59" t="s">
        <v>20668</v>
      </c>
      <c r="F415" s="60" t="s">
        <v>20</v>
      </c>
      <c r="G415" s="60" t="s">
        <v>20707</v>
      </c>
      <c r="H415" s="69">
        <v>561</v>
      </c>
      <c r="I415" s="63" t="s">
        <v>150</v>
      </c>
      <c r="J415" s="63" t="s">
        <v>20708</v>
      </c>
      <c r="K415" s="63" t="s">
        <v>20709</v>
      </c>
      <c r="L415" s="67" t="s">
        <v>20710</v>
      </c>
      <c r="M415" s="77" t="s">
        <v>20690</v>
      </c>
    </row>
    <row r="416" s="49" customFormat="1" ht="15" customHeight="1" spans="1:13">
      <c r="A416" s="58"/>
      <c r="B416" s="59" t="s">
        <v>21651</v>
      </c>
      <c r="C416" s="60" t="s">
        <v>21652</v>
      </c>
      <c r="D416" s="59" t="s">
        <v>888</v>
      </c>
      <c r="E416" s="59" t="s">
        <v>20668</v>
      </c>
      <c r="F416" s="60" t="s">
        <v>20</v>
      </c>
      <c r="G416" s="60" t="s">
        <v>20669</v>
      </c>
      <c r="H416" s="61">
        <v>561</v>
      </c>
      <c r="I416" s="62">
        <v>488</v>
      </c>
      <c r="J416" s="63" t="s">
        <v>20670</v>
      </c>
      <c r="K416" s="63" t="s">
        <v>20671</v>
      </c>
      <c r="L416" s="64" t="s">
        <v>20672</v>
      </c>
      <c r="M416" s="77" t="s">
        <v>20690</v>
      </c>
    </row>
    <row r="417" s="48" customFormat="1" ht="15" customHeight="1" spans="1:13">
      <c r="A417" s="58" t="s">
        <v>21653</v>
      </c>
      <c r="B417" s="59" t="s">
        <v>21654</v>
      </c>
      <c r="C417" s="60" t="s">
        <v>21655</v>
      </c>
      <c r="D417" s="59" t="s">
        <v>851</v>
      </c>
      <c r="E417" s="59" t="s">
        <v>20668</v>
      </c>
      <c r="F417" s="60" t="s">
        <v>20</v>
      </c>
      <c r="G417" s="60" t="s">
        <v>20682</v>
      </c>
      <c r="H417" s="68">
        <v>488</v>
      </c>
      <c r="I417" s="63" t="s">
        <v>150</v>
      </c>
      <c r="J417" s="63" t="s">
        <v>20683</v>
      </c>
      <c r="K417" s="63" t="s">
        <v>20684</v>
      </c>
      <c r="L417" s="67" t="s">
        <v>20685</v>
      </c>
      <c r="M417" s="77" t="s">
        <v>20690</v>
      </c>
    </row>
    <row r="418" s="48" customFormat="1" ht="15" customHeight="1" spans="1:13">
      <c r="A418" s="58"/>
      <c r="B418" s="59" t="s">
        <v>21656</v>
      </c>
      <c r="C418" s="60" t="s">
        <v>21657</v>
      </c>
      <c r="D418" s="59" t="s">
        <v>851</v>
      </c>
      <c r="E418" s="59" t="s">
        <v>20668</v>
      </c>
      <c r="F418" s="60" t="s">
        <v>20</v>
      </c>
      <c r="G418" s="60" t="s">
        <v>20701</v>
      </c>
      <c r="H418" s="66">
        <v>638</v>
      </c>
      <c r="I418" s="63" t="s">
        <v>150</v>
      </c>
      <c r="J418" s="63" t="s">
        <v>20702</v>
      </c>
      <c r="K418" s="63" t="s">
        <v>20703</v>
      </c>
      <c r="L418" s="67" t="s">
        <v>20704</v>
      </c>
      <c r="M418" s="77" t="s">
        <v>20690</v>
      </c>
    </row>
    <row r="419" s="48" customFormat="1" ht="15" customHeight="1" spans="1:13">
      <c r="A419" s="58"/>
      <c r="B419" s="59" t="s">
        <v>21658</v>
      </c>
      <c r="C419" s="60" t="s">
        <v>21659</v>
      </c>
      <c r="D419" s="59" t="s">
        <v>851</v>
      </c>
      <c r="E419" s="59" t="s">
        <v>20668</v>
      </c>
      <c r="F419" s="60" t="s">
        <v>20</v>
      </c>
      <c r="G419" s="60" t="s">
        <v>20707</v>
      </c>
      <c r="H419" s="69">
        <v>561</v>
      </c>
      <c r="I419" s="63" t="s">
        <v>150</v>
      </c>
      <c r="J419" s="63" t="s">
        <v>20708</v>
      </c>
      <c r="K419" s="63" t="s">
        <v>20709</v>
      </c>
      <c r="L419" s="67" t="s">
        <v>20710</v>
      </c>
      <c r="M419" s="77" t="s">
        <v>20690</v>
      </c>
    </row>
    <row r="420" s="48" customFormat="1" ht="15" customHeight="1" spans="1:13">
      <c r="A420" s="58"/>
      <c r="B420" s="59" t="s">
        <v>21660</v>
      </c>
      <c r="C420" s="60" t="s">
        <v>21661</v>
      </c>
      <c r="D420" s="59" t="s">
        <v>851</v>
      </c>
      <c r="E420" s="59" t="s">
        <v>20668</v>
      </c>
      <c r="F420" s="60" t="s">
        <v>20</v>
      </c>
      <c r="G420" s="60" t="s">
        <v>20669</v>
      </c>
      <c r="H420" s="61">
        <v>561</v>
      </c>
      <c r="I420" s="62">
        <v>488</v>
      </c>
      <c r="J420" s="63" t="s">
        <v>20670</v>
      </c>
      <c r="K420" s="63" t="s">
        <v>20671</v>
      </c>
      <c r="L420" s="64" t="s">
        <v>20672</v>
      </c>
      <c r="M420" s="77" t="s">
        <v>20690</v>
      </c>
    </row>
    <row r="421" s="48" customFormat="1" ht="15" customHeight="1" spans="1:13">
      <c r="A421" s="58" t="s">
        <v>21662</v>
      </c>
      <c r="B421" s="59" t="s">
        <v>21663</v>
      </c>
      <c r="C421" s="60" t="s">
        <v>21664</v>
      </c>
      <c r="D421" s="59" t="s">
        <v>21665</v>
      </c>
      <c r="E421" s="59" t="s">
        <v>20668</v>
      </c>
      <c r="F421" s="60" t="s">
        <v>20</v>
      </c>
      <c r="G421" s="60" t="s">
        <v>20682</v>
      </c>
      <c r="H421" s="68">
        <v>488</v>
      </c>
      <c r="I421" s="63" t="s">
        <v>150</v>
      </c>
      <c r="J421" s="63" t="s">
        <v>20683</v>
      </c>
      <c r="K421" s="63" t="s">
        <v>20684</v>
      </c>
      <c r="L421" s="67" t="s">
        <v>20685</v>
      </c>
      <c r="M421" s="77" t="s">
        <v>20690</v>
      </c>
    </row>
    <row r="422" s="48" customFormat="1" ht="15" customHeight="1" spans="1:13">
      <c r="A422" s="58"/>
      <c r="B422" s="59" t="s">
        <v>21666</v>
      </c>
      <c r="C422" s="60" t="s">
        <v>21667</v>
      </c>
      <c r="D422" s="59" t="s">
        <v>21665</v>
      </c>
      <c r="E422" s="59" t="s">
        <v>20668</v>
      </c>
      <c r="F422" s="60" t="s">
        <v>20</v>
      </c>
      <c r="G422" s="60" t="s">
        <v>20669</v>
      </c>
      <c r="H422" s="61">
        <v>561</v>
      </c>
      <c r="I422" s="62">
        <v>488</v>
      </c>
      <c r="J422" s="63" t="s">
        <v>20670</v>
      </c>
      <c r="K422" s="63" t="s">
        <v>20671</v>
      </c>
      <c r="L422" s="64" t="s">
        <v>20672</v>
      </c>
      <c r="M422" s="77" t="s">
        <v>20690</v>
      </c>
    </row>
    <row r="423" s="48" customFormat="1" ht="15" customHeight="1" spans="1:13">
      <c r="A423" s="58"/>
      <c r="B423" s="59" t="s">
        <v>21668</v>
      </c>
      <c r="C423" s="60" t="s">
        <v>21669</v>
      </c>
      <c r="D423" s="59" t="s">
        <v>21665</v>
      </c>
      <c r="E423" s="59" t="s">
        <v>20668</v>
      </c>
      <c r="F423" s="60" t="s">
        <v>20</v>
      </c>
      <c r="G423" s="60" t="s">
        <v>20707</v>
      </c>
      <c r="H423" s="69">
        <v>561</v>
      </c>
      <c r="I423" s="63" t="s">
        <v>150</v>
      </c>
      <c r="J423" s="63" t="s">
        <v>20708</v>
      </c>
      <c r="K423" s="63" t="s">
        <v>20709</v>
      </c>
      <c r="L423" s="67" t="s">
        <v>20710</v>
      </c>
      <c r="M423" s="77" t="s">
        <v>20690</v>
      </c>
    </row>
    <row r="424" s="48" customFormat="1" ht="15" customHeight="1" spans="1:13">
      <c r="A424" s="58"/>
      <c r="B424" s="59" t="s">
        <v>21670</v>
      </c>
      <c r="C424" s="60" t="s">
        <v>21671</v>
      </c>
      <c r="D424" s="59" t="s">
        <v>21665</v>
      </c>
      <c r="E424" s="59" t="s">
        <v>20668</v>
      </c>
      <c r="F424" s="60" t="s">
        <v>20</v>
      </c>
      <c r="G424" s="60" t="s">
        <v>20676</v>
      </c>
      <c r="H424" s="66">
        <v>638</v>
      </c>
      <c r="I424" s="63" t="s">
        <v>150</v>
      </c>
      <c r="J424" s="63" t="s">
        <v>20677</v>
      </c>
      <c r="K424" s="63" t="s">
        <v>20678</v>
      </c>
      <c r="L424" s="67" t="s">
        <v>20679</v>
      </c>
      <c r="M424" s="77" t="s">
        <v>20690</v>
      </c>
    </row>
    <row r="425" s="48" customFormat="1" ht="15" customHeight="1" spans="1:13">
      <c r="A425" s="58"/>
      <c r="B425" s="59" t="s">
        <v>21672</v>
      </c>
      <c r="C425" s="60" t="s">
        <v>21673</v>
      </c>
      <c r="D425" s="59" t="s">
        <v>21665</v>
      </c>
      <c r="E425" s="59" t="s">
        <v>20668</v>
      </c>
      <c r="F425" s="60" t="s">
        <v>20</v>
      </c>
      <c r="G425" s="60" t="s">
        <v>20794</v>
      </c>
      <c r="H425" s="68">
        <v>488</v>
      </c>
      <c r="I425" s="69">
        <v>561</v>
      </c>
      <c r="J425" s="63" t="s">
        <v>20795</v>
      </c>
      <c r="K425" s="63" t="s">
        <v>20796</v>
      </c>
      <c r="L425" s="67" t="s">
        <v>20797</v>
      </c>
      <c r="M425" s="77" t="s">
        <v>20690</v>
      </c>
    </row>
    <row r="426" s="48" customFormat="1" ht="15" customHeight="1" spans="1:13">
      <c r="A426" s="58"/>
      <c r="B426" s="59" t="s">
        <v>21674</v>
      </c>
      <c r="C426" s="60" t="s">
        <v>21675</v>
      </c>
      <c r="D426" s="59" t="s">
        <v>21665</v>
      </c>
      <c r="E426" s="59" t="s">
        <v>20668</v>
      </c>
      <c r="F426" s="60" t="s">
        <v>20</v>
      </c>
      <c r="G426" s="60" t="s">
        <v>20782</v>
      </c>
      <c r="H426" s="66">
        <v>638</v>
      </c>
      <c r="I426" s="63" t="s">
        <v>150</v>
      </c>
      <c r="J426" s="63" t="s">
        <v>20783</v>
      </c>
      <c r="K426" s="63" t="s">
        <v>20784</v>
      </c>
      <c r="L426" s="67" t="s">
        <v>20785</v>
      </c>
      <c r="M426" s="77" t="s">
        <v>20690</v>
      </c>
    </row>
    <row r="427" s="48" customFormat="1" ht="15" customHeight="1" spans="1:13">
      <c r="A427" s="58" t="s">
        <v>21676</v>
      </c>
      <c r="B427" s="59" t="s">
        <v>21677</v>
      </c>
      <c r="C427" s="60" t="s">
        <v>21678</v>
      </c>
      <c r="D427" s="59" t="s">
        <v>854</v>
      </c>
      <c r="E427" s="59" t="s">
        <v>20668</v>
      </c>
      <c r="F427" s="60" t="s">
        <v>20</v>
      </c>
      <c r="G427" s="60" t="s">
        <v>20676</v>
      </c>
      <c r="H427" s="66">
        <v>638</v>
      </c>
      <c r="I427" s="76" t="s">
        <v>150</v>
      </c>
      <c r="J427" s="76" t="s">
        <v>20677</v>
      </c>
      <c r="K427" s="76" t="s">
        <v>20678</v>
      </c>
      <c r="L427" s="67" t="s">
        <v>20679</v>
      </c>
      <c r="M427" s="77" t="s">
        <v>20690</v>
      </c>
    </row>
    <row r="428" s="48" customFormat="1" ht="15" customHeight="1" spans="1:13">
      <c r="A428" s="58"/>
      <c r="B428" s="59" t="s">
        <v>21679</v>
      </c>
      <c r="C428" s="60" t="s">
        <v>21680</v>
      </c>
      <c r="D428" s="59" t="s">
        <v>854</v>
      </c>
      <c r="E428" s="59" t="s">
        <v>20668</v>
      </c>
      <c r="F428" s="60" t="s">
        <v>20</v>
      </c>
      <c r="G428" s="60" t="s">
        <v>20676</v>
      </c>
      <c r="H428" s="66">
        <v>638</v>
      </c>
      <c r="I428" s="63" t="s">
        <v>150</v>
      </c>
      <c r="J428" s="63" t="s">
        <v>20677</v>
      </c>
      <c r="K428" s="63" t="s">
        <v>20678</v>
      </c>
      <c r="L428" s="67" t="s">
        <v>20679</v>
      </c>
      <c r="M428" s="77" t="s">
        <v>20690</v>
      </c>
    </row>
    <row r="429" s="48" customFormat="1" ht="15" customHeight="1" spans="1:13">
      <c r="A429" s="58"/>
      <c r="B429" s="59" t="s">
        <v>21681</v>
      </c>
      <c r="C429" s="60" t="s">
        <v>21682</v>
      </c>
      <c r="D429" s="59" t="s">
        <v>854</v>
      </c>
      <c r="E429" s="59" t="s">
        <v>20668</v>
      </c>
      <c r="F429" s="60" t="s">
        <v>20</v>
      </c>
      <c r="G429" s="60" t="s">
        <v>20669</v>
      </c>
      <c r="H429" s="61">
        <v>561</v>
      </c>
      <c r="I429" s="62">
        <v>488</v>
      </c>
      <c r="J429" s="63" t="s">
        <v>20670</v>
      </c>
      <c r="K429" s="63" t="s">
        <v>20671</v>
      </c>
      <c r="L429" s="64" t="s">
        <v>20672</v>
      </c>
      <c r="M429" s="77" t="s">
        <v>20690</v>
      </c>
    </row>
    <row r="430" s="48" customFormat="1" ht="15" customHeight="1" spans="1:13">
      <c r="A430" s="58"/>
      <c r="B430" s="59" t="s">
        <v>21683</v>
      </c>
      <c r="C430" s="60" t="s">
        <v>21684</v>
      </c>
      <c r="D430" s="59" t="s">
        <v>854</v>
      </c>
      <c r="E430" s="59" t="s">
        <v>20668</v>
      </c>
      <c r="F430" s="60" t="s">
        <v>20</v>
      </c>
      <c r="G430" s="60" t="s">
        <v>20682</v>
      </c>
      <c r="H430" s="68">
        <v>488</v>
      </c>
      <c r="I430" s="63" t="s">
        <v>150</v>
      </c>
      <c r="J430" s="63" t="s">
        <v>20683</v>
      </c>
      <c r="K430" s="63" t="s">
        <v>20684</v>
      </c>
      <c r="L430" s="67" t="s">
        <v>20685</v>
      </c>
      <c r="M430" s="77" t="s">
        <v>20690</v>
      </c>
    </row>
    <row r="431" s="48" customFormat="1" ht="15" customHeight="1" spans="1:13">
      <c r="A431" s="58" t="s">
        <v>21685</v>
      </c>
      <c r="B431" s="59" t="s">
        <v>21686</v>
      </c>
      <c r="C431" s="60" t="s">
        <v>21687</v>
      </c>
      <c r="D431" s="59" t="s">
        <v>3741</v>
      </c>
      <c r="E431" s="59" t="s">
        <v>20668</v>
      </c>
      <c r="F431" s="60" t="s">
        <v>20</v>
      </c>
      <c r="G431" s="60" t="s">
        <v>20676</v>
      </c>
      <c r="H431" s="66">
        <v>638</v>
      </c>
      <c r="I431" s="76" t="s">
        <v>150</v>
      </c>
      <c r="J431" s="76" t="s">
        <v>20677</v>
      </c>
      <c r="K431" s="76" t="s">
        <v>20678</v>
      </c>
      <c r="L431" s="67" t="s">
        <v>20679</v>
      </c>
      <c r="M431" s="77" t="s">
        <v>20690</v>
      </c>
    </row>
    <row r="432" s="49" customFormat="1" ht="15" customHeight="1" spans="1:13">
      <c r="A432" s="58"/>
      <c r="B432" s="59" t="s">
        <v>21688</v>
      </c>
      <c r="C432" s="60" t="s">
        <v>21689</v>
      </c>
      <c r="D432" s="59" t="s">
        <v>3741</v>
      </c>
      <c r="E432" s="59" t="s">
        <v>20668</v>
      </c>
      <c r="F432" s="60" t="s">
        <v>20</v>
      </c>
      <c r="G432" s="60" t="s">
        <v>20669</v>
      </c>
      <c r="H432" s="61">
        <v>561</v>
      </c>
      <c r="I432" s="62">
        <v>488</v>
      </c>
      <c r="J432" s="63" t="s">
        <v>20670</v>
      </c>
      <c r="K432" s="63" t="s">
        <v>20671</v>
      </c>
      <c r="L432" s="64" t="s">
        <v>20672</v>
      </c>
      <c r="M432" s="77" t="s">
        <v>20690</v>
      </c>
    </row>
    <row r="433" s="49" customFormat="1" ht="15" customHeight="1" spans="1:13">
      <c r="A433" s="58"/>
      <c r="B433" s="59" t="s">
        <v>21690</v>
      </c>
      <c r="C433" s="60" t="s">
        <v>21691</v>
      </c>
      <c r="D433" s="59" t="s">
        <v>3741</v>
      </c>
      <c r="E433" s="59" t="s">
        <v>20668</v>
      </c>
      <c r="F433" s="60" t="s">
        <v>20</v>
      </c>
      <c r="G433" s="60" t="s">
        <v>20682</v>
      </c>
      <c r="H433" s="68">
        <v>488</v>
      </c>
      <c r="I433" s="63" t="s">
        <v>150</v>
      </c>
      <c r="J433" s="63" t="s">
        <v>20683</v>
      </c>
      <c r="K433" s="63" t="s">
        <v>20684</v>
      </c>
      <c r="L433" s="67" t="s">
        <v>20685</v>
      </c>
      <c r="M433" s="77" t="s">
        <v>20690</v>
      </c>
    </row>
    <row r="434" s="49" customFormat="1" ht="15" customHeight="1" spans="1:13">
      <c r="A434" s="58" t="s">
        <v>21692</v>
      </c>
      <c r="B434" s="59" t="s">
        <v>21693</v>
      </c>
      <c r="C434" s="60" t="s">
        <v>21694</v>
      </c>
      <c r="D434" s="59" t="s">
        <v>9307</v>
      </c>
      <c r="E434" s="59" t="s">
        <v>20668</v>
      </c>
      <c r="F434" s="60" t="s">
        <v>20791</v>
      </c>
      <c r="G434" s="60" t="s">
        <v>20682</v>
      </c>
      <c r="H434" s="68">
        <v>488</v>
      </c>
      <c r="I434" s="63" t="s">
        <v>150</v>
      </c>
      <c r="J434" s="63" t="s">
        <v>20683</v>
      </c>
      <c r="K434" s="63" t="s">
        <v>20684</v>
      </c>
      <c r="L434" s="67" t="s">
        <v>20685</v>
      </c>
      <c r="M434" s="77" t="s">
        <v>20690</v>
      </c>
    </row>
    <row r="435" s="49" customFormat="1" ht="15" customHeight="1" spans="1:13">
      <c r="A435" s="58"/>
      <c r="B435" s="59" t="s">
        <v>21695</v>
      </c>
      <c r="C435" s="60" t="s">
        <v>21696</v>
      </c>
      <c r="D435" s="59" t="s">
        <v>9307</v>
      </c>
      <c r="E435" s="59" t="s">
        <v>20668</v>
      </c>
      <c r="F435" s="60" t="s">
        <v>20791</v>
      </c>
      <c r="G435" s="60" t="s">
        <v>20707</v>
      </c>
      <c r="H435" s="69">
        <v>561</v>
      </c>
      <c r="I435" s="63" t="s">
        <v>150</v>
      </c>
      <c r="J435" s="63" t="s">
        <v>20708</v>
      </c>
      <c r="K435" s="63" t="s">
        <v>20709</v>
      </c>
      <c r="L435" s="67" t="s">
        <v>20710</v>
      </c>
      <c r="M435" s="77" t="s">
        <v>20690</v>
      </c>
    </row>
    <row r="436" s="49" customFormat="1" ht="15" customHeight="1" spans="1:13">
      <c r="A436" s="58"/>
      <c r="B436" s="59" t="s">
        <v>21697</v>
      </c>
      <c r="C436" s="60" t="s">
        <v>21698</v>
      </c>
      <c r="D436" s="59" t="s">
        <v>9307</v>
      </c>
      <c r="E436" s="59" t="s">
        <v>20668</v>
      </c>
      <c r="F436" s="60" t="s">
        <v>20791</v>
      </c>
      <c r="G436" s="60" t="s">
        <v>20747</v>
      </c>
      <c r="H436" s="70">
        <v>405</v>
      </c>
      <c r="I436" s="63" t="s">
        <v>150</v>
      </c>
      <c r="J436" s="63" t="s">
        <v>20748</v>
      </c>
      <c r="K436" s="63" t="s">
        <v>20749</v>
      </c>
      <c r="L436" s="67" t="s">
        <v>20750</v>
      </c>
      <c r="M436" s="77" t="s">
        <v>20690</v>
      </c>
    </row>
    <row r="437" s="49" customFormat="1" ht="15" customHeight="1" spans="1:13">
      <c r="A437" s="58"/>
      <c r="B437" s="59" t="s">
        <v>21699</v>
      </c>
      <c r="C437" s="60" t="s">
        <v>21700</v>
      </c>
      <c r="D437" s="59" t="s">
        <v>9307</v>
      </c>
      <c r="E437" s="59" t="s">
        <v>20668</v>
      </c>
      <c r="F437" s="60" t="s">
        <v>20791</v>
      </c>
      <c r="G437" s="60" t="s">
        <v>20669</v>
      </c>
      <c r="H437" s="61">
        <v>561</v>
      </c>
      <c r="I437" s="62">
        <v>488</v>
      </c>
      <c r="J437" s="63" t="s">
        <v>20670</v>
      </c>
      <c r="K437" s="63" t="s">
        <v>20671</v>
      </c>
      <c r="L437" s="64" t="s">
        <v>20672</v>
      </c>
      <c r="M437" s="77" t="s">
        <v>20690</v>
      </c>
    </row>
    <row r="438" s="49" customFormat="1" ht="15" customHeight="1" spans="1:13">
      <c r="A438" s="58"/>
      <c r="B438" s="59" t="s">
        <v>21701</v>
      </c>
      <c r="C438" s="60" t="s">
        <v>21702</v>
      </c>
      <c r="D438" s="59" t="s">
        <v>9307</v>
      </c>
      <c r="E438" s="59" t="s">
        <v>20668</v>
      </c>
      <c r="F438" s="60" t="s">
        <v>20791</v>
      </c>
      <c r="G438" s="60" t="s">
        <v>20741</v>
      </c>
      <c r="H438" s="70">
        <v>405</v>
      </c>
      <c r="I438" s="63" t="s">
        <v>150</v>
      </c>
      <c r="J438" s="63" t="s">
        <v>20742</v>
      </c>
      <c r="K438" s="63" t="s">
        <v>20743</v>
      </c>
      <c r="L438" s="67" t="s">
        <v>20744</v>
      </c>
      <c r="M438" s="77" t="s">
        <v>20690</v>
      </c>
    </row>
    <row r="439" s="48" customFormat="1" ht="15" customHeight="1" spans="1:13">
      <c r="A439" s="58" t="s">
        <v>21703</v>
      </c>
      <c r="B439" s="59" t="s">
        <v>21704</v>
      </c>
      <c r="C439" s="60" t="s">
        <v>21705</v>
      </c>
      <c r="D439" s="59" t="s">
        <v>857</v>
      </c>
      <c r="E439" s="59" t="s">
        <v>20668</v>
      </c>
      <c r="F439" s="60" t="s">
        <v>20</v>
      </c>
      <c r="G439" s="60" t="s">
        <v>20682</v>
      </c>
      <c r="H439" s="68">
        <v>488</v>
      </c>
      <c r="I439" s="63" t="s">
        <v>150</v>
      </c>
      <c r="J439" s="63" t="s">
        <v>20683</v>
      </c>
      <c r="K439" s="63" t="s">
        <v>20684</v>
      </c>
      <c r="L439" s="67" t="s">
        <v>20685</v>
      </c>
      <c r="M439" s="77" t="s">
        <v>20690</v>
      </c>
    </row>
    <row r="440" s="48" customFormat="1" ht="15" customHeight="1" spans="1:13">
      <c r="A440" s="58"/>
      <c r="B440" s="59" t="s">
        <v>21706</v>
      </c>
      <c r="C440" s="60" t="s">
        <v>21707</v>
      </c>
      <c r="D440" s="59" t="s">
        <v>857</v>
      </c>
      <c r="E440" s="59" t="s">
        <v>20668</v>
      </c>
      <c r="F440" s="60" t="s">
        <v>20</v>
      </c>
      <c r="G440" s="60" t="s">
        <v>20701</v>
      </c>
      <c r="H440" s="66">
        <v>638</v>
      </c>
      <c r="I440" s="63" t="s">
        <v>150</v>
      </c>
      <c r="J440" s="63" t="s">
        <v>20702</v>
      </c>
      <c r="K440" s="63" t="s">
        <v>20703</v>
      </c>
      <c r="L440" s="67" t="s">
        <v>20704</v>
      </c>
      <c r="M440" s="77" t="s">
        <v>20690</v>
      </c>
    </row>
    <row r="441" s="48" customFormat="1" ht="15" customHeight="1" spans="1:13">
      <c r="A441" s="58"/>
      <c r="B441" s="59" t="s">
        <v>21708</v>
      </c>
      <c r="C441" s="60" t="s">
        <v>21709</v>
      </c>
      <c r="D441" s="59" t="s">
        <v>857</v>
      </c>
      <c r="E441" s="59" t="s">
        <v>20668</v>
      </c>
      <c r="F441" s="60" t="s">
        <v>20</v>
      </c>
      <c r="G441" s="60" t="s">
        <v>20707</v>
      </c>
      <c r="H441" s="69">
        <v>561</v>
      </c>
      <c r="I441" s="63" t="s">
        <v>150</v>
      </c>
      <c r="J441" s="63" t="s">
        <v>20708</v>
      </c>
      <c r="K441" s="63" t="s">
        <v>20709</v>
      </c>
      <c r="L441" s="67" t="s">
        <v>20710</v>
      </c>
      <c r="M441" s="77" t="s">
        <v>20690</v>
      </c>
    </row>
    <row r="442" s="48" customFormat="1" ht="15" customHeight="1" spans="1:13">
      <c r="A442" s="58"/>
      <c r="B442" s="59" t="s">
        <v>21710</v>
      </c>
      <c r="C442" s="60" t="s">
        <v>21711</v>
      </c>
      <c r="D442" s="59" t="s">
        <v>857</v>
      </c>
      <c r="E442" s="59" t="s">
        <v>20668</v>
      </c>
      <c r="F442" s="60" t="s">
        <v>20</v>
      </c>
      <c r="G442" s="60" t="s">
        <v>20669</v>
      </c>
      <c r="H442" s="61">
        <v>561</v>
      </c>
      <c r="I442" s="62">
        <v>488</v>
      </c>
      <c r="J442" s="63" t="s">
        <v>20670</v>
      </c>
      <c r="K442" s="63" t="s">
        <v>20671</v>
      </c>
      <c r="L442" s="64" t="s">
        <v>20672</v>
      </c>
      <c r="M442" s="77" t="s">
        <v>20690</v>
      </c>
    </row>
    <row r="443" s="48" customFormat="1" ht="15" customHeight="1" spans="1:13">
      <c r="A443" s="58"/>
      <c r="B443" s="59" t="s">
        <v>21712</v>
      </c>
      <c r="C443" s="60" t="s">
        <v>21713</v>
      </c>
      <c r="D443" s="59" t="s">
        <v>857</v>
      </c>
      <c r="E443" s="59" t="s">
        <v>20668</v>
      </c>
      <c r="F443" s="60" t="s">
        <v>20</v>
      </c>
      <c r="G443" s="60" t="s">
        <v>20676</v>
      </c>
      <c r="H443" s="66">
        <v>638</v>
      </c>
      <c r="I443" s="63" t="s">
        <v>150</v>
      </c>
      <c r="J443" s="63" t="s">
        <v>20677</v>
      </c>
      <c r="K443" s="63" t="s">
        <v>20678</v>
      </c>
      <c r="L443" s="67" t="s">
        <v>20679</v>
      </c>
      <c r="M443" s="77" t="s">
        <v>20690</v>
      </c>
    </row>
    <row r="444" s="48" customFormat="1" ht="15" customHeight="1" spans="1:13">
      <c r="A444" s="58" t="s">
        <v>21714</v>
      </c>
      <c r="B444" s="59" t="s">
        <v>21715</v>
      </c>
      <c r="C444" s="60" t="s">
        <v>21716</v>
      </c>
      <c r="D444" s="59" t="s">
        <v>21717</v>
      </c>
      <c r="E444" s="59" t="s">
        <v>20668</v>
      </c>
      <c r="F444" s="60" t="s">
        <v>20</v>
      </c>
      <c r="G444" s="60" t="s">
        <v>20682</v>
      </c>
      <c r="H444" s="68">
        <v>488</v>
      </c>
      <c r="I444" s="63" t="s">
        <v>150</v>
      </c>
      <c r="J444" s="63" t="s">
        <v>20683</v>
      </c>
      <c r="K444" s="63" t="s">
        <v>20684</v>
      </c>
      <c r="L444" s="67" t="s">
        <v>20685</v>
      </c>
      <c r="M444" s="77" t="s">
        <v>20690</v>
      </c>
    </row>
    <row r="445" s="48" customFormat="1" ht="15" customHeight="1" spans="1:13">
      <c r="A445" s="58"/>
      <c r="B445" s="59" t="s">
        <v>21718</v>
      </c>
      <c r="C445" s="60" t="s">
        <v>21719</v>
      </c>
      <c r="D445" s="59" t="s">
        <v>21717</v>
      </c>
      <c r="E445" s="59" t="s">
        <v>20668</v>
      </c>
      <c r="F445" s="60" t="s">
        <v>20</v>
      </c>
      <c r="G445" s="60" t="s">
        <v>20701</v>
      </c>
      <c r="H445" s="66">
        <v>638</v>
      </c>
      <c r="I445" s="63" t="s">
        <v>150</v>
      </c>
      <c r="J445" s="63" t="s">
        <v>20702</v>
      </c>
      <c r="K445" s="63" t="s">
        <v>20703</v>
      </c>
      <c r="L445" s="67" t="s">
        <v>20704</v>
      </c>
      <c r="M445" s="77" t="s">
        <v>20690</v>
      </c>
    </row>
    <row r="446" s="48" customFormat="1" ht="15" customHeight="1" spans="1:13">
      <c r="A446" s="58"/>
      <c r="B446" s="59" t="s">
        <v>21720</v>
      </c>
      <c r="C446" s="60" t="s">
        <v>21721</v>
      </c>
      <c r="D446" s="59" t="s">
        <v>21717</v>
      </c>
      <c r="E446" s="59" t="s">
        <v>20668</v>
      </c>
      <c r="F446" s="60" t="s">
        <v>20</v>
      </c>
      <c r="G446" s="60" t="s">
        <v>20741</v>
      </c>
      <c r="H446" s="70">
        <v>405</v>
      </c>
      <c r="I446" s="63" t="s">
        <v>150</v>
      </c>
      <c r="J446" s="63" t="s">
        <v>20742</v>
      </c>
      <c r="K446" s="63" t="s">
        <v>20743</v>
      </c>
      <c r="L446" s="67" t="s">
        <v>20744</v>
      </c>
      <c r="M446" s="77" t="s">
        <v>20690</v>
      </c>
    </row>
    <row r="447" s="48" customFormat="1" ht="15" customHeight="1" spans="1:13">
      <c r="A447" s="58"/>
      <c r="B447" s="59" t="s">
        <v>21722</v>
      </c>
      <c r="C447" s="60" t="s">
        <v>21723</v>
      </c>
      <c r="D447" s="59" t="s">
        <v>21717</v>
      </c>
      <c r="E447" s="59" t="s">
        <v>20668</v>
      </c>
      <c r="F447" s="60" t="s">
        <v>20</v>
      </c>
      <c r="G447" s="60" t="s">
        <v>20717</v>
      </c>
      <c r="H447" s="66">
        <v>638</v>
      </c>
      <c r="I447" s="63" t="s">
        <v>150</v>
      </c>
      <c r="J447" s="63" t="s">
        <v>20718</v>
      </c>
      <c r="K447" s="63" t="s">
        <v>20719</v>
      </c>
      <c r="L447" s="67" t="s">
        <v>20720</v>
      </c>
      <c r="M447" s="77" t="s">
        <v>20690</v>
      </c>
    </row>
    <row r="448" s="48" customFormat="1" ht="15" customHeight="1" spans="1:13">
      <c r="A448" s="58"/>
      <c r="B448" s="59" t="s">
        <v>21724</v>
      </c>
      <c r="C448" s="60" t="s">
        <v>21725</v>
      </c>
      <c r="D448" s="59" t="s">
        <v>21717</v>
      </c>
      <c r="E448" s="59" t="s">
        <v>20668</v>
      </c>
      <c r="F448" s="60" t="s">
        <v>20</v>
      </c>
      <c r="G448" s="60" t="s">
        <v>20676</v>
      </c>
      <c r="H448" s="66">
        <v>638</v>
      </c>
      <c r="I448" s="63" t="s">
        <v>150</v>
      </c>
      <c r="J448" s="63" t="s">
        <v>20677</v>
      </c>
      <c r="K448" s="63" t="s">
        <v>20678</v>
      </c>
      <c r="L448" s="67" t="s">
        <v>20679</v>
      </c>
      <c r="M448" s="77" t="s">
        <v>20690</v>
      </c>
    </row>
    <row r="449" s="48" customFormat="1" ht="15" customHeight="1" spans="1:13">
      <c r="A449" s="58" t="s">
        <v>21726</v>
      </c>
      <c r="B449" s="59" t="s">
        <v>21727</v>
      </c>
      <c r="C449" s="60" t="s">
        <v>21728</v>
      </c>
      <c r="D449" s="59" t="s">
        <v>809</v>
      </c>
      <c r="E449" s="59" t="s">
        <v>20668</v>
      </c>
      <c r="F449" s="60" t="s">
        <v>20</v>
      </c>
      <c r="G449" s="60" t="s">
        <v>20682</v>
      </c>
      <c r="H449" s="68">
        <v>488</v>
      </c>
      <c r="I449" s="63" t="s">
        <v>150</v>
      </c>
      <c r="J449" s="63" t="s">
        <v>20683</v>
      </c>
      <c r="K449" s="63" t="s">
        <v>20684</v>
      </c>
      <c r="L449" s="67" t="s">
        <v>20685</v>
      </c>
      <c r="M449" s="77" t="s">
        <v>20690</v>
      </c>
    </row>
    <row r="450" s="48" customFormat="1" ht="15" customHeight="1" spans="1:13">
      <c r="A450" s="58"/>
      <c r="B450" s="59" t="s">
        <v>21729</v>
      </c>
      <c r="C450" s="60" t="s">
        <v>21730</v>
      </c>
      <c r="D450" s="59" t="s">
        <v>809</v>
      </c>
      <c r="E450" s="59" t="s">
        <v>20668</v>
      </c>
      <c r="F450" s="60" t="s">
        <v>20</v>
      </c>
      <c r="G450" s="60" t="s">
        <v>20701</v>
      </c>
      <c r="H450" s="66">
        <v>638</v>
      </c>
      <c r="I450" s="63" t="s">
        <v>150</v>
      </c>
      <c r="J450" s="63" t="s">
        <v>20702</v>
      </c>
      <c r="K450" s="63" t="s">
        <v>20703</v>
      </c>
      <c r="L450" s="67" t="s">
        <v>20704</v>
      </c>
      <c r="M450" s="77" t="s">
        <v>20690</v>
      </c>
    </row>
    <row r="451" s="48" customFormat="1" ht="15" customHeight="1" spans="1:13">
      <c r="A451" s="58"/>
      <c r="B451" s="59" t="s">
        <v>21731</v>
      </c>
      <c r="C451" s="60" t="s">
        <v>21732</v>
      </c>
      <c r="D451" s="59" t="s">
        <v>809</v>
      </c>
      <c r="E451" s="59" t="s">
        <v>20668</v>
      </c>
      <c r="F451" s="60" t="s">
        <v>20</v>
      </c>
      <c r="G451" s="60" t="s">
        <v>20707</v>
      </c>
      <c r="H451" s="69">
        <v>561</v>
      </c>
      <c r="I451" s="63" t="s">
        <v>150</v>
      </c>
      <c r="J451" s="63" t="s">
        <v>20708</v>
      </c>
      <c r="K451" s="63" t="s">
        <v>20709</v>
      </c>
      <c r="L451" s="67" t="s">
        <v>20710</v>
      </c>
      <c r="M451" s="77" t="s">
        <v>20690</v>
      </c>
    </row>
    <row r="452" s="49" customFormat="1" ht="15" customHeight="1" spans="1:13">
      <c r="A452" s="58" t="s">
        <v>21733</v>
      </c>
      <c r="B452" s="59" t="s">
        <v>21734</v>
      </c>
      <c r="C452" s="60" t="s">
        <v>21735</v>
      </c>
      <c r="D452" s="59" t="s">
        <v>2216</v>
      </c>
      <c r="E452" s="59" t="s">
        <v>20818</v>
      </c>
      <c r="F452" s="60" t="s">
        <v>20</v>
      </c>
      <c r="G452" s="60" t="s">
        <v>20682</v>
      </c>
      <c r="H452" s="68">
        <v>488</v>
      </c>
      <c r="I452" s="63" t="s">
        <v>150</v>
      </c>
      <c r="J452" s="63" t="s">
        <v>20683</v>
      </c>
      <c r="K452" s="63" t="s">
        <v>20684</v>
      </c>
      <c r="L452" s="67" t="s">
        <v>20685</v>
      </c>
      <c r="M452" s="77" t="s">
        <v>20690</v>
      </c>
    </row>
    <row r="453" s="49" customFormat="1" ht="15" customHeight="1" spans="1:13">
      <c r="A453" s="58"/>
      <c r="B453" s="59" t="s">
        <v>21736</v>
      </c>
      <c r="C453" s="60" t="s">
        <v>21737</v>
      </c>
      <c r="D453" s="59" t="s">
        <v>2216</v>
      </c>
      <c r="E453" s="59" t="s">
        <v>20818</v>
      </c>
      <c r="F453" s="60" t="s">
        <v>20</v>
      </c>
      <c r="G453" s="60" t="s">
        <v>20701</v>
      </c>
      <c r="H453" s="66">
        <v>638</v>
      </c>
      <c r="I453" s="63" t="s">
        <v>150</v>
      </c>
      <c r="J453" s="63" t="s">
        <v>20702</v>
      </c>
      <c r="K453" s="63" t="s">
        <v>20703</v>
      </c>
      <c r="L453" s="67" t="s">
        <v>20704</v>
      </c>
      <c r="M453" s="77" t="s">
        <v>20690</v>
      </c>
    </row>
    <row r="454" s="49" customFormat="1" ht="15" customHeight="1" spans="1:13">
      <c r="A454" s="58"/>
      <c r="B454" s="59" t="s">
        <v>21738</v>
      </c>
      <c r="C454" s="60" t="s">
        <v>21739</v>
      </c>
      <c r="D454" s="59" t="s">
        <v>2216</v>
      </c>
      <c r="E454" s="59" t="s">
        <v>20818</v>
      </c>
      <c r="F454" s="60" t="s">
        <v>20</v>
      </c>
      <c r="G454" s="60" t="s">
        <v>20707</v>
      </c>
      <c r="H454" s="69">
        <v>561</v>
      </c>
      <c r="I454" s="63" t="s">
        <v>150</v>
      </c>
      <c r="J454" s="63" t="s">
        <v>20708</v>
      </c>
      <c r="K454" s="63" t="s">
        <v>20709</v>
      </c>
      <c r="L454" s="67" t="s">
        <v>20710</v>
      </c>
      <c r="M454" s="77" t="s">
        <v>20690</v>
      </c>
    </row>
    <row r="455" s="49" customFormat="1" ht="15" customHeight="1" spans="1:13">
      <c r="A455" s="58"/>
      <c r="B455" s="59" t="s">
        <v>21740</v>
      </c>
      <c r="C455" s="60" t="s">
        <v>21741</v>
      </c>
      <c r="D455" s="59" t="s">
        <v>2216</v>
      </c>
      <c r="E455" s="59" t="s">
        <v>20818</v>
      </c>
      <c r="F455" s="60" t="s">
        <v>20</v>
      </c>
      <c r="G455" s="60" t="s">
        <v>20805</v>
      </c>
      <c r="H455" s="68">
        <v>488</v>
      </c>
      <c r="I455" s="69">
        <v>561</v>
      </c>
      <c r="J455" s="63" t="s">
        <v>20795</v>
      </c>
      <c r="K455" s="63" t="s">
        <v>20806</v>
      </c>
      <c r="L455" s="67" t="s">
        <v>20807</v>
      </c>
      <c r="M455" s="77" t="s">
        <v>20690</v>
      </c>
    </row>
    <row r="456" s="49" customFormat="1" ht="15" customHeight="1" spans="1:13">
      <c r="A456" s="58"/>
      <c r="B456" s="59" t="s">
        <v>21742</v>
      </c>
      <c r="C456" s="60" t="s">
        <v>21743</v>
      </c>
      <c r="D456" s="59" t="s">
        <v>2216</v>
      </c>
      <c r="E456" s="59" t="s">
        <v>20818</v>
      </c>
      <c r="F456" s="60" t="s">
        <v>20</v>
      </c>
      <c r="G456" s="60" t="s">
        <v>20741</v>
      </c>
      <c r="H456" s="70">
        <v>405</v>
      </c>
      <c r="I456" s="63" t="s">
        <v>150</v>
      </c>
      <c r="J456" s="63" t="s">
        <v>20742</v>
      </c>
      <c r="K456" s="63" t="s">
        <v>20743</v>
      </c>
      <c r="L456" s="67" t="s">
        <v>20744</v>
      </c>
      <c r="M456" s="77" t="s">
        <v>20690</v>
      </c>
    </row>
    <row r="457" s="49" customFormat="1" ht="15" customHeight="1" spans="1:13">
      <c r="A457" s="58" t="s">
        <v>21744</v>
      </c>
      <c r="B457" s="59" t="s">
        <v>21745</v>
      </c>
      <c r="C457" s="60" t="s">
        <v>21746</v>
      </c>
      <c r="D457" s="59" t="s">
        <v>2219</v>
      </c>
      <c r="E457" s="59" t="s">
        <v>20668</v>
      </c>
      <c r="F457" s="60" t="s">
        <v>20791</v>
      </c>
      <c r="G457" s="60" t="s">
        <v>20682</v>
      </c>
      <c r="H457" s="68">
        <v>488</v>
      </c>
      <c r="I457" s="63" t="s">
        <v>150</v>
      </c>
      <c r="J457" s="63" t="s">
        <v>20683</v>
      </c>
      <c r="K457" s="63" t="s">
        <v>20684</v>
      </c>
      <c r="L457" s="67" t="s">
        <v>20685</v>
      </c>
      <c r="M457" s="77" t="s">
        <v>20690</v>
      </c>
    </row>
    <row r="458" s="49" customFormat="1" ht="15" customHeight="1" spans="1:13">
      <c r="A458" s="58"/>
      <c r="B458" s="59" t="s">
        <v>21747</v>
      </c>
      <c r="C458" s="60" t="s">
        <v>21748</v>
      </c>
      <c r="D458" s="59" t="s">
        <v>2219</v>
      </c>
      <c r="E458" s="59" t="s">
        <v>20668</v>
      </c>
      <c r="F458" s="60" t="s">
        <v>20791</v>
      </c>
      <c r="G458" s="60" t="s">
        <v>20701</v>
      </c>
      <c r="H458" s="66">
        <v>638</v>
      </c>
      <c r="I458" s="63" t="s">
        <v>150</v>
      </c>
      <c r="J458" s="63" t="s">
        <v>20702</v>
      </c>
      <c r="K458" s="63" t="s">
        <v>20703</v>
      </c>
      <c r="L458" s="67" t="s">
        <v>20704</v>
      </c>
      <c r="M458" s="77" t="s">
        <v>20690</v>
      </c>
    </row>
    <row r="459" s="49" customFormat="1" ht="15" customHeight="1" spans="1:13">
      <c r="A459" s="58"/>
      <c r="B459" s="59" t="s">
        <v>21749</v>
      </c>
      <c r="C459" s="60" t="s">
        <v>21750</v>
      </c>
      <c r="D459" s="59" t="s">
        <v>2219</v>
      </c>
      <c r="E459" s="59" t="s">
        <v>20668</v>
      </c>
      <c r="F459" s="60" t="s">
        <v>20791</v>
      </c>
      <c r="G459" s="60" t="s">
        <v>20707</v>
      </c>
      <c r="H459" s="69">
        <v>561</v>
      </c>
      <c r="I459" s="63" t="s">
        <v>150</v>
      </c>
      <c r="J459" s="63" t="s">
        <v>20708</v>
      </c>
      <c r="K459" s="63" t="s">
        <v>20709</v>
      </c>
      <c r="L459" s="67" t="s">
        <v>20710</v>
      </c>
      <c r="M459" s="77" t="s">
        <v>20690</v>
      </c>
    </row>
    <row r="460" s="48" customFormat="1" ht="15" customHeight="1" spans="1:13">
      <c r="A460" s="60"/>
      <c r="B460" s="71" t="s">
        <v>21751</v>
      </c>
      <c r="C460" s="58" t="s">
        <v>21752</v>
      </c>
      <c r="D460" s="71">
        <v>969</v>
      </c>
      <c r="E460" s="71" t="s">
        <v>20668</v>
      </c>
      <c r="F460" s="58" t="s">
        <v>20791</v>
      </c>
      <c r="G460" s="60" t="s">
        <v>20717</v>
      </c>
      <c r="H460" s="66">
        <v>638</v>
      </c>
      <c r="I460" s="63" t="s">
        <v>150</v>
      </c>
      <c r="J460" s="63" t="s">
        <v>20718</v>
      </c>
      <c r="K460" s="63" t="s">
        <v>20719</v>
      </c>
      <c r="L460" s="67" t="s">
        <v>20720</v>
      </c>
      <c r="M460" s="72" t="s">
        <v>20690</v>
      </c>
    </row>
    <row r="461" s="49" customFormat="1" ht="15" customHeight="1" spans="1:13">
      <c r="A461" s="58"/>
      <c r="B461" s="59" t="s">
        <v>21753</v>
      </c>
      <c r="C461" s="60" t="s">
        <v>21754</v>
      </c>
      <c r="D461" s="59" t="s">
        <v>2219</v>
      </c>
      <c r="E461" s="59" t="s">
        <v>20668</v>
      </c>
      <c r="F461" s="60" t="s">
        <v>20791</v>
      </c>
      <c r="G461" s="60" t="s">
        <v>20669</v>
      </c>
      <c r="H461" s="61">
        <v>561</v>
      </c>
      <c r="I461" s="62">
        <v>488</v>
      </c>
      <c r="J461" s="63" t="s">
        <v>20670</v>
      </c>
      <c r="K461" s="63" t="s">
        <v>20671</v>
      </c>
      <c r="L461" s="64" t="s">
        <v>20672</v>
      </c>
      <c r="M461" s="77" t="s">
        <v>20690</v>
      </c>
    </row>
    <row r="462" s="49" customFormat="1" ht="15" customHeight="1" spans="1:13">
      <c r="A462" s="58"/>
      <c r="B462" s="59" t="s">
        <v>21755</v>
      </c>
      <c r="C462" s="60" t="s">
        <v>21756</v>
      </c>
      <c r="D462" s="59" t="s">
        <v>2219</v>
      </c>
      <c r="E462" s="59" t="s">
        <v>20668</v>
      </c>
      <c r="F462" s="60" t="s">
        <v>20791</v>
      </c>
      <c r="G462" s="60" t="s">
        <v>20676</v>
      </c>
      <c r="H462" s="66">
        <v>638</v>
      </c>
      <c r="I462" s="63" t="s">
        <v>150</v>
      </c>
      <c r="J462" s="63" t="s">
        <v>20677</v>
      </c>
      <c r="K462" s="63" t="s">
        <v>20678</v>
      </c>
      <c r="L462" s="67" t="s">
        <v>20679</v>
      </c>
      <c r="M462" s="77" t="s">
        <v>20690</v>
      </c>
    </row>
    <row r="463" s="49" customFormat="1" ht="15" customHeight="1" spans="1:13">
      <c r="A463" s="58"/>
      <c r="B463" s="59" t="s">
        <v>21757</v>
      </c>
      <c r="C463" s="60" t="s">
        <v>21758</v>
      </c>
      <c r="D463" s="59" t="s">
        <v>2219</v>
      </c>
      <c r="E463" s="59" t="s">
        <v>20668</v>
      </c>
      <c r="F463" s="60" t="s">
        <v>20791</v>
      </c>
      <c r="G463" s="60" t="s">
        <v>20747</v>
      </c>
      <c r="H463" s="70">
        <v>405</v>
      </c>
      <c r="I463" s="63" t="s">
        <v>150</v>
      </c>
      <c r="J463" s="63" t="s">
        <v>20748</v>
      </c>
      <c r="K463" s="63" t="s">
        <v>20749</v>
      </c>
      <c r="L463" s="67" t="s">
        <v>20750</v>
      </c>
      <c r="M463" s="77" t="s">
        <v>20690</v>
      </c>
    </row>
    <row r="464" s="49" customFormat="1" ht="15" customHeight="1" spans="1:13">
      <c r="A464" s="58"/>
      <c r="B464" s="59" t="s">
        <v>21759</v>
      </c>
      <c r="C464" s="60" t="s">
        <v>21760</v>
      </c>
      <c r="D464" s="59" t="s">
        <v>2219</v>
      </c>
      <c r="E464" s="59" t="s">
        <v>20668</v>
      </c>
      <c r="F464" s="60" t="s">
        <v>20791</v>
      </c>
      <c r="G464" s="60" t="s">
        <v>21761</v>
      </c>
      <c r="H464" s="69">
        <v>561</v>
      </c>
      <c r="I464" s="68">
        <v>488</v>
      </c>
      <c r="J464" s="63" t="s">
        <v>21762</v>
      </c>
      <c r="K464" s="63" t="s">
        <v>21763</v>
      </c>
      <c r="L464" s="67" t="s">
        <v>21764</v>
      </c>
      <c r="M464" s="77" t="s">
        <v>20690</v>
      </c>
    </row>
    <row r="465" s="49" customFormat="1" ht="15" customHeight="1" spans="1:13">
      <c r="A465" s="58" t="s">
        <v>21765</v>
      </c>
      <c r="B465" s="59" t="s">
        <v>21766</v>
      </c>
      <c r="C465" s="60" t="s">
        <v>21767</v>
      </c>
      <c r="D465" s="59" t="s">
        <v>21768</v>
      </c>
      <c r="E465" s="59" t="s">
        <v>20668</v>
      </c>
      <c r="F465" s="60" t="s">
        <v>20</v>
      </c>
      <c r="G465" s="60" t="s">
        <v>20682</v>
      </c>
      <c r="H465" s="68">
        <v>488</v>
      </c>
      <c r="I465" s="63" t="s">
        <v>150</v>
      </c>
      <c r="J465" s="63" t="s">
        <v>20683</v>
      </c>
      <c r="K465" s="63" t="s">
        <v>20684</v>
      </c>
      <c r="L465" s="67" t="s">
        <v>20685</v>
      </c>
      <c r="M465" s="77" t="s">
        <v>20690</v>
      </c>
    </row>
    <row r="466" s="49" customFormat="1" ht="15" customHeight="1" spans="1:13">
      <c r="A466" s="58"/>
      <c r="B466" s="59" t="s">
        <v>21769</v>
      </c>
      <c r="C466" s="60" t="s">
        <v>21770</v>
      </c>
      <c r="D466" s="59" t="s">
        <v>21768</v>
      </c>
      <c r="E466" s="59" t="s">
        <v>20668</v>
      </c>
      <c r="F466" s="60" t="s">
        <v>20</v>
      </c>
      <c r="G466" s="60" t="s">
        <v>20701</v>
      </c>
      <c r="H466" s="66">
        <v>638</v>
      </c>
      <c r="I466" s="63" t="s">
        <v>150</v>
      </c>
      <c r="J466" s="63" t="s">
        <v>20702</v>
      </c>
      <c r="K466" s="63" t="s">
        <v>20703</v>
      </c>
      <c r="L466" s="67" t="s">
        <v>20704</v>
      </c>
      <c r="M466" s="77" t="s">
        <v>20690</v>
      </c>
    </row>
    <row r="467" s="49" customFormat="1" ht="15" customHeight="1" spans="1:13">
      <c r="A467" s="58"/>
      <c r="B467" s="59" t="s">
        <v>21771</v>
      </c>
      <c r="C467" s="60" t="s">
        <v>21772</v>
      </c>
      <c r="D467" s="59" t="s">
        <v>21768</v>
      </c>
      <c r="E467" s="59" t="s">
        <v>20668</v>
      </c>
      <c r="F467" s="60" t="s">
        <v>20</v>
      </c>
      <c r="G467" s="60" t="s">
        <v>20707</v>
      </c>
      <c r="H467" s="69">
        <v>561</v>
      </c>
      <c r="I467" s="63" t="s">
        <v>150</v>
      </c>
      <c r="J467" s="63" t="s">
        <v>20708</v>
      </c>
      <c r="K467" s="63" t="s">
        <v>20709</v>
      </c>
      <c r="L467" s="67" t="s">
        <v>20710</v>
      </c>
      <c r="M467" s="77" t="s">
        <v>20690</v>
      </c>
    </row>
    <row r="468" s="49" customFormat="1" ht="15" customHeight="1" spans="1:13">
      <c r="A468" s="58" t="s">
        <v>21773</v>
      </c>
      <c r="B468" s="59" t="s">
        <v>21774</v>
      </c>
      <c r="C468" s="60" t="s">
        <v>21775</v>
      </c>
      <c r="D468" s="59" t="s">
        <v>21776</v>
      </c>
      <c r="E468" s="59" t="s">
        <v>20668</v>
      </c>
      <c r="F468" s="60" t="s">
        <v>20</v>
      </c>
      <c r="G468" s="60" t="s">
        <v>20682</v>
      </c>
      <c r="H468" s="68">
        <v>488</v>
      </c>
      <c r="I468" s="63" t="s">
        <v>150</v>
      </c>
      <c r="J468" s="63" t="s">
        <v>20683</v>
      </c>
      <c r="K468" s="63" t="s">
        <v>20684</v>
      </c>
      <c r="L468" s="67" t="s">
        <v>20685</v>
      </c>
      <c r="M468" s="77" t="s">
        <v>20690</v>
      </c>
    </row>
    <row r="469" s="49" customFormat="1" ht="15" customHeight="1" spans="1:13">
      <c r="A469" s="58"/>
      <c r="B469" s="59" t="s">
        <v>21777</v>
      </c>
      <c r="C469" s="60" t="s">
        <v>21778</v>
      </c>
      <c r="D469" s="59" t="s">
        <v>21776</v>
      </c>
      <c r="E469" s="59" t="s">
        <v>20668</v>
      </c>
      <c r="F469" s="60" t="s">
        <v>20</v>
      </c>
      <c r="G469" s="60" t="s">
        <v>20707</v>
      </c>
      <c r="H469" s="69">
        <v>561</v>
      </c>
      <c r="I469" s="63" t="s">
        <v>150</v>
      </c>
      <c r="J469" s="63" t="s">
        <v>20708</v>
      </c>
      <c r="K469" s="63" t="s">
        <v>20709</v>
      </c>
      <c r="L469" s="67" t="s">
        <v>20710</v>
      </c>
      <c r="M469" s="77" t="s">
        <v>20690</v>
      </c>
    </row>
    <row r="470" s="49" customFormat="1" ht="15" customHeight="1" spans="1:13">
      <c r="A470" s="58"/>
      <c r="B470" s="59" t="s">
        <v>21779</v>
      </c>
      <c r="C470" s="60" t="s">
        <v>21780</v>
      </c>
      <c r="D470" s="59" t="s">
        <v>21776</v>
      </c>
      <c r="E470" s="59" t="s">
        <v>20668</v>
      </c>
      <c r="F470" s="60" t="s">
        <v>20</v>
      </c>
      <c r="G470" s="60" t="s">
        <v>20782</v>
      </c>
      <c r="H470" s="66">
        <v>638</v>
      </c>
      <c r="I470" s="63" t="s">
        <v>150</v>
      </c>
      <c r="J470" s="63" t="s">
        <v>20783</v>
      </c>
      <c r="K470" s="63" t="s">
        <v>20784</v>
      </c>
      <c r="L470" s="67" t="s">
        <v>20785</v>
      </c>
      <c r="M470" s="77" t="s">
        <v>20690</v>
      </c>
    </row>
    <row r="471" s="49" customFormat="1" ht="15" customHeight="1" spans="1:13">
      <c r="A471" s="58" t="s">
        <v>21781</v>
      </c>
      <c r="B471" s="59" t="s">
        <v>21782</v>
      </c>
      <c r="C471" s="60" t="s">
        <v>21783</v>
      </c>
      <c r="D471" s="59" t="s">
        <v>21784</v>
      </c>
      <c r="E471" s="59" t="s">
        <v>20668</v>
      </c>
      <c r="F471" s="60" t="s">
        <v>20</v>
      </c>
      <c r="G471" s="60" t="s">
        <v>20682</v>
      </c>
      <c r="H471" s="68">
        <v>488</v>
      </c>
      <c r="I471" s="63" t="s">
        <v>150</v>
      </c>
      <c r="J471" s="63" t="s">
        <v>20683</v>
      </c>
      <c r="K471" s="63" t="s">
        <v>20684</v>
      </c>
      <c r="L471" s="67" t="s">
        <v>20685</v>
      </c>
      <c r="M471" s="77" t="s">
        <v>20690</v>
      </c>
    </row>
    <row r="472" s="49" customFormat="1" ht="15" customHeight="1" spans="1:13">
      <c r="A472" s="58"/>
      <c r="B472" s="59" t="s">
        <v>21785</v>
      </c>
      <c r="C472" s="60" t="s">
        <v>21786</v>
      </c>
      <c r="D472" s="59" t="s">
        <v>21784</v>
      </c>
      <c r="E472" s="59" t="s">
        <v>20668</v>
      </c>
      <c r="F472" s="60" t="s">
        <v>20</v>
      </c>
      <c r="G472" s="60" t="s">
        <v>20701</v>
      </c>
      <c r="H472" s="66">
        <v>638</v>
      </c>
      <c r="I472" s="63" t="s">
        <v>150</v>
      </c>
      <c r="J472" s="63" t="s">
        <v>20702</v>
      </c>
      <c r="K472" s="63" t="s">
        <v>20703</v>
      </c>
      <c r="L472" s="67" t="s">
        <v>20704</v>
      </c>
      <c r="M472" s="77" t="s">
        <v>20690</v>
      </c>
    </row>
    <row r="473" s="49" customFormat="1" ht="15" customHeight="1" spans="1:13">
      <c r="A473" s="58"/>
      <c r="B473" s="59" t="s">
        <v>21787</v>
      </c>
      <c r="C473" s="60" t="s">
        <v>21788</v>
      </c>
      <c r="D473" s="59" t="s">
        <v>21784</v>
      </c>
      <c r="E473" s="59" t="s">
        <v>20668</v>
      </c>
      <c r="F473" s="60" t="s">
        <v>20</v>
      </c>
      <c r="G473" s="60" t="s">
        <v>20707</v>
      </c>
      <c r="H473" s="69">
        <v>561</v>
      </c>
      <c r="I473" s="63" t="s">
        <v>150</v>
      </c>
      <c r="J473" s="63" t="s">
        <v>20708</v>
      </c>
      <c r="K473" s="63" t="s">
        <v>20709</v>
      </c>
      <c r="L473" s="67" t="s">
        <v>20710</v>
      </c>
      <c r="M473" s="77" t="s">
        <v>20690</v>
      </c>
    </row>
    <row r="474" s="49" customFormat="1" ht="15" customHeight="1" spans="1:13">
      <c r="A474" s="58"/>
      <c r="B474" s="59" t="s">
        <v>21789</v>
      </c>
      <c r="C474" s="60" t="s">
        <v>21790</v>
      </c>
      <c r="D474" s="59" t="s">
        <v>21784</v>
      </c>
      <c r="E474" s="59" t="s">
        <v>20668</v>
      </c>
      <c r="F474" s="60" t="s">
        <v>20</v>
      </c>
      <c r="G474" s="60" t="s">
        <v>20669</v>
      </c>
      <c r="H474" s="61">
        <v>561</v>
      </c>
      <c r="I474" s="62">
        <v>488</v>
      </c>
      <c r="J474" s="63" t="s">
        <v>20670</v>
      </c>
      <c r="K474" s="63" t="s">
        <v>20671</v>
      </c>
      <c r="L474" s="64" t="s">
        <v>20672</v>
      </c>
      <c r="M474" s="77" t="s">
        <v>20690</v>
      </c>
    </row>
    <row r="475" s="49" customFormat="1" ht="15" customHeight="1" spans="1:13">
      <c r="A475" s="58" t="s">
        <v>21791</v>
      </c>
      <c r="B475" s="59" t="s">
        <v>21792</v>
      </c>
      <c r="C475" s="60" t="s">
        <v>21793</v>
      </c>
      <c r="D475" s="59" t="s">
        <v>2264</v>
      </c>
      <c r="E475" s="59" t="s">
        <v>20668</v>
      </c>
      <c r="F475" s="60" t="s">
        <v>20</v>
      </c>
      <c r="G475" s="60" t="s">
        <v>20682</v>
      </c>
      <c r="H475" s="68">
        <v>488</v>
      </c>
      <c r="I475" s="63" t="s">
        <v>150</v>
      </c>
      <c r="J475" s="63" t="s">
        <v>20683</v>
      </c>
      <c r="K475" s="63" t="s">
        <v>20684</v>
      </c>
      <c r="L475" s="67" t="s">
        <v>20685</v>
      </c>
      <c r="M475" s="77" t="s">
        <v>20690</v>
      </c>
    </row>
    <row r="476" s="49" customFormat="1" ht="15" customHeight="1" spans="1:13">
      <c r="A476" s="58"/>
      <c r="B476" s="59" t="s">
        <v>21794</v>
      </c>
      <c r="C476" s="60" t="s">
        <v>21795</v>
      </c>
      <c r="D476" s="59" t="s">
        <v>2264</v>
      </c>
      <c r="E476" s="59" t="s">
        <v>20668</v>
      </c>
      <c r="F476" s="60" t="s">
        <v>20</v>
      </c>
      <c r="G476" s="60" t="s">
        <v>20669</v>
      </c>
      <c r="H476" s="61">
        <v>561</v>
      </c>
      <c r="I476" s="62">
        <v>488</v>
      </c>
      <c r="J476" s="63" t="s">
        <v>20670</v>
      </c>
      <c r="K476" s="63" t="s">
        <v>20671</v>
      </c>
      <c r="L476" s="64" t="s">
        <v>20672</v>
      </c>
      <c r="M476" s="77" t="s">
        <v>20690</v>
      </c>
    </row>
    <row r="477" s="49" customFormat="1" ht="15" customHeight="1" spans="1:13">
      <c r="A477" s="58"/>
      <c r="B477" s="59" t="s">
        <v>21796</v>
      </c>
      <c r="C477" s="60" t="s">
        <v>21797</v>
      </c>
      <c r="D477" s="59" t="s">
        <v>2264</v>
      </c>
      <c r="E477" s="59" t="s">
        <v>20668</v>
      </c>
      <c r="F477" s="60" t="s">
        <v>20</v>
      </c>
      <c r="G477" s="60" t="s">
        <v>20676</v>
      </c>
      <c r="H477" s="66">
        <v>638</v>
      </c>
      <c r="I477" s="63" t="s">
        <v>150</v>
      </c>
      <c r="J477" s="63" t="s">
        <v>20677</v>
      </c>
      <c r="K477" s="63" t="s">
        <v>20678</v>
      </c>
      <c r="L477" s="67" t="s">
        <v>20679</v>
      </c>
      <c r="M477" s="77" t="s">
        <v>20690</v>
      </c>
    </row>
    <row r="478" s="49" customFormat="1" ht="15" customHeight="1" spans="1:13">
      <c r="A478" s="58" t="s">
        <v>21798</v>
      </c>
      <c r="B478" s="59" t="s">
        <v>21799</v>
      </c>
      <c r="C478" s="60" t="s">
        <v>21800</v>
      </c>
      <c r="D478" s="59" t="s">
        <v>2225</v>
      </c>
      <c r="E478" s="59" t="s">
        <v>20668</v>
      </c>
      <c r="F478" s="60" t="s">
        <v>20</v>
      </c>
      <c r="G478" s="60" t="s">
        <v>20669</v>
      </c>
      <c r="H478" s="61">
        <v>561</v>
      </c>
      <c r="I478" s="62">
        <v>488</v>
      </c>
      <c r="J478" s="63" t="s">
        <v>20670</v>
      </c>
      <c r="K478" s="63" t="s">
        <v>20671</v>
      </c>
      <c r="L478" s="64" t="s">
        <v>20672</v>
      </c>
      <c r="M478" s="77" t="s">
        <v>20690</v>
      </c>
    </row>
    <row r="479" s="49" customFormat="1" ht="15" customHeight="1" spans="1:13">
      <c r="A479" s="58"/>
      <c r="B479" s="59" t="s">
        <v>21801</v>
      </c>
      <c r="C479" s="60" t="s">
        <v>21802</v>
      </c>
      <c r="D479" s="59" t="s">
        <v>2225</v>
      </c>
      <c r="E479" s="59" t="s">
        <v>20668</v>
      </c>
      <c r="F479" s="60" t="s">
        <v>20</v>
      </c>
      <c r="G479" s="60" t="s">
        <v>20682</v>
      </c>
      <c r="H479" s="68">
        <v>488</v>
      </c>
      <c r="I479" s="63" t="s">
        <v>150</v>
      </c>
      <c r="J479" s="63" t="s">
        <v>20683</v>
      </c>
      <c r="K479" s="63" t="s">
        <v>20684</v>
      </c>
      <c r="L479" s="67" t="s">
        <v>20685</v>
      </c>
      <c r="M479" s="77" t="s">
        <v>20690</v>
      </c>
    </row>
    <row r="480" s="49" customFormat="1" ht="15" customHeight="1" spans="1:13">
      <c r="A480" s="58" t="s">
        <v>21803</v>
      </c>
      <c r="B480" s="59" t="s">
        <v>21804</v>
      </c>
      <c r="C480" s="60" t="s">
        <v>21805</v>
      </c>
      <c r="D480" s="59" t="s">
        <v>2270</v>
      </c>
      <c r="E480" s="59" t="s">
        <v>20668</v>
      </c>
      <c r="F480" s="60" t="s">
        <v>20</v>
      </c>
      <c r="G480" s="60" t="s">
        <v>20682</v>
      </c>
      <c r="H480" s="68">
        <v>488</v>
      </c>
      <c r="I480" s="63" t="s">
        <v>150</v>
      </c>
      <c r="J480" s="63" t="s">
        <v>20683</v>
      </c>
      <c r="K480" s="63" t="s">
        <v>20684</v>
      </c>
      <c r="L480" s="67" t="s">
        <v>20685</v>
      </c>
      <c r="M480" s="77" t="s">
        <v>20690</v>
      </c>
    </row>
    <row r="481" s="49" customFormat="1" ht="15" customHeight="1" spans="1:13">
      <c r="A481" s="58"/>
      <c r="B481" s="59" t="s">
        <v>21806</v>
      </c>
      <c r="C481" s="60" t="s">
        <v>21807</v>
      </c>
      <c r="D481" s="59" t="s">
        <v>2270</v>
      </c>
      <c r="E481" s="59" t="s">
        <v>20668</v>
      </c>
      <c r="F481" s="60" t="s">
        <v>20</v>
      </c>
      <c r="G481" s="60" t="s">
        <v>20701</v>
      </c>
      <c r="H481" s="66">
        <v>638</v>
      </c>
      <c r="I481" s="63" t="s">
        <v>150</v>
      </c>
      <c r="J481" s="63" t="s">
        <v>20702</v>
      </c>
      <c r="K481" s="63" t="s">
        <v>20703</v>
      </c>
      <c r="L481" s="67" t="s">
        <v>20704</v>
      </c>
      <c r="M481" s="77" t="s">
        <v>20690</v>
      </c>
    </row>
    <row r="482" s="49" customFormat="1" ht="15" customHeight="1" spans="1:13">
      <c r="A482" s="58" t="s">
        <v>21808</v>
      </c>
      <c r="B482" s="59" t="s">
        <v>21809</v>
      </c>
      <c r="C482" s="60" t="s">
        <v>21810</v>
      </c>
      <c r="D482" s="59" t="s">
        <v>2228</v>
      </c>
      <c r="E482" s="59" t="s">
        <v>20818</v>
      </c>
      <c r="F482" s="60" t="s">
        <v>20</v>
      </c>
      <c r="G482" s="60" t="s">
        <v>20682</v>
      </c>
      <c r="H482" s="68">
        <v>488</v>
      </c>
      <c r="I482" s="63" t="s">
        <v>150</v>
      </c>
      <c r="J482" s="63" t="s">
        <v>20683</v>
      </c>
      <c r="K482" s="63" t="s">
        <v>20684</v>
      </c>
      <c r="L482" s="67" t="s">
        <v>20685</v>
      </c>
      <c r="M482" s="77" t="s">
        <v>20690</v>
      </c>
    </row>
    <row r="483" s="49" customFormat="1" ht="15" customHeight="1" spans="1:13">
      <c r="A483" s="58"/>
      <c r="B483" s="59" t="s">
        <v>21811</v>
      </c>
      <c r="C483" s="60" t="s">
        <v>21812</v>
      </c>
      <c r="D483" s="59" t="s">
        <v>2228</v>
      </c>
      <c r="E483" s="59" t="s">
        <v>20818</v>
      </c>
      <c r="F483" s="60" t="s">
        <v>20</v>
      </c>
      <c r="G483" s="60" t="s">
        <v>20676</v>
      </c>
      <c r="H483" s="66">
        <v>638</v>
      </c>
      <c r="I483" s="63" t="s">
        <v>150</v>
      </c>
      <c r="J483" s="63" t="s">
        <v>20677</v>
      </c>
      <c r="K483" s="63" t="s">
        <v>20678</v>
      </c>
      <c r="L483" s="67" t="s">
        <v>20679</v>
      </c>
      <c r="M483" s="77" t="s">
        <v>20690</v>
      </c>
    </row>
    <row r="484" s="49" customFormat="1" ht="15" customHeight="1" spans="1:13">
      <c r="A484" s="58"/>
      <c r="B484" s="59" t="s">
        <v>21813</v>
      </c>
      <c r="C484" s="60" t="s">
        <v>21814</v>
      </c>
      <c r="D484" s="59" t="s">
        <v>2228</v>
      </c>
      <c r="E484" s="59" t="s">
        <v>20818</v>
      </c>
      <c r="F484" s="60" t="s">
        <v>20</v>
      </c>
      <c r="G484" s="60" t="s">
        <v>20707</v>
      </c>
      <c r="H484" s="69">
        <v>561</v>
      </c>
      <c r="I484" s="63" t="s">
        <v>150</v>
      </c>
      <c r="J484" s="63" t="s">
        <v>20708</v>
      </c>
      <c r="K484" s="63" t="s">
        <v>20709</v>
      </c>
      <c r="L484" s="67" t="s">
        <v>20710</v>
      </c>
      <c r="M484" s="77" t="s">
        <v>20690</v>
      </c>
    </row>
    <row r="485" s="49" customFormat="1" ht="15" customHeight="1" spans="1:13">
      <c r="A485" s="58"/>
      <c r="B485" s="59" t="s">
        <v>21815</v>
      </c>
      <c r="C485" s="60" t="s">
        <v>21816</v>
      </c>
      <c r="D485" s="59" t="s">
        <v>2228</v>
      </c>
      <c r="E485" s="59" t="s">
        <v>20818</v>
      </c>
      <c r="F485" s="60" t="s">
        <v>20</v>
      </c>
      <c r="G485" s="60" t="s">
        <v>20717</v>
      </c>
      <c r="H485" s="66">
        <v>638</v>
      </c>
      <c r="I485" s="63" t="s">
        <v>150</v>
      </c>
      <c r="J485" s="63" t="s">
        <v>20718</v>
      </c>
      <c r="K485" s="63" t="s">
        <v>20719</v>
      </c>
      <c r="L485" s="67" t="s">
        <v>20720</v>
      </c>
      <c r="M485" s="77" t="s">
        <v>20690</v>
      </c>
    </row>
    <row r="486" s="49" customFormat="1" ht="15" customHeight="1" spans="1:13">
      <c r="A486" s="58" t="s">
        <v>21817</v>
      </c>
      <c r="B486" s="59" t="s">
        <v>21818</v>
      </c>
      <c r="C486" s="60" t="s">
        <v>21819</v>
      </c>
      <c r="D486" s="59" t="s">
        <v>2267</v>
      </c>
      <c r="E486" s="59" t="s">
        <v>21175</v>
      </c>
      <c r="F486" s="60" t="s">
        <v>20</v>
      </c>
      <c r="G486" s="60" t="s">
        <v>20682</v>
      </c>
      <c r="H486" s="68">
        <v>488</v>
      </c>
      <c r="I486" s="63" t="s">
        <v>150</v>
      </c>
      <c r="J486" s="63" t="s">
        <v>20683</v>
      </c>
      <c r="K486" s="63" t="s">
        <v>20684</v>
      </c>
      <c r="L486" s="67" t="s">
        <v>20685</v>
      </c>
      <c r="M486" s="77" t="s">
        <v>20690</v>
      </c>
    </row>
    <row r="487" s="49" customFormat="1" ht="15" customHeight="1" spans="1:13">
      <c r="A487" s="58"/>
      <c r="B487" s="59" t="s">
        <v>21820</v>
      </c>
      <c r="C487" s="60" t="s">
        <v>21821</v>
      </c>
      <c r="D487" s="59" t="s">
        <v>2267</v>
      </c>
      <c r="E487" s="59" t="s">
        <v>21175</v>
      </c>
      <c r="F487" s="60" t="s">
        <v>20</v>
      </c>
      <c r="G487" s="60" t="s">
        <v>20701</v>
      </c>
      <c r="H487" s="66">
        <v>638</v>
      </c>
      <c r="I487" s="63" t="s">
        <v>150</v>
      </c>
      <c r="J487" s="63" t="s">
        <v>20702</v>
      </c>
      <c r="K487" s="63" t="s">
        <v>20703</v>
      </c>
      <c r="L487" s="67" t="s">
        <v>20704</v>
      </c>
      <c r="M487" s="77" t="s">
        <v>20690</v>
      </c>
    </row>
    <row r="488" s="49" customFormat="1" ht="15" customHeight="1" spans="1:13">
      <c r="A488" s="58"/>
      <c r="B488" s="59" t="s">
        <v>21822</v>
      </c>
      <c r="C488" s="60" t="s">
        <v>21823</v>
      </c>
      <c r="D488" s="59" t="s">
        <v>2267</v>
      </c>
      <c r="E488" s="59" t="s">
        <v>21175</v>
      </c>
      <c r="F488" s="60" t="s">
        <v>20</v>
      </c>
      <c r="G488" s="60" t="s">
        <v>20707</v>
      </c>
      <c r="H488" s="69">
        <v>561</v>
      </c>
      <c r="I488" s="63" t="s">
        <v>150</v>
      </c>
      <c r="J488" s="63" t="s">
        <v>20708</v>
      </c>
      <c r="K488" s="63" t="s">
        <v>20709</v>
      </c>
      <c r="L488" s="67" t="s">
        <v>20710</v>
      </c>
      <c r="M488" s="77" t="s">
        <v>20690</v>
      </c>
    </row>
    <row r="489" s="49" customFormat="1" ht="15" customHeight="1" spans="1:13">
      <c r="A489" s="58"/>
      <c r="B489" s="59" t="s">
        <v>21824</v>
      </c>
      <c r="C489" s="60" t="s">
        <v>21825</v>
      </c>
      <c r="D489" s="59" t="s">
        <v>2267</v>
      </c>
      <c r="E489" s="59" t="s">
        <v>20668</v>
      </c>
      <c r="F489" s="60" t="s">
        <v>20</v>
      </c>
      <c r="G489" s="60" t="s">
        <v>20669</v>
      </c>
      <c r="H489" s="61">
        <v>561</v>
      </c>
      <c r="I489" s="62">
        <v>488</v>
      </c>
      <c r="J489" s="63" t="s">
        <v>20670</v>
      </c>
      <c r="K489" s="63" t="s">
        <v>20671</v>
      </c>
      <c r="L489" s="64" t="s">
        <v>20672</v>
      </c>
      <c r="M489" s="77" t="s">
        <v>20690</v>
      </c>
    </row>
    <row r="490" s="49" customFormat="1" ht="15" customHeight="1" spans="1:13">
      <c r="A490" s="58"/>
      <c r="B490" s="59" t="s">
        <v>21826</v>
      </c>
      <c r="C490" s="60" t="s">
        <v>21827</v>
      </c>
      <c r="D490" s="59" t="s">
        <v>2267</v>
      </c>
      <c r="E490" s="59" t="s">
        <v>20668</v>
      </c>
      <c r="F490" s="60" t="s">
        <v>20</v>
      </c>
      <c r="G490" s="60" t="s">
        <v>20741</v>
      </c>
      <c r="H490" s="70">
        <v>405</v>
      </c>
      <c r="I490" s="63" t="s">
        <v>150</v>
      </c>
      <c r="J490" s="63" t="s">
        <v>20742</v>
      </c>
      <c r="K490" s="63" t="s">
        <v>20743</v>
      </c>
      <c r="L490" s="67" t="s">
        <v>20744</v>
      </c>
      <c r="M490" s="77" t="s">
        <v>20690</v>
      </c>
    </row>
    <row r="491" s="49" customFormat="1" ht="15" customHeight="1" spans="1:13">
      <c r="A491" s="58"/>
      <c r="B491" s="59" t="s">
        <v>21828</v>
      </c>
      <c r="C491" s="60" t="s">
        <v>21829</v>
      </c>
      <c r="D491" s="59" t="s">
        <v>2267</v>
      </c>
      <c r="E491" s="59" t="s">
        <v>20668</v>
      </c>
      <c r="F491" s="60" t="s">
        <v>20</v>
      </c>
      <c r="G491" s="60" t="s">
        <v>20747</v>
      </c>
      <c r="H491" s="70">
        <v>405</v>
      </c>
      <c r="I491" s="63" t="s">
        <v>150</v>
      </c>
      <c r="J491" s="63" t="s">
        <v>20748</v>
      </c>
      <c r="K491" s="63" t="s">
        <v>20749</v>
      </c>
      <c r="L491" s="67" t="s">
        <v>20750</v>
      </c>
      <c r="M491" s="77" t="s">
        <v>20690</v>
      </c>
    </row>
    <row r="492" s="49" customFormat="1" ht="15" customHeight="1" spans="1:13">
      <c r="A492" s="58"/>
      <c r="B492" s="59" t="s">
        <v>21830</v>
      </c>
      <c r="C492" s="60" t="s">
        <v>21831</v>
      </c>
      <c r="D492" s="59" t="s">
        <v>2267</v>
      </c>
      <c r="E492" s="59" t="s">
        <v>20668</v>
      </c>
      <c r="F492" s="60" t="s">
        <v>20</v>
      </c>
      <c r="G492" s="60" t="s">
        <v>20717</v>
      </c>
      <c r="H492" s="66">
        <v>638</v>
      </c>
      <c r="I492" s="63" t="s">
        <v>150</v>
      </c>
      <c r="J492" s="63" t="s">
        <v>20718</v>
      </c>
      <c r="K492" s="63" t="s">
        <v>20719</v>
      </c>
      <c r="L492" s="67" t="s">
        <v>20720</v>
      </c>
      <c r="M492" s="77" t="s">
        <v>20690</v>
      </c>
    </row>
    <row r="493" s="49" customFormat="1" ht="15" customHeight="1" spans="1:13">
      <c r="A493" s="58" t="s">
        <v>21832</v>
      </c>
      <c r="B493" s="59" t="s">
        <v>21833</v>
      </c>
      <c r="C493" s="60" t="s">
        <v>21834</v>
      </c>
      <c r="D493" s="59" t="s">
        <v>2231</v>
      </c>
      <c r="E493" s="59" t="s">
        <v>20668</v>
      </c>
      <c r="F493" s="60" t="s">
        <v>20</v>
      </c>
      <c r="G493" s="60" t="s">
        <v>20682</v>
      </c>
      <c r="H493" s="68">
        <v>488</v>
      </c>
      <c r="I493" s="63" t="s">
        <v>150</v>
      </c>
      <c r="J493" s="63" t="s">
        <v>20683</v>
      </c>
      <c r="K493" s="63" t="s">
        <v>20684</v>
      </c>
      <c r="L493" s="67" t="s">
        <v>20685</v>
      </c>
      <c r="M493" s="77" t="s">
        <v>20690</v>
      </c>
    </row>
    <row r="494" s="49" customFormat="1" ht="15" customHeight="1" spans="1:13">
      <c r="A494" s="58"/>
      <c r="B494" s="59" t="s">
        <v>21835</v>
      </c>
      <c r="C494" s="60" t="s">
        <v>21836</v>
      </c>
      <c r="D494" s="59" t="s">
        <v>2231</v>
      </c>
      <c r="E494" s="59" t="s">
        <v>20668</v>
      </c>
      <c r="F494" s="60" t="s">
        <v>20</v>
      </c>
      <c r="G494" s="60" t="s">
        <v>20701</v>
      </c>
      <c r="H494" s="66">
        <v>638</v>
      </c>
      <c r="I494" s="63" t="s">
        <v>150</v>
      </c>
      <c r="J494" s="63" t="s">
        <v>20702</v>
      </c>
      <c r="K494" s="63" t="s">
        <v>20703</v>
      </c>
      <c r="L494" s="67" t="s">
        <v>20704</v>
      </c>
      <c r="M494" s="77" t="s">
        <v>20690</v>
      </c>
    </row>
    <row r="495" s="49" customFormat="1" ht="15" customHeight="1" spans="1:13">
      <c r="A495" s="58"/>
      <c r="B495" s="59" t="s">
        <v>21837</v>
      </c>
      <c r="C495" s="60" t="s">
        <v>21838</v>
      </c>
      <c r="D495" s="59" t="s">
        <v>2231</v>
      </c>
      <c r="E495" s="59" t="s">
        <v>20668</v>
      </c>
      <c r="F495" s="60" t="s">
        <v>20</v>
      </c>
      <c r="G495" s="60" t="s">
        <v>20707</v>
      </c>
      <c r="H495" s="69">
        <v>561</v>
      </c>
      <c r="I495" s="63" t="s">
        <v>150</v>
      </c>
      <c r="J495" s="63" t="s">
        <v>20708</v>
      </c>
      <c r="K495" s="63" t="s">
        <v>20709</v>
      </c>
      <c r="L495" s="67" t="s">
        <v>20710</v>
      </c>
      <c r="M495" s="77" t="s">
        <v>20690</v>
      </c>
    </row>
    <row r="496" s="49" customFormat="1" ht="15" customHeight="1" spans="1:13">
      <c r="A496" s="58"/>
      <c r="B496" s="59" t="s">
        <v>21839</v>
      </c>
      <c r="C496" s="60" t="s">
        <v>21840</v>
      </c>
      <c r="D496" s="59" t="s">
        <v>2231</v>
      </c>
      <c r="E496" s="59" t="s">
        <v>20668</v>
      </c>
      <c r="F496" s="60" t="s">
        <v>20</v>
      </c>
      <c r="G496" s="60" t="s">
        <v>20741</v>
      </c>
      <c r="H496" s="70">
        <v>405</v>
      </c>
      <c r="I496" s="63" t="s">
        <v>150</v>
      </c>
      <c r="J496" s="63" t="s">
        <v>20742</v>
      </c>
      <c r="K496" s="63" t="s">
        <v>20743</v>
      </c>
      <c r="L496" s="67" t="s">
        <v>20744</v>
      </c>
      <c r="M496" s="77" t="s">
        <v>20690</v>
      </c>
    </row>
    <row r="497" s="49" customFormat="1" ht="15" customHeight="1" spans="1:13">
      <c r="A497" s="58"/>
      <c r="B497" s="59" t="s">
        <v>21841</v>
      </c>
      <c r="C497" s="60" t="s">
        <v>21842</v>
      </c>
      <c r="D497" s="59" t="s">
        <v>2231</v>
      </c>
      <c r="E497" s="59" t="s">
        <v>20668</v>
      </c>
      <c r="F497" s="60" t="s">
        <v>20</v>
      </c>
      <c r="G497" s="60" t="s">
        <v>20747</v>
      </c>
      <c r="H497" s="70">
        <v>405</v>
      </c>
      <c r="I497" s="63" t="s">
        <v>150</v>
      </c>
      <c r="J497" s="63" t="s">
        <v>20748</v>
      </c>
      <c r="K497" s="63" t="s">
        <v>20749</v>
      </c>
      <c r="L497" s="67" t="s">
        <v>20750</v>
      </c>
      <c r="M497" s="77" t="s">
        <v>20690</v>
      </c>
    </row>
    <row r="498" s="49" customFormat="1" ht="15" customHeight="1" spans="1:13">
      <c r="A498" s="58"/>
      <c r="B498" s="59" t="s">
        <v>21843</v>
      </c>
      <c r="C498" s="60" t="s">
        <v>21844</v>
      </c>
      <c r="D498" s="59" t="s">
        <v>2231</v>
      </c>
      <c r="E498" s="59" t="s">
        <v>20668</v>
      </c>
      <c r="F498" s="60" t="s">
        <v>20</v>
      </c>
      <c r="G498" s="60" t="s">
        <v>20717</v>
      </c>
      <c r="H498" s="66">
        <v>638</v>
      </c>
      <c r="I498" s="63" t="s">
        <v>150</v>
      </c>
      <c r="J498" s="63" t="s">
        <v>20718</v>
      </c>
      <c r="K498" s="63" t="s">
        <v>20719</v>
      </c>
      <c r="L498" s="67" t="s">
        <v>20720</v>
      </c>
      <c r="M498" s="77" t="s">
        <v>20690</v>
      </c>
    </row>
    <row r="499" s="49" customFormat="1" ht="15" customHeight="1" spans="1:13">
      <c r="A499" s="58"/>
      <c r="B499" s="59" t="s">
        <v>21845</v>
      </c>
      <c r="C499" s="60" t="s">
        <v>21846</v>
      </c>
      <c r="D499" s="59" t="s">
        <v>2231</v>
      </c>
      <c r="E499" s="59" t="s">
        <v>20668</v>
      </c>
      <c r="F499" s="60" t="s">
        <v>20</v>
      </c>
      <c r="G499" s="60" t="s">
        <v>20669</v>
      </c>
      <c r="H499" s="61">
        <v>561</v>
      </c>
      <c r="I499" s="62">
        <v>488</v>
      </c>
      <c r="J499" s="63" t="s">
        <v>20670</v>
      </c>
      <c r="K499" s="63" t="s">
        <v>20671</v>
      </c>
      <c r="L499" s="64" t="s">
        <v>20672</v>
      </c>
      <c r="M499" s="77" t="s">
        <v>20690</v>
      </c>
    </row>
    <row r="500" s="49" customFormat="1" ht="15" customHeight="1" spans="1:13">
      <c r="A500" s="58" t="s">
        <v>21847</v>
      </c>
      <c r="B500" s="59" t="s">
        <v>21848</v>
      </c>
      <c r="C500" s="60" t="s">
        <v>21849</v>
      </c>
      <c r="D500" s="59" t="s">
        <v>1306</v>
      </c>
      <c r="E500" s="59" t="s">
        <v>20668</v>
      </c>
      <c r="F500" s="60" t="s">
        <v>20</v>
      </c>
      <c r="G500" s="60" t="s">
        <v>20669</v>
      </c>
      <c r="H500" s="61">
        <v>561</v>
      </c>
      <c r="I500" s="62">
        <v>488</v>
      </c>
      <c r="J500" s="63" t="s">
        <v>20670</v>
      </c>
      <c r="K500" s="63" t="s">
        <v>20671</v>
      </c>
      <c r="L500" s="64" t="s">
        <v>20672</v>
      </c>
      <c r="M500" s="77" t="s">
        <v>20690</v>
      </c>
    </row>
    <row r="501" s="50" customFormat="1" ht="15" customHeight="1" spans="1:13">
      <c r="A501" s="58"/>
      <c r="B501" s="59" t="s">
        <v>21850</v>
      </c>
      <c r="C501" s="60" t="s">
        <v>21851</v>
      </c>
      <c r="D501" s="59" t="s">
        <v>1306</v>
      </c>
      <c r="E501" s="59" t="s">
        <v>20668</v>
      </c>
      <c r="F501" s="60" t="s">
        <v>20</v>
      </c>
      <c r="G501" s="59" t="s">
        <v>20741</v>
      </c>
      <c r="H501" s="70">
        <v>405</v>
      </c>
      <c r="I501" s="76" t="s">
        <v>150</v>
      </c>
      <c r="J501" s="76" t="s">
        <v>20742</v>
      </c>
      <c r="K501" s="76" t="s">
        <v>20743</v>
      </c>
      <c r="L501" s="67" t="s">
        <v>20744</v>
      </c>
      <c r="M501" s="65" t="s">
        <v>20690</v>
      </c>
    </row>
    <row r="502" s="49" customFormat="1" ht="15" customHeight="1" spans="1:13">
      <c r="A502" s="58"/>
      <c r="B502" s="59" t="s">
        <v>21852</v>
      </c>
      <c r="C502" s="60" t="s">
        <v>21853</v>
      </c>
      <c r="D502" s="59" t="s">
        <v>1306</v>
      </c>
      <c r="E502" s="59" t="s">
        <v>20668</v>
      </c>
      <c r="F502" s="60" t="s">
        <v>20</v>
      </c>
      <c r="G502" s="60" t="s">
        <v>20676</v>
      </c>
      <c r="H502" s="66">
        <v>638</v>
      </c>
      <c r="I502" s="63" t="s">
        <v>150</v>
      </c>
      <c r="J502" s="63" t="s">
        <v>20677</v>
      </c>
      <c r="K502" s="63" t="s">
        <v>20678</v>
      </c>
      <c r="L502" s="67" t="s">
        <v>20679</v>
      </c>
      <c r="M502" s="77" t="s">
        <v>20690</v>
      </c>
    </row>
    <row r="503" s="49" customFormat="1" ht="15" customHeight="1" spans="1:13">
      <c r="A503" s="58"/>
      <c r="B503" s="59" t="s">
        <v>21854</v>
      </c>
      <c r="C503" s="60" t="s">
        <v>21855</v>
      </c>
      <c r="D503" s="59" t="s">
        <v>1306</v>
      </c>
      <c r="E503" s="59" t="s">
        <v>20668</v>
      </c>
      <c r="F503" s="60" t="s">
        <v>20</v>
      </c>
      <c r="G503" s="60" t="s">
        <v>20682</v>
      </c>
      <c r="H503" s="68">
        <v>488</v>
      </c>
      <c r="I503" s="63" t="s">
        <v>150</v>
      </c>
      <c r="J503" s="63" t="s">
        <v>20683</v>
      </c>
      <c r="K503" s="63" t="s">
        <v>20684</v>
      </c>
      <c r="L503" s="67" t="s">
        <v>20685</v>
      </c>
      <c r="M503" s="77" t="s">
        <v>20690</v>
      </c>
    </row>
    <row r="504" s="49" customFormat="1" ht="15" customHeight="1" spans="1:13">
      <c r="A504" s="58" t="s">
        <v>21856</v>
      </c>
      <c r="B504" s="59" t="s">
        <v>21857</v>
      </c>
      <c r="C504" s="60" t="s">
        <v>21858</v>
      </c>
      <c r="D504" s="59" t="s">
        <v>806</v>
      </c>
      <c r="E504" s="59" t="s">
        <v>20668</v>
      </c>
      <c r="F504" s="60" t="s">
        <v>20</v>
      </c>
      <c r="G504" s="60" t="s">
        <v>20701</v>
      </c>
      <c r="H504" s="66">
        <v>638</v>
      </c>
      <c r="I504" s="63" t="s">
        <v>150</v>
      </c>
      <c r="J504" s="63" t="s">
        <v>20702</v>
      </c>
      <c r="K504" s="63" t="s">
        <v>20703</v>
      </c>
      <c r="L504" s="67" t="s">
        <v>20704</v>
      </c>
      <c r="M504" s="77" t="s">
        <v>20690</v>
      </c>
    </row>
    <row r="505" s="49" customFormat="1" ht="15" customHeight="1" spans="1:13">
      <c r="A505" s="58"/>
      <c r="B505" s="59" t="s">
        <v>21859</v>
      </c>
      <c r="C505" s="60" t="s">
        <v>21860</v>
      </c>
      <c r="D505" s="59" t="s">
        <v>806</v>
      </c>
      <c r="E505" s="59" t="s">
        <v>20668</v>
      </c>
      <c r="F505" s="60" t="s">
        <v>20</v>
      </c>
      <c r="G505" s="60" t="s">
        <v>20682</v>
      </c>
      <c r="H505" s="68">
        <v>488</v>
      </c>
      <c r="I505" s="63" t="s">
        <v>150</v>
      </c>
      <c r="J505" s="63" t="s">
        <v>20683</v>
      </c>
      <c r="K505" s="63" t="s">
        <v>20684</v>
      </c>
      <c r="L505" s="67" t="s">
        <v>20685</v>
      </c>
      <c r="M505" s="77" t="s">
        <v>20690</v>
      </c>
    </row>
    <row r="506" s="49" customFormat="1" ht="15" customHeight="1" spans="1:13">
      <c r="A506" s="58"/>
      <c r="B506" s="59" t="s">
        <v>21861</v>
      </c>
      <c r="C506" s="60" t="s">
        <v>21862</v>
      </c>
      <c r="D506" s="59" t="s">
        <v>806</v>
      </c>
      <c r="E506" s="59" t="s">
        <v>20668</v>
      </c>
      <c r="F506" s="60" t="s">
        <v>20</v>
      </c>
      <c r="G506" s="60" t="s">
        <v>20669</v>
      </c>
      <c r="H506" s="61">
        <v>561</v>
      </c>
      <c r="I506" s="62">
        <v>488</v>
      </c>
      <c r="J506" s="63" t="s">
        <v>20670</v>
      </c>
      <c r="K506" s="63" t="s">
        <v>20671</v>
      </c>
      <c r="L506" s="64" t="s">
        <v>20672</v>
      </c>
      <c r="M506" s="77" t="s">
        <v>20690</v>
      </c>
    </row>
    <row r="507" s="50" customFormat="1" ht="15" customHeight="1" spans="1:13">
      <c r="A507" s="60" t="s">
        <v>21863</v>
      </c>
      <c r="B507" s="59" t="s">
        <v>21864</v>
      </c>
      <c r="C507" s="60" t="s">
        <v>21865</v>
      </c>
      <c r="D507" s="59" t="s">
        <v>2234</v>
      </c>
      <c r="E507" s="59" t="s">
        <v>20668</v>
      </c>
      <c r="F507" s="60" t="s">
        <v>20</v>
      </c>
      <c r="G507" s="59" t="s">
        <v>20676</v>
      </c>
      <c r="H507" s="76">
        <v>638</v>
      </c>
      <c r="I507" s="76" t="s">
        <v>150</v>
      </c>
      <c r="J507" s="76" t="s">
        <v>20677</v>
      </c>
      <c r="K507" s="76" t="s">
        <v>20678</v>
      </c>
      <c r="L507" s="76" t="s">
        <v>20679</v>
      </c>
      <c r="M507" s="65" t="s">
        <v>20690</v>
      </c>
    </row>
    <row r="508" s="49" customFormat="1" ht="15" customHeight="1" spans="1:13">
      <c r="A508" s="58" t="s">
        <v>21866</v>
      </c>
      <c r="B508" s="59" t="s">
        <v>21867</v>
      </c>
      <c r="C508" s="60" t="s">
        <v>21868</v>
      </c>
      <c r="D508" s="59" t="s">
        <v>2237</v>
      </c>
      <c r="E508" s="59" t="s">
        <v>20668</v>
      </c>
      <c r="F508" s="60" t="s">
        <v>20</v>
      </c>
      <c r="G508" s="60" t="s">
        <v>20682</v>
      </c>
      <c r="H508" s="68">
        <v>488</v>
      </c>
      <c r="I508" s="63" t="s">
        <v>150</v>
      </c>
      <c r="J508" s="63" t="s">
        <v>20683</v>
      </c>
      <c r="K508" s="63" t="s">
        <v>20684</v>
      </c>
      <c r="L508" s="67" t="s">
        <v>20685</v>
      </c>
      <c r="M508" s="77" t="s">
        <v>20690</v>
      </c>
    </row>
    <row r="509" s="49" customFormat="1" ht="15" customHeight="1" spans="1:13">
      <c r="A509" s="58"/>
      <c r="B509" s="59" t="s">
        <v>21869</v>
      </c>
      <c r="C509" s="60" t="s">
        <v>21870</v>
      </c>
      <c r="D509" s="59" t="s">
        <v>2237</v>
      </c>
      <c r="E509" s="59" t="s">
        <v>20668</v>
      </c>
      <c r="F509" s="60" t="s">
        <v>20</v>
      </c>
      <c r="G509" s="60" t="s">
        <v>20701</v>
      </c>
      <c r="H509" s="66">
        <v>638</v>
      </c>
      <c r="I509" s="63" t="s">
        <v>150</v>
      </c>
      <c r="J509" s="63" t="s">
        <v>20702</v>
      </c>
      <c r="K509" s="63" t="s">
        <v>20703</v>
      </c>
      <c r="L509" s="67" t="s">
        <v>20704</v>
      </c>
      <c r="M509" s="77" t="s">
        <v>20690</v>
      </c>
    </row>
    <row r="510" s="49" customFormat="1" ht="15" customHeight="1" spans="1:13">
      <c r="A510" s="58"/>
      <c r="B510" s="59" t="s">
        <v>21871</v>
      </c>
      <c r="C510" s="60" t="s">
        <v>21872</v>
      </c>
      <c r="D510" s="59" t="s">
        <v>2237</v>
      </c>
      <c r="E510" s="59" t="s">
        <v>21175</v>
      </c>
      <c r="F510" s="60" t="s">
        <v>20</v>
      </c>
      <c r="G510" s="60" t="s">
        <v>20707</v>
      </c>
      <c r="H510" s="69">
        <v>561</v>
      </c>
      <c r="I510" s="63" t="s">
        <v>150</v>
      </c>
      <c r="J510" s="63" t="s">
        <v>20708</v>
      </c>
      <c r="K510" s="63" t="s">
        <v>20709</v>
      </c>
      <c r="L510" s="67" t="s">
        <v>20710</v>
      </c>
      <c r="M510" s="77" t="s">
        <v>20690</v>
      </c>
    </row>
    <row r="511" s="48" customFormat="1" ht="15" customHeight="1" spans="1:13">
      <c r="A511" s="58" t="s">
        <v>21873</v>
      </c>
      <c r="B511" s="59" t="s">
        <v>21874</v>
      </c>
      <c r="C511" s="58" t="s">
        <v>21875</v>
      </c>
      <c r="D511" s="59" t="s">
        <v>4460</v>
      </c>
      <c r="E511" s="59" t="s">
        <v>20668</v>
      </c>
      <c r="F511" s="60" t="s">
        <v>20</v>
      </c>
      <c r="G511" s="60" t="s">
        <v>20682</v>
      </c>
      <c r="H511" s="68">
        <v>488</v>
      </c>
      <c r="I511" s="63" t="s">
        <v>150</v>
      </c>
      <c r="J511" s="63" t="s">
        <v>20683</v>
      </c>
      <c r="K511" s="63" t="s">
        <v>20684</v>
      </c>
      <c r="L511" s="67" t="s">
        <v>20685</v>
      </c>
      <c r="M511" s="77" t="s">
        <v>20690</v>
      </c>
    </row>
    <row r="512" s="48" customFormat="1" ht="15" customHeight="1" spans="1:13">
      <c r="A512" s="58"/>
      <c r="B512" s="59" t="s">
        <v>21876</v>
      </c>
      <c r="C512" s="58" t="s">
        <v>21877</v>
      </c>
      <c r="D512" s="59" t="s">
        <v>4460</v>
      </c>
      <c r="E512" s="59" t="s">
        <v>20668</v>
      </c>
      <c r="F512" s="60" t="s">
        <v>20</v>
      </c>
      <c r="G512" s="60" t="s">
        <v>20701</v>
      </c>
      <c r="H512" s="66">
        <v>638</v>
      </c>
      <c r="I512" s="63" t="s">
        <v>150</v>
      </c>
      <c r="J512" s="63" t="s">
        <v>20702</v>
      </c>
      <c r="K512" s="63" t="s">
        <v>20703</v>
      </c>
      <c r="L512" s="67" t="s">
        <v>20704</v>
      </c>
      <c r="M512" s="77" t="s">
        <v>20690</v>
      </c>
    </row>
    <row r="513" s="48" customFormat="1" ht="15" customHeight="1" spans="1:13">
      <c r="A513" s="58"/>
      <c r="B513" s="59" t="s">
        <v>21878</v>
      </c>
      <c r="C513" s="58" t="s">
        <v>21879</v>
      </c>
      <c r="D513" s="59" t="s">
        <v>4460</v>
      </c>
      <c r="E513" s="59" t="s">
        <v>20668</v>
      </c>
      <c r="F513" s="60" t="s">
        <v>20</v>
      </c>
      <c r="G513" s="60" t="s">
        <v>20707</v>
      </c>
      <c r="H513" s="69">
        <v>561</v>
      </c>
      <c r="I513" s="63" t="s">
        <v>150</v>
      </c>
      <c r="J513" s="63" t="s">
        <v>20708</v>
      </c>
      <c r="K513" s="63" t="s">
        <v>20709</v>
      </c>
      <c r="L513" s="67" t="s">
        <v>20710</v>
      </c>
      <c r="M513" s="77" t="s">
        <v>20690</v>
      </c>
    </row>
    <row r="514" s="48" customFormat="1" ht="15" customHeight="1" spans="1:13">
      <c r="A514" s="58"/>
      <c r="B514" s="59" t="s">
        <v>21880</v>
      </c>
      <c r="C514" s="58" t="s">
        <v>21881</v>
      </c>
      <c r="D514" s="59" t="s">
        <v>4460</v>
      </c>
      <c r="E514" s="59" t="s">
        <v>20668</v>
      </c>
      <c r="F514" s="60" t="s">
        <v>20</v>
      </c>
      <c r="G514" s="60" t="s">
        <v>20669</v>
      </c>
      <c r="H514" s="61">
        <v>561</v>
      </c>
      <c r="I514" s="62">
        <v>488</v>
      </c>
      <c r="J514" s="63" t="s">
        <v>20670</v>
      </c>
      <c r="K514" s="63" t="s">
        <v>20671</v>
      </c>
      <c r="L514" s="64" t="s">
        <v>20672</v>
      </c>
      <c r="M514" s="77" t="s">
        <v>20690</v>
      </c>
    </row>
    <row r="515" s="48" customFormat="1" ht="15" customHeight="1" spans="1:13">
      <c r="A515" s="58" t="s">
        <v>21882</v>
      </c>
      <c r="B515" s="59" t="s">
        <v>21883</v>
      </c>
      <c r="C515" s="60" t="s">
        <v>21884</v>
      </c>
      <c r="D515" s="59" t="s">
        <v>21885</v>
      </c>
      <c r="E515" s="59" t="s">
        <v>20668</v>
      </c>
      <c r="F515" s="60" t="s">
        <v>20</v>
      </c>
      <c r="G515" s="60" t="s">
        <v>20669</v>
      </c>
      <c r="H515" s="61">
        <v>561</v>
      </c>
      <c r="I515" s="62">
        <v>488</v>
      </c>
      <c r="J515" s="63" t="s">
        <v>20670</v>
      </c>
      <c r="K515" s="63" t="s">
        <v>20671</v>
      </c>
      <c r="L515" s="64" t="s">
        <v>20672</v>
      </c>
      <c r="M515" s="77" t="s">
        <v>20690</v>
      </c>
    </row>
    <row r="516" s="48" customFormat="1" ht="15" customHeight="1" spans="1:13">
      <c r="A516" s="58"/>
      <c r="B516" s="59" t="s">
        <v>21886</v>
      </c>
      <c r="C516" s="60" t="s">
        <v>21887</v>
      </c>
      <c r="D516" s="59" t="s">
        <v>21885</v>
      </c>
      <c r="E516" s="59" t="s">
        <v>20668</v>
      </c>
      <c r="F516" s="60" t="s">
        <v>20</v>
      </c>
      <c r="G516" s="60" t="s">
        <v>20701</v>
      </c>
      <c r="H516" s="66">
        <v>638</v>
      </c>
      <c r="I516" s="63" t="s">
        <v>150</v>
      </c>
      <c r="J516" s="63" t="s">
        <v>20702</v>
      </c>
      <c r="K516" s="63" t="s">
        <v>20703</v>
      </c>
      <c r="L516" s="67" t="s">
        <v>20704</v>
      </c>
      <c r="M516" s="77" t="s">
        <v>20690</v>
      </c>
    </row>
    <row r="517" s="48" customFormat="1" ht="15" customHeight="1" spans="1:13">
      <c r="A517" s="58" t="s">
        <v>21888</v>
      </c>
      <c r="B517" s="59" t="s">
        <v>21889</v>
      </c>
      <c r="C517" s="60" t="s">
        <v>21890</v>
      </c>
      <c r="D517" s="59" t="s">
        <v>21891</v>
      </c>
      <c r="E517" s="59" t="s">
        <v>20668</v>
      </c>
      <c r="F517" s="60" t="s">
        <v>20</v>
      </c>
      <c r="G517" s="60" t="s">
        <v>20682</v>
      </c>
      <c r="H517" s="68">
        <v>488</v>
      </c>
      <c r="I517" s="63" t="s">
        <v>150</v>
      </c>
      <c r="J517" s="63" t="s">
        <v>20683</v>
      </c>
      <c r="K517" s="63" t="s">
        <v>20684</v>
      </c>
      <c r="L517" s="67" t="s">
        <v>20685</v>
      </c>
      <c r="M517" s="77" t="s">
        <v>20690</v>
      </c>
    </row>
    <row r="518" s="48" customFormat="1" ht="15" customHeight="1" spans="1:13">
      <c r="A518" s="58"/>
      <c r="B518" s="59" t="s">
        <v>21892</v>
      </c>
      <c r="C518" s="60" t="s">
        <v>21893</v>
      </c>
      <c r="D518" s="59" t="s">
        <v>21891</v>
      </c>
      <c r="E518" s="59" t="s">
        <v>20668</v>
      </c>
      <c r="F518" s="60" t="s">
        <v>20</v>
      </c>
      <c r="G518" s="60" t="s">
        <v>20701</v>
      </c>
      <c r="H518" s="66">
        <v>638</v>
      </c>
      <c r="I518" s="63" t="s">
        <v>150</v>
      </c>
      <c r="J518" s="63" t="s">
        <v>20702</v>
      </c>
      <c r="K518" s="63" t="s">
        <v>20703</v>
      </c>
      <c r="L518" s="67" t="s">
        <v>20704</v>
      </c>
      <c r="M518" s="77" t="s">
        <v>20690</v>
      </c>
    </row>
    <row r="519" s="48" customFormat="1" ht="15" customHeight="1" spans="1:13">
      <c r="A519" s="58" t="s">
        <v>21894</v>
      </c>
      <c r="B519" s="59" t="s">
        <v>21895</v>
      </c>
      <c r="C519" s="58" t="s">
        <v>21896</v>
      </c>
      <c r="D519" s="59" t="s">
        <v>21897</v>
      </c>
      <c r="E519" s="59" t="s">
        <v>21175</v>
      </c>
      <c r="F519" s="60" t="s">
        <v>20</v>
      </c>
      <c r="G519" s="60" t="s">
        <v>20682</v>
      </c>
      <c r="H519" s="68">
        <v>488</v>
      </c>
      <c r="I519" s="63" t="s">
        <v>150</v>
      </c>
      <c r="J519" s="63" t="s">
        <v>20683</v>
      </c>
      <c r="K519" s="63" t="s">
        <v>20684</v>
      </c>
      <c r="L519" s="67" t="s">
        <v>20685</v>
      </c>
      <c r="M519" s="77" t="s">
        <v>20690</v>
      </c>
    </row>
    <row r="520" s="48" customFormat="1" ht="15" customHeight="1" spans="1:13">
      <c r="A520" s="58"/>
      <c r="B520" s="59" t="s">
        <v>21898</v>
      </c>
      <c r="C520" s="58" t="s">
        <v>21899</v>
      </c>
      <c r="D520" s="59" t="s">
        <v>21897</v>
      </c>
      <c r="E520" s="59" t="s">
        <v>21175</v>
      </c>
      <c r="F520" s="60" t="s">
        <v>20</v>
      </c>
      <c r="G520" s="60" t="s">
        <v>20701</v>
      </c>
      <c r="H520" s="66">
        <v>638</v>
      </c>
      <c r="I520" s="63" t="s">
        <v>150</v>
      </c>
      <c r="J520" s="63" t="s">
        <v>20702</v>
      </c>
      <c r="K520" s="63" t="s">
        <v>20703</v>
      </c>
      <c r="L520" s="67" t="s">
        <v>20704</v>
      </c>
      <c r="M520" s="77" t="s">
        <v>20690</v>
      </c>
    </row>
    <row r="521" s="48" customFormat="1" ht="15" customHeight="1" spans="1:13">
      <c r="A521" s="58"/>
      <c r="B521" s="59" t="s">
        <v>21900</v>
      </c>
      <c r="C521" s="58" t="s">
        <v>21901</v>
      </c>
      <c r="D521" s="59" t="s">
        <v>21897</v>
      </c>
      <c r="E521" s="59" t="s">
        <v>21175</v>
      </c>
      <c r="F521" s="60" t="s">
        <v>20</v>
      </c>
      <c r="G521" s="60" t="s">
        <v>20707</v>
      </c>
      <c r="H521" s="69">
        <v>561</v>
      </c>
      <c r="I521" s="63" t="s">
        <v>150</v>
      </c>
      <c r="J521" s="63" t="s">
        <v>20708</v>
      </c>
      <c r="K521" s="63" t="s">
        <v>20709</v>
      </c>
      <c r="L521" s="67" t="s">
        <v>20710</v>
      </c>
      <c r="M521" s="77" t="s">
        <v>20690</v>
      </c>
    </row>
    <row r="522" s="48" customFormat="1" ht="15" customHeight="1" spans="1:13">
      <c r="A522" s="58" t="s">
        <v>21902</v>
      </c>
      <c r="B522" s="59" t="s">
        <v>21903</v>
      </c>
      <c r="C522" s="60" t="s">
        <v>21904</v>
      </c>
      <c r="D522" s="59" t="s">
        <v>21905</v>
      </c>
      <c r="E522" s="59" t="s">
        <v>20668</v>
      </c>
      <c r="F522" s="60" t="s">
        <v>20</v>
      </c>
      <c r="G522" s="60" t="s">
        <v>20669</v>
      </c>
      <c r="H522" s="61">
        <v>561</v>
      </c>
      <c r="I522" s="62">
        <v>488</v>
      </c>
      <c r="J522" s="63" t="s">
        <v>20670</v>
      </c>
      <c r="K522" s="63" t="s">
        <v>20671</v>
      </c>
      <c r="L522" s="64" t="s">
        <v>20672</v>
      </c>
      <c r="M522" s="77" t="s">
        <v>20690</v>
      </c>
    </row>
    <row r="523" s="48" customFormat="1" ht="15" customHeight="1" spans="1:13">
      <c r="A523" s="58"/>
      <c r="B523" s="59" t="s">
        <v>21906</v>
      </c>
      <c r="C523" s="60" t="s">
        <v>21907</v>
      </c>
      <c r="D523" s="59" t="s">
        <v>21905</v>
      </c>
      <c r="E523" s="59" t="s">
        <v>20668</v>
      </c>
      <c r="F523" s="60" t="s">
        <v>20</v>
      </c>
      <c r="G523" s="60" t="s">
        <v>20682</v>
      </c>
      <c r="H523" s="68">
        <v>488</v>
      </c>
      <c r="I523" s="63" t="s">
        <v>150</v>
      </c>
      <c r="J523" s="63" t="s">
        <v>20683</v>
      </c>
      <c r="K523" s="63" t="s">
        <v>20684</v>
      </c>
      <c r="L523" s="67" t="s">
        <v>20685</v>
      </c>
      <c r="M523" s="77" t="s">
        <v>20690</v>
      </c>
    </row>
    <row r="524" s="48" customFormat="1" ht="15" customHeight="1" spans="1:13">
      <c r="A524" s="58"/>
      <c r="B524" s="59" t="s">
        <v>21908</v>
      </c>
      <c r="C524" s="60" t="s">
        <v>21909</v>
      </c>
      <c r="D524" s="59" t="s">
        <v>21905</v>
      </c>
      <c r="E524" s="59" t="s">
        <v>20668</v>
      </c>
      <c r="F524" s="60" t="s">
        <v>20</v>
      </c>
      <c r="G524" s="60" t="s">
        <v>20701</v>
      </c>
      <c r="H524" s="66">
        <v>638</v>
      </c>
      <c r="I524" s="63" t="s">
        <v>150</v>
      </c>
      <c r="J524" s="63" t="s">
        <v>20702</v>
      </c>
      <c r="K524" s="63" t="s">
        <v>20703</v>
      </c>
      <c r="L524" s="67" t="s">
        <v>20704</v>
      </c>
      <c r="M524" s="77" t="s">
        <v>20690</v>
      </c>
    </row>
    <row r="525" s="48" customFormat="1" ht="15" customHeight="1" spans="1:13">
      <c r="A525" s="58" t="s">
        <v>21910</v>
      </c>
      <c r="B525" s="59" t="s">
        <v>21911</v>
      </c>
      <c r="C525" s="60" t="s">
        <v>21912</v>
      </c>
      <c r="D525" s="59" t="s">
        <v>9898</v>
      </c>
      <c r="E525" s="59" t="s">
        <v>20668</v>
      </c>
      <c r="F525" s="60" t="s">
        <v>20</v>
      </c>
      <c r="G525" s="60" t="s">
        <v>20682</v>
      </c>
      <c r="H525" s="68">
        <v>488</v>
      </c>
      <c r="I525" s="63" t="s">
        <v>150</v>
      </c>
      <c r="J525" s="63" t="s">
        <v>20683</v>
      </c>
      <c r="K525" s="63" t="s">
        <v>20684</v>
      </c>
      <c r="L525" s="67" t="s">
        <v>20685</v>
      </c>
      <c r="M525" s="77" t="s">
        <v>20690</v>
      </c>
    </row>
    <row r="526" s="48" customFormat="1" ht="15" customHeight="1" spans="1:13">
      <c r="A526" s="58"/>
      <c r="B526" s="59" t="s">
        <v>21913</v>
      </c>
      <c r="C526" s="60" t="s">
        <v>21914</v>
      </c>
      <c r="D526" s="59" t="s">
        <v>9898</v>
      </c>
      <c r="E526" s="59" t="s">
        <v>20668</v>
      </c>
      <c r="F526" s="60" t="s">
        <v>20</v>
      </c>
      <c r="G526" s="60" t="s">
        <v>20701</v>
      </c>
      <c r="H526" s="66">
        <v>638</v>
      </c>
      <c r="I526" s="63" t="s">
        <v>150</v>
      </c>
      <c r="J526" s="63" t="s">
        <v>20702</v>
      </c>
      <c r="K526" s="63" t="s">
        <v>20703</v>
      </c>
      <c r="L526" s="67" t="s">
        <v>20704</v>
      </c>
      <c r="M526" s="77" t="s">
        <v>20690</v>
      </c>
    </row>
    <row r="527" s="48" customFormat="1" ht="15" customHeight="1" spans="1:13">
      <c r="A527" s="58"/>
      <c r="B527" s="59" t="s">
        <v>21915</v>
      </c>
      <c r="C527" s="60" t="s">
        <v>21916</v>
      </c>
      <c r="D527" s="59" t="s">
        <v>9898</v>
      </c>
      <c r="E527" s="59" t="s">
        <v>20668</v>
      </c>
      <c r="F527" s="60" t="s">
        <v>20</v>
      </c>
      <c r="G527" s="60" t="s">
        <v>20707</v>
      </c>
      <c r="H527" s="69">
        <v>561</v>
      </c>
      <c r="I527" s="63" t="s">
        <v>150</v>
      </c>
      <c r="J527" s="63" t="s">
        <v>20708</v>
      </c>
      <c r="K527" s="63" t="s">
        <v>20709</v>
      </c>
      <c r="L527" s="67" t="s">
        <v>20710</v>
      </c>
      <c r="M527" s="77" t="s">
        <v>20690</v>
      </c>
    </row>
    <row r="528" s="48" customFormat="1" ht="15" customHeight="1" spans="1:13">
      <c r="A528" s="58"/>
      <c r="B528" s="59" t="s">
        <v>21917</v>
      </c>
      <c r="C528" s="60" t="s">
        <v>21918</v>
      </c>
      <c r="D528" s="59" t="s">
        <v>9898</v>
      </c>
      <c r="E528" s="59" t="s">
        <v>20668</v>
      </c>
      <c r="F528" s="60" t="s">
        <v>20</v>
      </c>
      <c r="G528" s="60" t="s">
        <v>20669</v>
      </c>
      <c r="H528" s="61">
        <v>561</v>
      </c>
      <c r="I528" s="62">
        <v>488</v>
      </c>
      <c r="J528" s="63" t="s">
        <v>20670</v>
      </c>
      <c r="K528" s="63" t="s">
        <v>20671</v>
      </c>
      <c r="L528" s="64" t="s">
        <v>20672</v>
      </c>
      <c r="M528" s="77" t="s">
        <v>20690</v>
      </c>
    </row>
    <row r="529" s="48" customFormat="1" ht="15" customHeight="1" spans="1:13">
      <c r="A529" s="58"/>
      <c r="B529" s="59" t="s">
        <v>21919</v>
      </c>
      <c r="C529" s="60" t="s">
        <v>21920</v>
      </c>
      <c r="D529" s="59" t="s">
        <v>9898</v>
      </c>
      <c r="E529" s="59" t="s">
        <v>20668</v>
      </c>
      <c r="F529" s="60" t="s">
        <v>20</v>
      </c>
      <c r="G529" s="60" t="s">
        <v>20717</v>
      </c>
      <c r="H529" s="66">
        <v>638</v>
      </c>
      <c r="I529" s="63" t="s">
        <v>150</v>
      </c>
      <c r="J529" s="63" t="s">
        <v>20718</v>
      </c>
      <c r="K529" s="63" t="s">
        <v>20719</v>
      </c>
      <c r="L529" s="67" t="s">
        <v>20720</v>
      </c>
      <c r="M529" s="77" t="s">
        <v>20690</v>
      </c>
    </row>
    <row r="530" s="48" customFormat="1" ht="15" customHeight="1" spans="1:13">
      <c r="A530" s="58" t="s">
        <v>21921</v>
      </c>
      <c r="B530" s="59" t="s">
        <v>21922</v>
      </c>
      <c r="C530" s="58" t="s">
        <v>21923</v>
      </c>
      <c r="D530" s="59" t="s">
        <v>10496</v>
      </c>
      <c r="E530" s="59" t="s">
        <v>20668</v>
      </c>
      <c r="F530" s="60" t="s">
        <v>20</v>
      </c>
      <c r="G530" s="60" t="s">
        <v>20682</v>
      </c>
      <c r="H530" s="68">
        <v>488</v>
      </c>
      <c r="I530" s="63" t="s">
        <v>150</v>
      </c>
      <c r="J530" s="63" t="s">
        <v>20683</v>
      </c>
      <c r="K530" s="63" t="s">
        <v>20684</v>
      </c>
      <c r="L530" s="67" t="s">
        <v>20685</v>
      </c>
      <c r="M530" s="77" t="s">
        <v>20690</v>
      </c>
    </row>
    <row r="531" s="48" customFormat="1" ht="15" customHeight="1" spans="1:13">
      <c r="A531" s="58"/>
      <c r="B531" s="59" t="s">
        <v>21924</v>
      </c>
      <c r="C531" s="58" t="s">
        <v>21925</v>
      </c>
      <c r="D531" s="59" t="s">
        <v>10496</v>
      </c>
      <c r="E531" s="59" t="s">
        <v>20668</v>
      </c>
      <c r="F531" s="60" t="s">
        <v>20</v>
      </c>
      <c r="G531" s="60" t="s">
        <v>20701</v>
      </c>
      <c r="H531" s="66">
        <v>638</v>
      </c>
      <c r="I531" s="63" t="s">
        <v>150</v>
      </c>
      <c r="J531" s="63" t="s">
        <v>20702</v>
      </c>
      <c r="K531" s="63" t="s">
        <v>20703</v>
      </c>
      <c r="L531" s="67" t="s">
        <v>20704</v>
      </c>
      <c r="M531" s="77" t="s">
        <v>20690</v>
      </c>
    </row>
    <row r="532" s="48" customFormat="1" ht="15" customHeight="1" spans="1:13">
      <c r="A532" s="58"/>
      <c r="B532" s="59" t="s">
        <v>21926</v>
      </c>
      <c r="C532" s="58" t="s">
        <v>21927</v>
      </c>
      <c r="D532" s="59" t="s">
        <v>10496</v>
      </c>
      <c r="E532" s="59" t="s">
        <v>20668</v>
      </c>
      <c r="F532" s="60" t="s">
        <v>20</v>
      </c>
      <c r="G532" s="60" t="s">
        <v>20757</v>
      </c>
      <c r="H532" s="68">
        <v>488</v>
      </c>
      <c r="I532" s="69">
        <v>561</v>
      </c>
      <c r="J532" s="63" t="s">
        <v>20670</v>
      </c>
      <c r="K532" s="63" t="s">
        <v>20758</v>
      </c>
      <c r="L532" s="67" t="s">
        <v>20759</v>
      </c>
      <c r="M532" s="77" t="s">
        <v>20690</v>
      </c>
    </row>
    <row r="533" s="49" customFormat="1" ht="15" customHeight="1" spans="1:13">
      <c r="A533" s="58" t="s">
        <v>21928</v>
      </c>
      <c r="B533" s="59" t="s">
        <v>21929</v>
      </c>
      <c r="C533" s="60" t="s">
        <v>21930</v>
      </c>
      <c r="D533" s="59" t="s">
        <v>2240</v>
      </c>
      <c r="E533" s="59" t="s">
        <v>20668</v>
      </c>
      <c r="F533" s="60" t="s">
        <v>20791</v>
      </c>
      <c r="G533" s="60" t="s">
        <v>20682</v>
      </c>
      <c r="H533" s="68">
        <v>488</v>
      </c>
      <c r="I533" s="63" t="s">
        <v>150</v>
      </c>
      <c r="J533" s="63" t="s">
        <v>20683</v>
      </c>
      <c r="K533" s="63" t="s">
        <v>20684</v>
      </c>
      <c r="L533" s="67" t="s">
        <v>20685</v>
      </c>
      <c r="M533" s="77" t="s">
        <v>20690</v>
      </c>
    </row>
    <row r="534" s="50" customFormat="1" ht="15" customHeight="1" spans="1:13">
      <c r="A534" s="60"/>
      <c r="B534" s="59" t="s">
        <v>21931</v>
      </c>
      <c r="C534" s="60" t="s">
        <v>21932</v>
      </c>
      <c r="D534" s="59" t="s">
        <v>2240</v>
      </c>
      <c r="E534" s="59" t="s">
        <v>20668</v>
      </c>
      <c r="F534" s="60" t="s">
        <v>20791</v>
      </c>
      <c r="G534" s="59" t="s">
        <v>20794</v>
      </c>
      <c r="H534" s="68">
        <v>488</v>
      </c>
      <c r="I534" s="69">
        <v>561</v>
      </c>
      <c r="J534" s="76" t="s">
        <v>20795</v>
      </c>
      <c r="K534" s="76" t="s">
        <v>20796</v>
      </c>
      <c r="L534" s="67" t="s">
        <v>20797</v>
      </c>
      <c r="M534" s="65" t="s">
        <v>20690</v>
      </c>
    </row>
    <row r="535" s="49" customFormat="1" ht="15" customHeight="1" spans="1:13">
      <c r="A535" s="58"/>
      <c r="B535" s="59" t="s">
        <v>21933</v>
      </c>
      <c r="C535" s="60" t="s">
        <v>21934</v>
      </c>
      <c r="D535" s="59" t="s">
        <v>2240</v>
      </c>
      <c r="E535" s="59" t="s">
        <v>20668</v>
      </c>
      <c r="F535" s="60" t="s">
        <v>20791</v>
      </c>
      <c r="G535" s="60" t="s">
        <v>20701</v>
      </c>
      <c r="H535" s="66">
        <v>638</v>
      </c>
      <c r="I535" s="63" t="s">
        <v>150</v>
      </c>
      <c r="J535" s="63" t="s">
        <v>20702</v>
      </c>
      <c r="K535" s="63" t="s">
        <v>20703</v>
      </c>
      <c r="L535" s="67" t="s">
        <v>20704</v>
      </c>
      <c r="M535" s="77" t="s">
        <v>20690</v>
      </c>
    </row>
    <row r="536" s="49" customFormat="1" ht="15" customHeight="1" spans="1:13">
      <c r="A536" s="58"/>
      <c r="B536" s="59" t="s">
        <v>21935</v>
      </c>
      <c r="C536" s="60" t="s">
        <v>21936</v>
      </c>
      <c r="D536" s="59" t="s">
        <v>2240</v>
      </c>
      <c r="E536" s="59" t="s">
        <v>20668</v>
      </c>
      <c r="F536" s="60" t="s">
        <v>20791</v>
      </c>
      <c r="G536" s="60" t="s">
        <v>20707</v>
      </c>
      <c r="H536" s="69">
        <v>561</v>
      </c>
      <c r="I536" s="63" t="s">
        <v>150</v>
      </c>
      <c r="J536" s="63" t="s">
        <v>20708</v>
      </c>
      <c r="K536" s="63" t="s">
        <v>20709</v>
      </c>
      <c r="L536" s="67" t="s">
        <v>20710</v>
      </c>
      <c r="M536" s="77" t="s">
        <v>20690</v>
      </c>
    </row>
    <row r="537" s="49" customFormat="1" ht="15" customHeight="1" spans="1:13">
      <c r="A537" s="58"/>
      <c r="B537" s="59" t="s">
        <v>21937</v>
      </c>
      <c r="C537" s="60" t="s">
        <v>21938</v>
      </c>
      <c r="D537" s="59" t="s">
        <v>2240</v>
      </c>
      <c r="E537" s="59" t="s">
        <v>20668</v>
      </c>
      <c r="F537" s="60" t="s">
        <v>20791</v>
      </c>
      <c r="G537" s="60" t="s">
        <v>20669</v>
      </c>
      <c r="H537" s="61">
        <v>561</v>
      </c>
      <c r="I537" s="62">
        <v>488</v>
      </c>
      <c r="J537" s="63" t="s">
        <v>20670</v>
      </c>
      <c r="K537" s="63" t="s">
        <v>20671</v>
      </c>
      <c r="L537" s="64" t="s">
        <v>20672</v>
      </c>
      <c r="M537" s="77" t="s">
        <v>20690</v>
      </c>
    </row>
    <row r="538" s="49" customFormat="1" ht="15" customHeight="1" spans="1:13">
      <c r="A538" s="58"/>
      <c r="B538" s="59" t="s">
        <v>21939</v>
      </c>
      <c r="C538" s="60" t="s">
        <v>21940</v>
      </c>
      <c r="D538" s="59" t="s">
        <v>2240</v>
      </c>
      <c r="E538" s="59" t="s">
        <v>20668</v>
      </c>
      <c r="F538" s="60" t="s">
        <v>20791</v>
      </c>
      <c r="G538" s="60" t="s">
        <v>20676</v>
      </c>
      <c r="H538" s="66">
        <v>638</v>
      </c>
      <c r="I538" s="63" t="s">
        <v>150</v>
      </c>
      <c r="J538" s="63" t="s">
        <v>20677</v>
      </c>
      <c r="K538" s="63" t="s">
        <v>20678</v>
      </c>
      <c r="L538" s="67" t="s">
        <v>20679</v>
      </c>
      <c r="M538" s="77" t="s">
        <v>20690</v>
      </c>
    </row>
    <row r="539" s="48" customFormat="1" ht="15" customHeight="1" spans="1:13">
      <c r="A539" s="58" t="s">
        <v>21941</v>
      </c>
      <c r="B539" s="59" t="s">
        <v>21942</v>
      </c>
      <c r="C539" s="58" t="s">
        <v>21943</v>
      </c>
      <c r="D539" s="59" t="s">
        <v>10464</v>
      </c>
      <c r="E539" s="59" t="s">
        <v>20668</v>
      </c>
      <c r="F539" s="60" t="s">
        <v>20</v>
      </c>
      <c r="G539" s="60" t="s">
        <v>20682</v>
      </c>
      <c r="H539" s="68">
        <v>488</v>
      </c>
      <c r="I539" s="63" t="s">
        <v>150</v>
      </c>
      <c r="J539" s="63" t="s">
        <v>20683</v>
      </c>
      <c r="K539" s="63" t="s">
        <v>20684</v>
      </c>
      <c r="L539" s="67" t="s">
        <v>20685</v>
      </c>
      <c r="M539" s="77" t="s">
        <v>20690</v>
      </c>
    </row>
    <row r="540" s="48" customFormat="1" ht="15" customHeight="1" spans="1:13">
      <c r="A540" s="58"/>
      <c r="B540" s="59" t="s">
        <v>21944</v>
      </c>
      <c r="C540" s="58" t="s">
        <v>21945</v>
      </c>
      <c r="D540" s="59" t="s">
        <v>10464</v>
      </c>
      <c r="E540" s="59" t="s">
        <v>20668</v>
      </c>
      <c r="F540" s="60" t="s">
        <v>20</v>
      </c>
      <c r="G540" s="60" t="s">
        <v>20701</v>
      </c>
      <c r="H540" s="66">
        <v>638</v>
      </c>
      <c r="I540" s="63" t="s">
        <v>150</v>
      </c>
      <c r="J540" s="63" t="s">
        <v>20702</v>
      </c>
      <c r="K540" s="63" t="s">
        <v>20703</v>
      </c>
      <c r="L540" s="67" t="s">
        <v>20704</v>
      </c>
      <c r="M540" s="77" t="s">
        <v>20690</v>
      </c>
    </row>
    <row r="541" s="48" customFormat="1" ht="15" customHeight="1" spans="1:13">
      <c r="A541" s="58"/>
      <c r="B541" s="59" t="s">
        <v>21946</v>
      </c>
      <c r="C541" s="58" t="s">
        <v>21947</v>
      </c>
      <c r="D541" s="59" t="s">
        <v>10464</v>
      </c>
      <c r="E541" s="59" t="s">
        <v>20668</v>
      </c>
      <c r="F541" s="60" t="s">
        <v>20</v>
      </c>
      <c r="G541" s="60" t="s">
        <v>20707</v>
      </c>
      <c r="H541" s="69">
        <v>561</v>
      </c>
      <c r="I541" s="63" t="s">
        <v>150</v>
      </c>
      <c r="J541" s="63" t="s">
        <v>20708</v>
      </c>
      <c r="K541" s="63" t="s">
        <v>20709</v>
      </c>
      <c r="L541" s="67" t="s">
        <v>20710</v>
      </c>
      <c r="M541" s="77" t="s">
        <v>20690</v>
      </c>
    </row>
    <row r="542" s="48" customFormat="1" ht="15" customHeight="1" spans="1:13">
      <c r="A542" s="58"/>
      <c r="B542" s="59" t="s">
        <v>21948</v>
      </c>
      <c r="C542" s="58" t="s">
        <v>21949</v>
      </c>
      <c r="D542" s="59" t="s">
        <v>10464</v>
      </c>
      <c r="E542" s="59" t="s">
        <v>20668</v>
      </c>
      <c r="F542" s="60" t="s">
        <v>20</v>
      </c>
      <c r="G542" s="60" t="s">
        <v>20669</v>
      </c>
      <c r="H542" s="61">
        <v>561</v>
      </c>
      <c r="I542" s="62">
        <v>488</v>
      </c>
      <c r="J542" s="63" t="s">
        <v>20670</v>
      </c>
      <c r="K542" s="63" t="s">
        <v>20671</v>
      </c>
      <c r="L542" s="64" t="s">
        <v>20672</v>
      </c>
      <c r="M542" s="77" t="s">
        <v>20690</v>
      </c>
    </row>
    <row r="543" s="49" customFormat="1" ht="15" customHeight="1" spans="1:13">
      <c r="A543" s="58" t="s">
        <v>21950</v>
      </c>
      <c r="B543" s="59" t="s">
        <v>21951</v>
      </c>
      <c r="C543" s="60" t="s">
        <v>21952</v>
      </c>
      <c r="D543" s="59" t="s">
        <v>2289</v>
      </c>
      <c r="E543" s="59" t="s">
        <v>20668</v>
      </c>
      <c r="F543" s="60" t="s">
        <v>20</v>
      </c>
      <c r="G543" s="60" t="s">
        <v>20669</v>
      </c>
      <c r="H543" s="61">
        <v>561</v>
      </c>
      <c r="I543" s="62">
        <v>488</v>
      </c>
      <c r="J543" s="63" t="s">
        <v>20670</v>
      </c>
      <c r="K543" s="63" t="s">
        <v>20671</v>
      </c>
      <c r="L543" s="64" t="s">
        <v>20672</v>
      </c>
      <c r="M543" s="77" t="s">
        <v>20690</v>
      </c>
    </row>
    <row r="544" s="49" customFormat="1" ht="15" customHeight="1" spans="1:13">
      <c r="A544" s="58"/>
      <c r="B544" s="59" t="s">
        <v>21953</v>
      </c>
      <c r="C544" s="60" t="s">
        <v>21954</v>
      </c>
      <c r="D544" s="59" t="s">
        <v>2289</v>
      </c>
      <c r="E544" s="59" t="s">
        <v>20668</v>
      </c>
      <c r="F544" s="60" t="s">
        <v>20</v>
      </c>
      <c r="G544" s="60" t="s">
        <v>20682</v>
      </c>
      <c r="H544" s="68">
        <v>488</v>
      </c>
      <c r="I544" s="63" t="s">
        <v>150</v>
      </c>
      <c r="J544" s="63" t="s">
        <v>20683</v>
      </c>
      <c r="K544" s="63" t="s">
        <v>20684</v>
      </c>
      <c r="L544" s="67" t="s">
        <v>20685</v>
      </c>
      <c r="M544" s="77" t="s">
        <v>20690</v>
      </c>
    </row>
    <row r="545" s="49" customFormat="1" ht="15" customHeight="1" spans="1:13">
      <c r="A545" s="58" t="s">
        <v>21955</v>
      </c>
      <c r="B545" s="59" t="s">
        <v>21956</v>
      </c>
      <c r="C545" s="60" t="s">
        <v>21957</v>
      </c>
      <c r="D545" s="59" t="s">
        <v>9835</v>
      </c>
      <c r="E545" s="59" t="s">
        <v>20668</v>
      </c>
      <c r="F545" s="60" t="s">
        <v>20</v>
      </c>
      <c r="G545" s="60" t="s">
        <v>20682</v>
      </c>
      <c r="H545" s="68">
        <v>488</v>
      </c>
      <c r="I545" s="63" t="s">
        <v>150</v>
      </c>
      <c r="J545" s="63" t="s">
        <v>20683</v>
      </c>
      <c r="K545" s="63" t="s">
        <v>20684</v>
      </c>
      <c r="L545" s="67" t="s">
        <v>20685</v>
      </c>
      <c r="M545" s="77" t="s">
        <v>20690</v>
      </c>
    </row>
    <row r="546" s="49" customFormat="1" ht="15" customHeight="1" spans="1:13">
      <c r="A546" s="58"/>
      <c r="B546" s="59" t="s">
        <v>21958</v>
      </c>
      <c r="C546" s="60" t="s">
        <v>21959</v>
      </c>
      <c r="D546" s="59" t="s">
        <v>9835</v>
      </c>
      <c r="E546" s="59" t="s">
        <v>20668</v>
      </c>
      <c r="F546" s="60" t="s">
        <v>20</v>
      </c>
      <c r="G546" s="60" t="s">
        <v>20701</v>
      </c>
      <c r="H546" s="66">
        <v>638</v>
      </c>
      <c r="I546" s="63" t="s">
        <v>150</v>
      </c>
      <c r="J546" s="63" t="s">
        <v>20702</v>
      </c>
      <c r="K546" s="63" t="s">
        <v>20703</v>
      </c>
      <c r="L546" s="67" t="s">
        <v>20704</v>
      </c>
      <c r="M546" s="77" t="s">
        <v>20690</v>
      </c>
    </row>
    <row r="547" s="49" customFormat="1" ht="15" customHeight="1" spans="1:13">
      <c r="A547" s="58"/>
      <c r="B547" s="59" t="s">
        <v>21960</v>
      </c>
      <c r="C547" s="60" t="s">
        <v>21961</v>
      </c>
      <c r="D547" s="59" t="s">
        <v>9835</v>
      </c>
      <c r="E547" s="59" t="s">
        <v>20668</v>
      </c>
      <c r="F547" s="60" t="s">
        <v>20</v>
      </c>
      <c r="G547" s="60" t="s">
        <v>20741</v>
      </c>
      <c r="H547" s="70">
        <v>405</v>
      </c>
      <c r="I547" s="63" t="s">
        <v>150</v>
      </c>
      <c r="J547" s="63" t="s">
        <v>20742</v>
      </c>
      <c r="K547" s="63" t="s">
        <v>20743</v>
      </c>
      <c r="L547" s="67" t="s">
        <v>20744</v>
      </c>
      <c r="M547" s="77" t="s">
        <v>20690</v>
      </c>
    </row>
    <row r="548" s="49" customFormat="1" ht="15" customHeight="1" spans="1:13">
      <c r="A548" s="58"/>
      <c r="B548" s="59" t="s">
        <v>21962</v>
      </c>
      <c r="C548" s="60" t="s">
        <v>21963</v>
      </c>
      <c r="D548" s="59" t="s">
        <v>9835</v>
      </c>
      <c r="E548" s="59" t="s">
        <v>20668</v>
      </c>
      <c r="F548" s="60" t="s">
        <v>20</v>
      </c>
      <c r="G548" s="60" t="s">
        <v>20747</v>
      </c>
      <c r="H548" s="70">
        <v>405</v>
      </c>
      <c r="I548" s="63" t="s">
        <v>150</v>
      </c>
      <c r="J548" s="63" t="s">
        <v>20748</v>
      </c>
      <c r="K548" s="63" t="s">
        <v>20749</v>
      </c>
      <c r="L548" s="67" t="s">
        <v>20750</v>
      </c>
      <c r="M548" s="77" t="s">
        <v>20690</v>
      </c>
    </row>
    <row r="549" s="49" customFormat="1" ht="15" customHeight="1" spans="1:13">
      <c r="A549" s="58"/>
      <c r="B549" s="59" t="s">
        <v>21964</v>
      </c>
      <c r="C549" s="60" t="s">
        <v>21965</v>
      </c>
      <c r="D549" s="59" t="s">
        <v>9835</v>
      </c>
      <c r="E549" s="59" t="s">
        <v>20668</v>
      </c>
      <c r="F549" s="60" t="s">
        <v>20</v>
      </c>
      <c r="G549" s="60" t="s">
        <v>20717</v>
      </c>
      <c r="H549" s="66">
        <v>638</v>
      </c>
      <c r="I549" s="63" t="s">
        <v>150</v>
      </c>
      <c r="J549" s="63" t="s">
        <v>20718</v>
      </c>
      <c r="K549" s="63" t="s">
        <v>20719</v>
      </c>
      <c r="L549" s="67" t="s">
        <v>20720</v>
      </c>
      <c r="M549" s="77" t="s">
        <v>20690</v>
      </c>
    </row>
    <row r="550" s="48" customFormat="1" ht="15" customHeight="1" spans="1:13">
      <c r="A550" s="58" t="s">
        <v>21966</v>
      </c>
      <c r="B550" s="59" t="s">
        <v>21967</v>
      </c>
      <c r="C550" s="60" t="s">
        <v>21968</v>
      </c>
      <c r="D550" s="59" t="s">
        <v>18</v>
      </c>
      <c r="E550" s="59" t="s">
        <v>20668</v>
      </c>
      <c r="F550" s="60" t="s">
        <v>20</v>
      </c>
      <c r="G550" s="60" t="s">
        <v>20682</v>
      </c>
      <c r="H550" s="68">
        <v>488</v>
      </c>
      <c r="I550" s="63" t="s">
        <v>150</v>
      </c>
      <c r="J550" s="63" t="s">
        <v>20683</v>
      </c>
      <c r="K550" s="63" t="s">
        <v>20684</v>
      </c>
      <c r="L550" s="67" t="s">
        <v>20685</v>
      </c>
      <c r="M550" s="77" t="s">
        <v>20690</v>
      </c>
    </row>
    <row r="551" s="48" customFormat="1" ht="15" customHeight="1" spans="1:13">
      <c r="A551" s="58"/>
      <c r="B551" s="59" t="s">
        <v>21969</v>
      </c>
      <c r="C551" s="60" t="s">
        <v>21970</v>
      </c>
      <c r="D551" s="59" t="s">
        <v>18</v>
      </c>
      <c r="E551" s="59" t="s">
        <v>20668</v>
      </c>
      <c r="F551" s="60" t="s">
        <v>20</v>
      </c>
      <c r="G551" s="60" t="s">
        <v>20701</v>
      </c>
      <c r="H551" s="66">
        <v>638</v>
      </c>
      <c r="I551" s="63" t="s">
        <v>150</v>
      </c>
      <c r="J551" s="63" t="s">
        <v>20702</v>
      </c>
      <c r="K551" s="63" t="s">
        <v>20703</v>
      </c>
      <c r="L551" s="67" t="s">
        <v>20704</v>
      </c>
      <c r="M551" s="77" t="s">
        <v>20690</v>
      </c>
    </row>
    <row r="552" s="48" customFormat="1" ht="15" customHeight="1" spans="1:13">
      <c r="A552" s="58"/>
      <c r="B552" s="59" t="s">
        <v>21971</v>
      </c>
      <c r="C552" s="60" t="s">
        <v>21972</v>
      </c>
      <c r="D552" s="59" t="s">
        <v>18</v>
      </c>
      <c r="E552" s="59" t="s">
        <v>20668</v>
      </c>
      <c r="F552" s="60" t="s">
        <v>20</v>
      </c>
      <c r="G552" s="60" t="s">
        <v>20669</v>
      </c>
      <c r="H552" s="61">
        <v>561</v>
      </c>
      <c r="I552" s="62">
        <v>488</v>
      </c>
      <c r="J552" s="63" t="s">
        <v>20670</v>
      </c>
      <c r="K552" s="63" t="s">
        <v>20671</v>
      </c>
      <c r="L552" s="64" t="s">
        <v>20672</v>
      </c>
      <c r="M552" s="77" t="s">
        <v>20690</v>
      </c>
    </row>
    <row r="553" s="48" customFormat="1" ht="15" customHeight="1" spans="1:13">
      <c r="A553" s="58"/>
      <c r="B553" s="59" t="s">
        <v>21973</v>
      </c>
      <c r="C553" s="60" t="s">
        <v>21974</v>
      </c>
      <c r="D553" s="59" t="s">
        <v>18</v>
      </c>
      <c r="E553" s="59" t="s">
        <v>20668</v>
      </c>
      <c r="F553" s="60" t="s">
        <v>20</v>
      </c>
      <c r="G553" s="60" t="s">
        <v>20676</v>
      </c>
      <c r="H553" s="66">
        <v>638</v>
      </c>
      <c r="I553" s="63" t="s">
        <v>150</v>
      </c>
      <c r="J553" s="63" t="s">
        <v>20677</v>
      </c>
      <c r="K553" s="63" t="s">
        <v>20678</v>
      </c>
      <c r="L553" s="67" t="s">
        <v>20679</v>
      </c>
      <c r="M553" s="77" t="s">
        <v>20690</v>
      </c>
    </row>
    <row r="554" s="48" customFormat="1" ht="15" customHeight="1" spans="1:13">
      <c r="A554" s="58"/>
      <c r="B554" s="59" t="s">
        <v>21975</v>
      </c>
      <c r="C554" s="60" t="s">
        <v>21976</v>
      </c>
      <c r="D554" s="59" t="s">
        <v>18</v>
      </c>
      <c r="E554" s="59" t="s">
        <v>20668</v>
      </c>
      <c r="F554" s="60" t="s">
        <v>20</v>
      </c>
      <c r="G554" s="60" t="s">
        <v>20741</v>
      </c>
      <c r="H554" s="70">
        <v>405</v>
      </c>
      <c r="I554" s="63" t="s">
        <v>150</v>
      </c>
      <c r="J554" s="63" t="s">
        <v>20742</v>
      </c>
      <c r="K554" s="63" t="s">
        <v>20743</v>
      </c>
      <c r="L554" s="67" t="s">
        <v>20744</v>
      </c>
      <c r="M554" s="77" t="s">
        <v>20690</v>
      </c>
    </row>
    <row r="555" s="48" customFormat="1" ht="15" customHeight="1" spans="1:13">
      <c r="A555" s="58"/>
      <c r="B555" s="59" t="s">
        <v>21977</v>
      </c>
      <c r="C555" s="60" t="s">
        <v>21978</v>
      </c>
      <c r="D555" s="59" t="s">
        <v>18</v>
      </c>
      <c r="E555" s="59" t="s">
        <v>20668</v>
      </c>
      <c r="F555" s="60" t="s">
        <v>20</v>
      </c>
      <c r="G555" s="60" t="s">
        <v>20757</v>
      </c>
      <c r="H555" s="68">
        <v>488</v>
      </c>
      <c r="I555" s="69">
        <v>561</v>
      </c>
      <c r="J555" s="63" t="s">
        <v>20670</v>
      </c>
      <c r="K555" s="63" t="s">
        <v>20758</v>
      </c>
      <c r="L555" s="67" t="s">
        <v>20759</v>
      </c>
      <c r="M555" s="77" t="s">
        <v>20690</v>
      </c>
    </row>
    <row r="556" s="49" customFormat="1" ht="15" customHeight="1" spans="1:13">
      <c r="A556" s="58" t="s">
        <v>21979</v>
      </c>
      <c r="B556" s="59" t="s">
        <v>21980</v>
      </c>
      <c r="C556" s="60" t="s">
        <v>21981</v>
      </c>
      <c r="D556" s="59" t="s">
        <v>21982</v>
      </c>
      <c r="E556" s="59" t="s">
        <v>20668</v>
      </c>
      <c r="F556" s="60" t="s">
        <v>20</v>
      </c>
      <c r="G556" s="60" t="s">
        <v>20682</v>
      </c>
      <c r="H556" s="68">
        <v>488</v>
      </c>
      <c r="I556" s="63" t="s">
        <v>150</v>
      </c>
      <c r="J556" s="63" t="s">
        <v>20683</v>
      </c>
      <c r="K556" s="63" t="s">
        <v>20684</v>
      </c>
      <c r="L556" s="67" t="s">
        <v>20685</v>
      </c>
      <c r="M556" s="77" t="s">
        <v>20690</v>
      </c>
    </row>
    <row r="557" s="49" customFormat="1" ht="15" customHeight="1" spans="1:13">
      <c r="A557" s="58"/>
      <c r="B557" s="59" t="s">
        <v>21983</v>
      </c>
      <c r="C557" s="60" t="s">
        <v>21984</v>
      </c>
      <c r="D557" s="59" t="s">
        <v>21982</v>
      </c>
      <c r="E557" s="59" t="s">
        <v>20668</v>
      </c>
      <c r="F557" s="60" t="s">
        <v>20</v>
      </c>
      <c r="G557" s="60" t="s">
        <v>20701</v>
      </c>
      <c r="H557" s="66">
        <v>638</v>
      </c>
      <c r="I557" s="63" t="s">
        <v>150</v>
      </c>
      <c r="J557" s="63" t="s">
        <v>20702</v>
      </c>
      <c r="K557" s="63" t="s">
        <v>20703</v>
      </c>
      <c r="L557" s="67" t="s">
        <v>20704</v>
      </c>
      <c r="M557" s="77" t="s">
        <v>20690</v>
      </c>
    </row>
    <row r="558" s="49" customFormat="1" ht="15" customHeight="1" spans="1:13">
      <c r="A558" s="58"/>
      <c r="B558" s="59" t="s">
        <v>21985</v>
      </c>
      <c r="C558" s="60" t="s">
        <v>21986</v>
      </c>
      <c r="D558" s="59" t="s">
        <v>21982</v>
      </c>
      <c r="E558" s="59" t="s">
        <v>20668</v>
      </c>
      <c r="F558" s="60" t="s">
        <v>20</v>
      </c>
      <c r="G558" s="60" t="s">
        <v>20707</v>
      </c>
      <c r="H558" s="69">
        <v>561</v>
      </c>
      <c r="I558" s="63" t="s">
        <v>150</v>
      </c>
      <c r="J558" s="63" t="s">
        <v>20708</v>
      </c>
      <c r="K558" s="63" t="s">
        <v>20709</v>
      </c>
      <c r="L558" s="67" t="s">
        <v>20710</v>
      </c>
      <c r="M558" s="77" t="s">
        <v>20690</v>
      </c>
    </row>
    <row r="559" s="49" customFormat="1" ht="15" customHeight="1" spans="1:13">
      <c r="A559" s="58" t="s">
        <v>21987</v>
      </c>
      <c r="B559" s="59" t="s">
        <v>21988</v>
      </c>
      <c r="C559" s="60" t="s">
        <v>21989</v>
      </c>
      <c r="D559" s="59" t="s">
        <v>21990</v>
      </c>
      <c r="E559" s="59" t="s">
        <v>20668</v>
      </c>
      <c r="F559" s="60" t="s">
        <v>20</v>
      </c>
      <c r="G559" s="60" t="s">
        <v>20682</v>
      </c>
      <c r="H559" s="68">
        <v>488</v>
      </c>
      <c r="I559" s="63" t="s">
        <v>150</v>
      </c>
      <c r="J559" s="63" t="s">
        <v>20683</v>
      </c>
      <c r="K559" s="63" t="s">
        <v>20684</v>
      </c>
      <c r="L559" s="67" t="s">
        <v>20685</v>
      </c>
      <c r="M559" s="77" t="s">
        <v>20690</v>
      </c>
    </row>
    <row r="560" s="49" customFormat="1" ht="15" customHeight="1" spans="1:13">
      <c r="A560" s="58"/>
      <c r="B560" s="59" t="s">
        <v>21991</v>
      </c>
      <c r="C560" s="60" t="s">
        <v>21992</v>
      </c>
      <c r="D560" s="59" t="s">
        <v>21990</v>
      </c>
      <c r="E560" s="59" t="s">
        <v>20668</v>
      </c>
      <c r="F560" s="60" t="s">
        <v>20</v>
      </c>
      <c r="G560" s="60" t="s">
        <v>20701</v>
      </c>
      <c r="H560" s="66">
        <v>638</v>
      </c>
      <c r="I560" s="63" t="s">
        <v>150</v>
      </c>
      <c r="J560" s="63" t="s">
        <v>20702</v>
      </c>
      <c r="K560" s="63" t="s">
        <v>20703</v>
      </c>
      <c r="L560" s="67" t="s">
        <v>20704</v>
      </c>
      <c r="M560" s="77" t="s">
        <v>20690</v>
      </c>
    </row>
    <row r="561" s="49" customFormat="1" ht="15" customHeight="1" spans="1:13">
      <c r="A561" s="58"/>
      <c r="B561" s="59" t="s">
        <v>21993</v>
      </c>
      <c r="C561" s="60" t="s">
        <v>21994</v>
      </c>
      <c r="D561" s="59" t="s">
        <v>21990</v>
      </c>
      <c r="E561" s="59" t="s">
        <v>20668</v>
      </c>
      <c r="F561" s="60" t="s">
        <v>20</v>
      </c>
      <c r="G561" s="60" t="s">
        <v>20707</v>
      </c>
      <c r="H561" s="69">
        <v>561</v>
      </c>
      <c r="I561" s="63" t="s">
        <v>150</v>
      </c>
      <c r="J561" s="63" t="s">
        <v>20708</v>
      </c>
      <c r="K561" s="63" t="s">
        <v>20709</v>
      </c>
      <c r="L561" s="67" t="s">
        <v>20710</v>
      </c>
      <c r="M561" s="77" t="s">
        <v>20690</v>
      </c>
    </row>
    <row r="562" s="49" customFormat="1" ht="15" customHeight="1" spans="1:13">
      <c r="A562" s="58"/>
      <c r="B562" s="59" t="s">
        <v>21995</v>
      </c>
      <c r="C562" s="60" t="s">
        <v>21996</v>
      </c>
      <c r="D562" s="59" t="s">
        <v>21990</v>
      </c>
      <c r="E562" s="59" t="s">
        <v>20668</v>
      </c>
      <c r="F562" s="60" t="s">
        <v>20</v>
      </c>
      <c r="G562" s="60" t="s">
        <v>20741</v>
      </c>
      <c r="H562" s="70">
        <v>405</v>
      </c>
      <c r="I562" s="63" t="s">
        <v>150</v>
      </c>
      <c r="J562" s="63" t="s">
        <v>20742</v>
      </c>
      <c r="K562" s="63" t="s">
        <v>20743</v>
      </c>
      <c r="L562" s="67" t="s">
        <v>20744</v>
      </c>
      <c r="M562" s="77" t="s">
        <v>20690</v>
      </c>
    </row>
    <row r="563" s="49" customFormat="1" ht="15" customHeight="1" spans="1:13">
      <c r="A563" s="58"/>
      <c r="B563" s="59" t="s">
        <v>21997</v>
      </c>
      <c r="C563" s="60" t="s">
        <v>21998</v>
      </c>
      <c r="D563" s="59" t="s">
        <v>21990</v>
      </c>
      <c r="E563" s="59" t="s">
        <v>20668</v>
      </c>
      <c r="F563" s="60" t="s">
        <v>20</v>
      </c>
      <c r="G563" s="60" t="s">
        <v>20747</v>
      </c>
      <c r="H563" s="70">
        <v>405</v>
      </c>
      <c r="I563" s="63" t="s">
        <v>150</v>
      </c>
      <c r="J563" s="63" t="s">
        <v>20748</v>
      </c>
      <c r="K563" s="63" t="s">
        <v>20749</v>
      </c>
      <c r="L563" s="67" t="s">
        <v>20750</v>
      </c>
      <c r="M563" s="77" t="s">
        <v>20690</v>
      </c>
    </row>
    <row r="564" s="49" customFormat="1" ht="15" customHeight="1" spans="1:13">
      <c r="A564" s="58"/>
      <c r="B564" s="59" t="s">
        <v>21999</v>
      </c>
      <c r="C564" s="60" t="s">
        <v>22000</v>
      </c>
      <c r="D564" s="59" t="s">
        <v>21990</v>
      </c>
      <c r="E564" s="59" t="s">
        <v>20668</v>
      </c>
      <c r="F564" s="60" t="s">
        <v>20</v>
      </c>
      <c r="G564" s="60" t="s">
        <v>20717</v>
      </c>
      <c r="H564" s="66">
        <v>638</v>
      </c>
      <c r="I564" s="63" t="s">
        <v>150</v>
      </c>
      <c r="J564" s="63" t="s">
        <v>20718</v>
      </c>
      <c r="K564" s="63" t="s">
        <v>20719</v>
      </c>
      <c r="L564" s="67" t="s">
        <v>20720</v>
      </c>
      <c r="M564" s="77" t="s">
        <v>20690</v>
      </c>
    </row>
    <row r="565" s="49" customFormat="1" ht="15" customHeight="1" spans="1:13">
      <c r="A565" s="58"/>
      <c r="B565" s="59" t="s">
        <v>22001</v>
      </c>
      <c r="C565" s="60" t="s">
        <v>22002</v>
      </c>
      <c r="D565" s="59" t="s">
        <v>21990</v>
      </c>
      <c r="E565" s="59" t="s">
        <v>20668</v>
      </c>
      <c r="F565" s="60" t="s">
        <v>20</v>
      </c>
      <c r="G565" s="60" t="s">
        <v>20794</v>
      </c>
      <c r="H565" s="68">
        <v>488</v>
      </c>
      <c r="I565" s="69">
        <v>561</v>
      </c>
      <c r="J565" s="63" t="s">
        <v>20795</v>
      </c>
      <c r="K565" s="63" t="s">
        <v>20796</v>
      </c>
      <c r="L565" s="67" t="s">
        <v>20797</v>
      </c>
      <c r="M565" s="77" t="s">
        <v>20690</v>
      </c>
    </row>
    <row r="566" s="49" customFormat="1" ht="15" customHeight="1" spans="1:13">
      <c r="A566" s="58"/>
      <c r="B566" s="59" t="s">
        <v>22003</v>
      </c>
      <c r="C566" s="60" t="s">
        <v>22004</v>
      </c>
      <c r="D566" s="59" t="s">
        <v>21990</v>
      </c>
      <c r="E566" s="59" t="s">
        <v>20668</v>
      </c>
      <c r="F566" s="60" t="s">
        <v>20</v>
      </c>
      <c r="G566" s="60" t="s">
        <v>20669</v>
      </c>
      <c r="H566" s="61">
        <v>561</v>
      </c>
      <c r="I566" s="62">
        <v>488</v>
      </c>
      <c r="J566" s="63" t="s">
        <v>20670</v>
      </c>
      <c r="K566" s="63" t="s">
        <v>20671</v>
      </c>
      <c r="L566" s="64" t="s">
        <v>20672</v>
      </c>
      <c r="M566" s="77" t="s">
        <v>20690</v>
      </c>
    </row>
    <row r="567" s="50" customFormat="1" ht="15" customHeight="1" spans="1:13">
      <c r="A567" s="58" t="s">
        <v>22005</v>
      </c>
      <c r="B567" s="59" t="s">
        <v>22006</v>
      </c>
      <c r="C567" s="60" t="s">
        <v>22007</v>
      </c>
      <c r="D567" s="59" t="s">
        <v>3828</v>
      </c>
      <c r="E567" s="59" t="s">
        <v>20668</v>
      </c>
      <c r="F567" s="60" t="s">
        <v>20</v>
      </c>
      <c r="G567" s="59" t="s">
        <v>20794</v>
      </c>
      <c r="H567" s="68">
        <v>488</v>
      </c>
      <c r="I567" s="69">
        <v>561</v>
      </c>
      <c r="J567" s="76" t="s">
        <v>20795</v>
      </c>
      <c r="K567" s="76" t="s">
        <v>20796</v>
      </c>
      <c r="L567" s="67" t="s">
        <v>20797</v>
      </c>
      <c r="M567" s="65" t="s">
        <v>20690</v>
      </c>
    </row>
    <row r="568" s="48" customFormat="1" ht="15" customHeight="1" spans="1:13">
      <c r="A568" s="58"/>
      <c r="B568" s="59" t="s">
        <v>22008</v>
      </c>
      <c r="C568" s="60" t="s">
        <v>22009</v>
      </c>
      <c r="D568" s="59" t="s">
        <v>3828</v>
      </c>
      <c r="E568" s="59" t="s">
        <v>20668</v>
      </c>
      <c r="F568" s="60" t="s">
        <v>20</v>
      </c>
      <c r="G568" s="60" t="s">
        <v>20676</v>
      </c>
      <c r="H568" s="66">
        <v>638</v>
      </c>
      <c r="I568" s="63" t="s">
        <v>150</v>
      </c>
      <c r="J568" s="63" t="s">
        <v>20677</v>
      </c>
      <c r="K568" s="63" t="s">
        <v>20678</v>
      </c>
      <c r="L568" s="67" t="s">
        <v>20679</v>
      </c>
      <c r="M568" s="77" t="s">
        <v>20690</v>
      </c>
    </row>
    <row r="569" s="49" customFormat="1" ht="15" customHeight="1" spans="1:13">
      <c r="A569" s="58" t="s">
        <v>22010</v>
      </c>
      <c r="B569" s="59" t="s">
        <v>22011</v>
      </c>
      <c r="C569" s="60" t="s">
        <v>22012</v>
      </c>
      <c r="D569" s="59" t="s">
        <v>11122</v>
      </c>
      <c r="E569" s="59" t="s">
        <v>20668</v>
      </c>
      <c r="F569" s="60" t="s">
        <v>20</v>
      </c>
      <c r="G569" s="60" t="s">
        <v>20682</v>
      </c>
      <c r="H569" s="68">
        <v>488</v>
      </c>
      <c r="I569" s="63" t="s">
        <v>150</v>
      </c>
      <c r="J569" s="63" t="s">
        <v>20683</v>
      </c>
      <c r="K569" s="63" t="s">
        <v>20684</v>
      </c>
      <c r="L569" s="67" t="s">
        <v>20685</v>
      </c>
      <c r="M569" s="77" t="s">
        <v>20690</v>
      </c>
    </row>
    <row r="570" s="49" customFormat="1" ht="15" customHeight="1" spans="1:13">
      <c r="A570" s="58"/>
      <c r="B570" s="59" t="s">
        <v>22013</v>
      </c>
      <c r="C570" s="60" t="s">
        <v>22014</v>
      </c>
      <c r="D570" s="59" t="s">
        <v>11122</v>
      </c>
      <c r="E570" s="59" t="s">
        <v>20668</v>
      </c>
      <c r="F570" s="60" t="s">
        <v>20</v>
      </c>
      <c r="G570" s="60" t="s">
        <v>20701</v>
      </c>
      <c r="H570" s="66">
        <v>638</v>
      </c>
      <c r="I570" s="63" t="s">
        <v>150</v>
      </c>
      <c r="J570" s="63" t="s">
        <v>20702</v>
      </c>
      <c r="K570" s="63" t="s">
        <v>20703</v>
      </c>
      <c r="L570" s="67" t="s">
        <v>20704</v>
      </c>
      <c r="M570" s="77" t="s">
        <v>20690</v>
      </c>
    </row>
    <row r="571" s="49" customFormat="1" ht="15" customHeight="1" spans="1:13">
      <c r="A571" s="58"/>
      <c r="B571" s="59" t="s">
        <v>22015</v>
      </c>
      <c r="C571" s="60" t="s">
        <v>22016</v>
      </c>
      <c r="D571" s="59" t="s">
        <v>11122</v>
      </c>
      <c r="E571" s="59" t="s">
        <v>20668</v>
      </c>
      <c r="F571" s="60" t="s">
        <v>20</v>
      </c>
      <c r="G571" s="60" t="s">
        <v>20707</v>
      </c>
      <c r="H571" s="69">
        <v>561</v>
      </c>
      <c r="I571" s="63" t="s">
        <v>150</v>
      </c>
      <c r="J571" s="63" t="s">
        <v>20708</v>
      </c>
      <c r="K571" s="63" t="s">
        <v>20709</v>
      </c>
      <c r="L571" s="67" t="s">
        <v>20710</v>
      </c>
      <c r="M571" s="77" t="s">
        <v>20690</v>
      </c>
    </row>
    <row r="572" s="49" customFormat="1" ht="15" customHeight="1" spans="1:13">
      <c r="A572" s="58"/>
      <c r="B572" s="59" t="s">
        <v>22017</v>
      </c>
      <c r="C572" s="60" t="s">
        <v>22018</v>
      </c>
      <c r="D572" s="59" t="s">
        <v>11122</v>
      </c>
      <c r="E572" s="59" t="s">
        <v>20668</v>
      </c>
      <c r="F572" s="60" t="s">
        <v>20</v>
      </c>
      <c r="G572" s="60" t="s">
        <v>20669</v>
      </c>
      <c r="H572" s="61">
        <v>561</v>
      </c>
      <c r="I572" s="62">
        <v>488</v>
      </c>
      <c r="J572" s="63" t="s">
        <v>20670</v>
      </c>
      <c r="K572" s="63" t="s">
        <v>20671</v>
      </c>
      <c r="L572" s="64" t="s">
        <v>20672</v>
      </c>
      <c r="M572" s="77" t="s">
        <v>20690</v>
      </c>
    </row>
    <row r="573" s="49" customFormat="1" ht="15" customHeight="1" spans="1:13">
      <c r="A573" s="58" t="s">
        <v>22019</v>
      </c>
      <c r="B573" s="59" t="s">
        <v>22020</v>
      </c>
      <c r="C573" s="60" t="s">
        <v>22021</v>
      </c>
      <c r="D573" s="59" t="s">
        <v>9922</v>
      </c>
      <c r="E573" s="59" t="s">
        <v>20668</v>
      </c>
      <c r="F573" s="60" t="s">
        <v>20</v>
      </c>
      <c r="G573" s="60" t="s">
        <v>20682</v>
      </c>
      <c r="H573" s="68">
        <v>488</v>
      </c>
      <c r="I573" s="63" t="s">
        <v>150</v>
      </c>
      <c r="J573" s="63" t="s">
        <v>20683</v>
      </c>
      <c r="K573" s="63" t="s">
        <v>20684</v>
      </c>
      <c r="L573" s="67" t="s">
        <v>20685</v>
      </c>
      <c r="M573" s="77" t="s">
        <v>20690</v>
      </c>
    </row>
    <row r="574" s="49" customFormat="1" ht="15" customHeight="1" spans="1:13">
      <c r="A574" s="58"/>
      <c r="B574" s="59" t="s">
        <v>22022</v>
      </c>
      <c r="C574" s="60" t="s">
        <v>22023</v>
      </c>
      <c r="D574" s="59" t="s">
        <v>9922</v>
      </c>
      <c r="E574" s="59" t="s">
        <v>20668</v>
      </c>
      <c r="F574" s="60" t="s">
        <v>20</v>
      </c>
      <c r="G574" s="60" t="s">
        <v>20701</v>
      </c>
      <c r="H574" s="66">
        <v>638</v>
      </c>
      <c r="I574" s="63" t="s">
        <v>150</v>
      </c>
      <c r="J574" s="63" t="s">
        <v>20702</v>
      </c>
      <c r="K574" s="63" t="s">
        <v>20703</v>
      </c>
      <c r="L574" s="67" t="s">
        <v>20704</v>
      </c>
      <c r="M574" s="77" t="s">
        <v>20690</v>
      </c>
    </row>
    <row r="575" s="49" customFormat="1" ht="15" customHeight="1" spans="1:13">
      <c r="A575" s="58"/>
      <c r="B575" s="59" t="s">
        <v>22024</v>
      </c>
      <c r="C575" s="60" t="s">
        <v>22025</v>
      </c>
      <c r="D575" s="59" t="s">
        <v>9922</v>
      </c>
      <c r="E575" s="59" t="s">
        <v>20668</v>
      </c>
      <c r="F575" s="60" t="s">
        <v>20</v>
      </c>
      <c r="G575" s="60" t="s">
        <v>20707</v>
      </c>
      <c r="H575" s="69">
        <v>561</v>
      </c>
      <c r="I575" s="63" t="s">
        <v>150</v>
      </c>
      <c r="J575" s="63" t="s">
        <v>20708</v>
      </c>
      <c r="K575" s="63" t="s">
        <v>20709</v>
      </c>
      <c r="L575" s="67" t="s">
        <v>20710</v>
      </c>
      <c r="M575" s="77" t="s">
        <v>20690</v>
      </c>
    </row>
    <row r="576" s="49" customFormat="1" ht="15" customHeight="1" spans="1:13">
      <c r="A576" s="58"/>
      <c r="B576" s="59" t="s">
        <v>22026</v>
      </c>
      <c r="C576" s="60" t="s">
        <v>22027</v>
      </c>
      <c r="D576" s="59" t="s">
        <v>9922</v>
      </c>
      <c r="E576" s="59" t="s">
        <v>20668</v>
      </c>
      <c r="F576" s="60" t="s">
        <v>20</v>
      </c>
      <c r="G576" s="60" t="s">
        <v>20741</v>
      </c>
      <c r="H576" s="70">
        <v>405</v>
      </c>
      <c r="I576" s="63" t="s">
        <v>150</v>
      </c>
      <c r="J576" s="63" t="s">
        <v>20742</v>
      </c>
      <c r="K576" s="63" t="s">
        <v>20743</v>
      </c>
      <c r="L576" s="67" t="s">
        <v>20744</v>
      </c>
      <c r="M576" s="77" t="s">
        <v>20690</v>
      </c>
    </row>
    <row r="577" s="49" customFormat="1" ht="15" customHeight="1" spans="1:13">
      <c r="A577" s="58"/>
      <c r="B577" s="59" t="s">
        <v>22028</v>
      </c>
      <c r="C577" s="60" t="s">
        <v>22029</v>
      </c>
      <c r="D577" s="59" t="s">
        <v>9922</v>
      </c>
      <c r="E577" s="59" t="s">
        <v>20668</v>
      </c>
      <c r="F577" s="60" t="s">
        <v>20</v>
      </c>
      <c r="G577" s="60" t="s">
        <v>20717</v>
      </c>
      <c r="H577" s="66">
        <v>638</v>
      </c>
      <c r="I577" s="63" t="s">
        <v>150</v>
      </c>
      <c r="J577" s="63" t="s">
        <v>20718</v>
      </c>
      <c r="K577" s="63" t="s">
        <v>20719</v>
      </c>
      <c r="L577" s="67" t="s">
        <v>20720</v>
      </c>
      <c r="M577" s="77" t="s">
        <v>20690</v>
      </c>
    </row>
    <row r="578" s="49" customFormat="1" ht="15" customHeight="1" spans="1:13">
      <c r="A578" s="58" t="s">
        <v>22030</v>
      </c>
      <c r="B578" s="59" t="s">
        <v>22031</v>
      </c>
      <c r="C578" s="60" t="s">
        <v>22032</v>
      </c>
      <c r="D578" s="59" t="s">
        <v>3264</v>
      </c>
      <c r="E578" s="59" t="s">
        <v>20668</v>
      </c>
      <c r="F578" s="60" t="s">
        <v>20</v>
      </c>
      <c r="G578" s="60" t="s">
        <v>20682</v>
      </c>
      <c r="H578" s="68">
        <v>488</v>
      </c>
      <c r="I578" s="63" t="s">
        <v>150</v>
      </c>
      <c r="J578" s="63" t="s">
        <v>20683</v>
      </c>
      <c r="K578" s="63" t="s">
        <v>20684</v>
      </c>
      <c r="L578" s="67" t="s">
        <v>20685</v>
      </c>
      <c r="M578" s="77" t="s">
        <v>20690</v>
      </c>
    </row>
    <row r="579" s="49" customFormat="1" ht="15" customHeight="1" spans="1:13">
      <c r="A579" s="58"/>
      <c r="B579" s="59" t="s">
        <v>22033</v>
      </c>
      <c r="C579" s="60" t="s">
        <v>22034</v>
      </c>
      <c r="D579" s="59" t="s">
        <v>3264</v>
      </c>
      <c r="E579" s="59" t="s">
        <v>20668</v>
      </c>
      <c r="F579" s="60" t="s">
        <v>20</v>
      </c>
      <c r="G579" s="60" t="s">
        <v>20701</v>
      </c>
      <c r="H579" s="66">
        <v>638</v>
      </c>
      <c r="I579" s="63" t="s">
        <v>150</v>
      </c>
      <c r="J579" s="63" t="s">
        <v>20702</v>
      </c>
      <c r="K579" s="63" t="s">
        <v>20703</v>
      </c>
      <c r="L579" s="67" t="s">
        <v>20704</v>
      </c>
      <c r="M579" s="77" t="s">
        <v>20690</v>
      </c>
    </row>
    <row r="580" s="49" customFormat="1" ht="15" customHeight="1" spans="1:13">
      <c r="A580" s="58"/>
      <c r="B580" s="59" t="s">
        <v>22035</v>
      </c>
      <c r="C580" s="60" t="s">
        <v>22036</v>
      </c>
      <c r="D580" s="59" t="s">
        <v>3264</v>
      </c>
      <c r="E580" s="59" t="s">
        <v>20668</v>
      </c>
      <c r="F580" s="60" t="s">
        <v>20</v>
      </c>
      <c r="G580" s="60" t="s">
        <v>20707</v>
      </c>
      <c r="H580" s="69">
        <v>561</v>
      </c>
      <c r="I580" s="63" t="s">
        <v>150</v>
      </c>
      <c r="J580" s="63" t="s">
        <v>20708</v>
      </c>
      <c r="K580" s="63" t="s">
        <v>20709</v>
      </c>
      <c r="L580" s="67" t="s">
        <v>20710</v>
      </c>
      <c r="M580" s="77" t="s">
        <v>20690</v>
      </c>
    </row>
    <row r="581" s="49" customFormat="1" ht="15" customHeight="1" spans="1:13">
      <c r="A581" s="58" t="s">
        <v>22037</v>
      </c>
      <c r="B581" s="59" t="s">
        <v>22038</v>
      </c>
      <c r="C581" s="60" t="s">
        <v>22039</v>
      </c>
      <c r="D581" s="59" t="s">
        <v>22040</v>
      </c>
      <c r="E581" s="59" t="s">
        <v>21175</v>
      </c>
      <c r="F581" s="60" t="s">
        <v>20</v>
      </c>
      <c r="G581" s="60" t="s">
        <v>20682</v>
      </c>
      <c r="H581" s="68">
        <v>488</v>
      </c>
      <c r="I581" s="63" t="s">
        <v>150</v>
      </c>
      <c r="J581" s="63" t="s">
        <v>20683</v>
      </c>
      <c r="K581" s="63" t="s">
        <v>20684</v>
      </c>
      <c r="L581" s="67" t="s">
        <v>20685</v>
      </c>
      <c r="M581" s="77" t="s">
        <v>20690</v>
      </c>
    </row>
    <row r="582" s="49" customFormat="1" ht="15" customHeight="1" spans="1:13">
      <c r="A582" s="58"/>
      <c r="B582" s="59" t="s">
        <v>22041</v>
      </c>
      <c r="C582" s="60" t="s">
        <v>22042</v>
      </c>
      <c r="D582" s="59" t="s">
        <v>22040</v>
      </c>
      <c r="E582" s="59" t="s">
        <v>21175</v>
      </c>
      <c r="F582" s="60" t="s">
        <v>20</v>
      </c>
      <c r="G582" s="60" t="s">
        <v>20701</v>
      </c>
      <c r="H582" s="66">
        <v>638</v>
      </c>
      <c r="I582" s="63" t="s">
        <v>150</v>
      </c>
      <c r="J582" s="63" t="s">
        <v>20702</v>
      </c>
      <c r="K582" s="63" t="s">
        <v>20703</v>
      </c>
      <c r="L582" s="67" t="s">
        <v>20704</v>
      </c>
      <c r="M582" s="77" t="s">
        <v>20690</v>
      </c>
    </row>
    <row r="583" s="49" customFormat="1" ht="15" customHeight="1" spans="1:13">
      <c r="A583" s="58"/>
      <c r="B583" s="59" t="s">
        <v>22043</v>
      </c>
      <c r="C583" s="60" t="s">
        <v>22044</v>
      </c>
      <c r="D583" s="59" t="s">
        <v>22040</v>
      </c>
      <c r="E583" s="59" t="s">
        <v>21175</v>
      </c>
      <c r="F583" s="60" t="s">
        <v>20</v>
      </c>
      <c r="G583" s="60" t="s">
        <v>20707</v>
      </c>
      <c r="H583" s="69">
        <v>561</v>
      </c>
      <c r="I583" s="63" t="s">
        <v>150</v>
      </c>
      <c r="J583" s="63" t="s">
        <v>20708</v>
      </c>
      <c r="K583" s="63" t="s">
        <v>20709</v>
      </c>
      <c r="L583" s="67" t="s">
        <v>20710</v>
      </c>
      <c r="M583" s="77" t="s">
        <v>20690</v>
      </c>
    </row>
    <row r="584" s="49" customFormat="1" ht="15" customHeight="1" spans="1:13">
      <c r="A584" s="58"/>
      <c r="B584" s="59" t="s">
        <v>22045</v>
      </c>
      <c r="C584" s="60" t="s">
        <v>22046</v>
      </c>
      <c r="D584" s="59" t="s">
        <v>22040</v>
      </c>
      <c r="E584" s="59" t="s">
        <v>20668</v>
      </c>
      <c r="F584" s="60" t="s">
        <v>20</v>
      </c>
      <c r="G584" s="60" t="s">
        <v>20737</v>
      </c>
      <c r="H584" s="68">
        <v>488</v>
      </c>
      <c r="I584" s="63" t="s">
        <v>150</v>
      </c>
      <c r="J584" s="63" t="s">
        <v>20683</v>
      </c>
      <c r="K584" s="63" t="s">
        <v>20684</v>
      </c>
      <c r="L584" s="67" t="s">
        <v>20738</v>
      </c>
      <c r="M584" s="77" t="s">
        <v>20690</v>
      </c>
    </row>
    <row r="585" s="49" customFormat="1" ht="15" customHeight="1" spans="1:13">
      <c r="A585" s="58"/>
      <c r="B585" s="59" t="s">
        <v>22047</v>
      </c>
      <c r="C585" s="60" t="s">
        <v>22048</v>
      </c>
      <c r="D585" s="59" t="s">
        <v>22040</v>
      </c>
      <c r="E585" s="59" t="s">
        <v>20668</v>
      </c>
      <c r="F585" s="60" t="s">
        <v>20</v>
      </c>
      <c r="G585" s="60" t="s">
        <v>20741</v>
      </c>
      <c r="H585" s="70">
        <v>405</v>
      </c>
      <c r="I585" s="63" t="s">
        <v>150</v>
      </c>
      <c r="J585" s="63" t="s">
        <v>20742</v>
      </c>
      <c r="K585" s="63" t="s">
        <v>20743</v>
      </c>
      <c r="L585" s="67" t="s">
        <v>20744</v>
      </c>
      <c r="M585" s="77" t="s">
        <v>20690</v>
      </c>
    </row>
    <row r="586" s="49" customFormat="1" ht="15" customHeight="1" spans="1:13">
      <c r="A586" s="58" t="s">
        <v>22049</v>
      </c>
      <c r="B586" s="59" t="s">
        <v>22050</v>
      </c>
      <c r="C586" s="58" t="s">
        <v>22051</v>
      </c>
      <c r="D586" s="59" t="s">
        <v>22052</v>
      </c>
      <c r="E586" s="59" t="s">
        <v>21175</v>
      </c>
      <c r="F586" s="60" t="s">
        <v>20</v>
      </c>
      <c r="G586" s="60" t="s">
        <v>20682</v>
      </c>
      <c r="H586" s="68">
        <v>488</v>
      </c>
      <c r="I586" s="63" t="s">
        <v>150</v>
      </c>
      <c r="J586" s="63" t="s">
        <v>20683</v>
      </c>
      <c r="K586" s="63" t="s">
        <v>20684</v>
      </c>
      <c r="L586" s="67" t="s">
        <v>20685</v>
      </c>
      <c r="M586" s="77" t="s">
        <v>20690</v>
      </c>
    </row>
    <row r="587" s="49" customFormat="1" ht="15" customHeight="1" spans="1:13">
      <c r="A587" s="58"/>
      <c r="B587" s="59" t="s">
        <v>22053</v>
      </c>
      <c r="C587" s="58" t="s">
        <v>22054</v>
      </c>
      <c r="D587" s="59" t="s">
        <v>22052</v>
      </c>
      <c r="E587" s="59" t="s">
        <v>21175</v>
      </c>
      <c r="F587" s="60" t="s">
        <v>20</v>
      </c>
      <c r="G587" s="60" t="s">
        <v>20701</v>
      </c>
      <c r="H587" s="66">
        <v>638</v>
      </c>
      <c r="I587" s="63" t="s">
        <v>150</v>
      </c>
      <c r="J587" s="63" t="s">
        <v>20702</v>
      </c>
      <c r="K587" s="63" t="s">
        <v>20703</v>
      </c>
      <c r="L587" s="67" t="s">
        <v>20704</v>
      </c>
      <c r="M587" s="77" t="s">
        <v>20690</v>
      </c>
    </row>
    <row r="588" s="49" customFormat="1" ht="15" customHeight="1" spans="1:13">
      <c r="A588" s="58"/>
      <c r="B588" s="59" t="s">
        <v>22055</v>
      </c>
      <c r="C588" s="58" t="s">
        <v>22056</v>
      </c>
      <c r="D588" s="59" t="s">
        <v>22052</v>
      </c>
      <c r="E588" s="59" t="s">
        <v>21175</v>
      </c>
      <c r="F588" s="60" t="s">
        <v>20</v>
      </c>
      <c r="G588" s="60" t="s">
        <v>20707</v>
      </c>
      <c r="H588" s="69">
        <v>561</v>
      </c>
      <c r="I588" s="63" t="s">
        <v>150</v>
      </c>
      <c r="J588" s="63" t="s">
        <v>20708</v>
      </c>
      <c r="K588" s="63" t="s">
        <v>20709</v>
      </c>
      <c r="L588" s="67" t="s">
        <v>20710</v>
      </c>
      <c r="M588" s="77" t="s">
        <v>20690</v>
      </c>
    </row>
    <row r="589" s="49" customFormat="1" ht="15" customHeight="1" spans="1:13">
      <c r="A589" s="58"/>
      <c r="B589" s="59" t="s">
        <v>22057</v>
      </c>
      <c r="C589" s="58" t="s">
        <v>22058</v>
      </c>
      <c r="D589" s="59" t="s">
        <v>22052</v>
      </c>
      <c r="E589" s="59" t="s">
        <v>20668</v>
      </c>
      <c r="F589" s="60" t="s">
        <v>20</v>
      </c>
      <c r="G589" s="60" t="s">
        <v>20669</v>
      </c>
      <c r="H589" s="61">
        <v>561</v>
      </c>
      <c r="I589" s="62">
        <v>488</v>
      </c>
      <c r="J589" s="63" t="s">
        <v>20670</v>
      </c>
      <c r="K589" s="63" t="s">
        <v>20671</v>
      </c>
      <c r="L589" s="64" t="s">
        <v>20672</v>
      </c>
      <c r="M589" s="77" t="s">
        <v>20690</v>
      </c>
    </row>
    <row r="590" s="49" customFormat="1" ht="15" customHeight="1" spans="1:13">
      <c r="A590" s="58" t="s">
        <v>22059</v>
      </c>
      <c r="B590" s="59" t="s">
        <v>22060</v>
      </c>
      <c r="C590" s="60" t="s">
        <v>22061</v>
      </c>
      <c r="D590" s="59" t="s">
        <v>11053</v>
      </c>
      <c r="E590" s="59" t="s">
        <v>22062</v>
      </c>
      <c r="F590" s="60" t="s">
        <v>20</v>
      </c>
      <c r="G590" s="60" t="s">
        <v>20682</v>
      </c>
      <c r="H590" s="68">
        <v>488</v>
      </c>
      <c r="I590" s="63" t="s">
        <v>150</v>
      </c>
      <c r="J590" s="63" t="s">
        <v>20683</v>
      </c>
      <c r="K590" s="63" t="s">
        <v>20684</v>
      </c>
      <c r="L590" s="67" t="s">
        <v>20685</v>
      </c>
      <c r="M590" s="77" t="s">
        <v>20690</v>
      </c>
    </row>
    <row r="591" s="49" customFormat="1" ht="15" customHeight="1" spans="1:13">
      <c r="A591" s="58"/>
      <c r="B591" s="59" t="s">
        <v>22063</v>
      </c>
      <c r="C591" s="60" t="s">
        <v>22064</v>
      </c>
      <c r="D591" s="59" t="s">
        <v>11053</v>
      </c>
      <c r="E591" s="59" t="s">
        <v>22062</v>
      </c>
      <c r="F591" s="60" t="s">
        <v>20</v>
      </c>
      <c r="G591" s="60" t="s">
        <v>20701</v>
      </c>
      <c r="H591" s="66">
        <v>638</v>
      </c>
      <c r="I591" s="63" t="s">
        <v>150</v>
      </c>
      <c r="J591" s="63" t="s">
        <v>20702</v>
      </c>
      <c r="K591" s="63" t="s">
        <v>20703</v>
      </c>
      <c r="L591" s="67" t="s">
        <v>20704</v>
      </c>
      <c r="M591" s="77" t="s">
        <v>20690</v>
      </c>
    </row>
    <row r="592" s="49" customFormat="1" ht="15" customHeight="1" spans="1:13">
      <c r="A592" s="58"/>
      <c r="B592" s="59" t="s">
        <v>22065</v>
      </c>
      <c r="C592" s="60" t="s">
        <v>22066</v>
      </c>
      <c r="D592" s="59" t="s">
        <v>11053</v>
      </c>
      <c r="E592" s="59" t="s">
        <v>22062</v>
      </c>
      <c r="F592" s="60" t="s">
        <v>20</v>
      </c>
      <c r="G592" s="60" t="s">
        <v>20707</v>
      </c>
      <c r="H592" s="69">
        <v>561</v>
      </c>
      <c r="I592" s="63" t="s">
        <v>150</v>
      </c>
      <c r="J592" s="63" t="s">
        <v>20708</v>
      </c>
      <c r="K592" s="63" t="s">
        <v>20709</v>
      </c>
      <c r="L592" s="67" t="s">
        <v>20710</v>
      </c>
      <c r="M592" s="77" t="s">
        <v>20690</v>
      </c>
    </row>
    <row r="593" s="49" customFormat="1" ht="15" customHeight="1" spans="1:13">
      <c r="A593" s="58"/>
      <c r="B593" s="59" t="s">
        <v>22067</v>
      </c>
      <c r="C593" s="60" t="s">
        <v>22068</v>
      </c>
      <c r="D593" s="59" t="s">
        <v>11053</v>
      </c>
      <c r="E593" s="59" t="s">
        <v>20668</v>
      </c>
      <c r="F593" s="60" t="s">
        <v>20</v>
      </c>
      <c r="G593" s="60" t="s">
        <v>20669</v>
      </c>
      <c r="H593" s="61">
        <v>561</v>
      </c>
      <c r="I593" s="62">
        <v>488</v>
      </c>
      <c r="J593" s="63" t="s">
        <v>20670</v>
      </c>
      <c r="K593" s="63" t="s">
        <v>20671</v>
      </c>
      <c r="L593" s="64" t="s">
        <v>20672</v>
      </c>
      <c r="M593" s="77" t="s">
        <v>20690</v>
      </c>
    </row>
    <row r="594" s="49" customFormat="1" ht="15" customHeight="1" spans="1:13">
      <c r="A594" s="58"/>
      <c r="B594" s="59" t="s">
        <v>22069</v>
      </c>
      <c r="C594" s="60" t="s">
        <v>22070</v>
      </c>
      <c r="D594" s="59" t="s">
        <v>11053</v>
      </c>
      <c r="E594" s="59" t="s">
        <v>20668</v>
      </c>
      <c r="F594" s="60" t="s">
        <v>20</v>
      </c>
      <c r="G594" s="60" t="s">
        <v>20676</v>
      </c>
      <c r="H594" s="66">
        <v>638</v>
      </c>
      <c r="I594" s="63" t="s">
        <v>150</v>
      </c>
      <c r="J594" s="63" t="s">
        <v>20677</v>
      </c>
      <c r="K594" s="63" t="s">
        <v>20678</v>
      </c>
      <c r="L594" s="67" t="s">
        <v>20679</v>
      </c>
      <c r="M594" s="77" t="s">
        <v>20690</v>
      </c>
    </row>
    <row r="595" s="48" customFormat="1" ht="15" customHeight="1" spans="1:13">
      <c r="A595" s="78" t="s">
        <v>22071</v>
      </c>
      <c r="B595" s="59" t="s">
        <v>22072</v>
      </c>
      <c r="C595" s="60" t="s">
        <v>22073</v>
      </c>
      <c r="D595" s="59" t="s">
        <v>22074</v>
      </c>
      <c r="E595" s="59" t="s">
        <v>20668</v>
      </c>
      <c r="F595" s="60" t="s">
        <v>20</v>
      </c>
      <c r="G595" s="60" t="s">
        <v>20682</v>
      </c>
      <c r="H595" s="68">
        <v>488</v>
      </c>
      <c r="I595" s="63" t="s">
        <v>150</v>
      </c>
      <c r="J595" s="63" t="s">
        <v>20683</v>
      </c>
      <c r="K595" s="63" t="s">
        <v>20684</v>
      </c>
      <c r="L595" s="67" t="s">
        <v>20685</v>
      </c>
      <c r="M595" s="77" t="s">
        <v>20690</v>
      </c>
    </row>
    <row r="596" s="48" customFormat="1" ht="15" customHeight="1" spans="1:13">
      <c r="A596" s="78"/>
      <c r="B596" s="59" t="s">
        <v>22075</v>
      </c>
      <c r="C596" s="60" t="s">
        <v>22076</v>
      </c>
      <c r="D596" s="59" t="s">
        <v>22074</v>
      </c>
      <c r="E596" s="59" t="s">
        <v>20668</v>
      </c>
      <c r="F596" s="60" t="s">
        <v>20</v>
      </c>
      <c r="G596" s="60" t="s">
        <v>20701</v>
      </c>
      <c r="H596" s="66">
        <v>638</v>
      </c>
      <c r="I596" s="63" t="s">
        <v>150</v>
      </c>
      <c r="J596" s="63" t="s">
        <v>20702</v>
      </c>
      <c r="K596" s="63" t="s">
        <v>20703</v>
      </c>
      <c r="L596" s="67" t="s">
        <v>20704</v>
      </c>
      <c r="M596" s="77" t="s">
        <v>20690</v>
      </c>
    </row>
    <row r="597" s="48" customFormat="1" ht="15" customHeight="1" spans="1:13">
      <c r="A597" s="78"/>
      <c r="B597" s="59" t="s">
        <v>22077</v>
      </c>
      <c r="C597" s="60" t="s">
        <v>22078</v>
      </c>
      <c r="D597" s="59" t="s">
        <v>22074</v>
      </c>
      <c r="E597" s="59" t="s">
        <v>20668</v>
      </c>
      <c r="F597" s="60" t="s">
        <v>20</v>
      </c>
      <c r="G597" s="60" t="s">
        <v>20707</v>
      </c>
      <c r="H597" s="69">
        <v>561</v>
      </c>
      <c r="I597" s="63" t="s">
        <v>150</v>
      </c>
      <c r="J597" s="63" t="s">
        <v>20708</v>
      </c>
      <c r="K597" s="63" t="s">
        <v>20709</v>
      </c>
      <c r="L597" s="67" t="s">
        <v>20710</v>
      </c>
      <c r="M597" s="77" t="s">
        <v>20690</v>
      </c>
    </row>
    <row r="598" s="48" customFormat="1" ht="15" customHeight="1" spans="1:13">
      <c r="A598" s="78" t="s">
        <v>22079</v>
      </c>
      <c r="B598" s="59" t="s">
        <v>22080</v>
      </c>
      <c r="C598" s="60" t="s">
        <v>22081</v>
      </c>
      <c r="D598" s="59">
        <v>3682</v>
      </c>
      <c r="E598" s="59"/>
      <c r="F598" s="60" t="s">
        <v>20</v>
      </c>
      <c r="G598" s="59" t="s">
        <v>20669</v>
      </c>
      <c r="H598" s="61">
        <v>561</v>
      </c>
      <c r="I598" s="62">
        <v>488</v>
      </c>
      <c r="J598" s="76" t="s">
        <v>20670</v>
      </c>
      <c r="K598" s="76" t="s">
        <v>20671</v>
      </c>
      <c r="L598" s="67" t="s">
        <v>20672</v>
      </c>
      <c r="M598" s="77" t="s">
        <v>20690</v>
      </c>
    </row>
    <row r="599" s="48" customFormat="1" ht="15" customHeight="1" spans="1:13">
      <c r="A599" s="78"/>
      <c r="B599" s="59" t="s">
        <v>22082</v>
      </c>
      <c r="C599" s="60" t="s">
        <v>22083</v>
      </c>
      <c r="D599" s="59">
        <v>3682</v>
      </c>
      <c r="E599" s="59"/>
      <c r="F599" s="60" t="s">
        <v>20</v>
      </c>
      <c r="G599" s="59" t="s">
        <v>20737</v>
      </c>
      <c r="H599" s="68">
        <v>488</v>
      </c>
      <c r="I599" s="76" t="s">
        <v>150</v>
      </c>
      <c r="J599" s="76" t="s">
        <v>20683</v>
      </c>
      <c r="K599" s="76" t="s">
        <v>20684</v>
      </c>
      <c r="L599" s="67" t="s">
        <v>20738</v>
      </c>
      <c r="M599" s="77" t="s">
        <v>20690</v>
      </c>
    </row>
    <row r="600" s="48" customFormat="1" ht="15" customHeight="1" spans="1:13">
      <c r="A600" s="58" t="s">
        <v>22084</v>
      </c>
      <c r="B600" s="59" t="s">
        <v>22085</v>
      </c>
      <c r="C600" s="60" t="s">
        <v>22086</v>
      </c>
      <c r="D600" s="59" t="s">
        <v>22087</v>
      </c>
      <c r="E600" s="59" t="s">
        <v>22062</v>
      </c>
      <c r="F600" s="60" t="s">
        <v>20</v>
      </c>
      <c r="G600" s="60" t="s">
        <v>20682</v>
      </c>
      <c r="H600" s="68">
        <v>488</v>
      </c>
      <c r="I600" s="63" t="s">
        <v>150</v>
      </c>
      <c r="J600" s="63" t="s">
        <v>20683</v>
      </c>
      <c r="K600" s="63" t="s">
        <v>20684</v>
      </c>
      <c r="L600" s="67" t="s">
        <v>20685</v>
      </c>
      <c r="M600" s="77" t="s">
        <v>20690</v>
      </c>
    </row>
    <row r="601" s="48" customFormat="1" ht="15" customHeight="1" spans="1:13">
      <c r="A601" s="58"/>
      <c r="B601" s="59" t="s">
        <v>22088</v>
      </c>
      <c r="C601" s="60" t="s">
        <v>22089</v>
      </c>
      <c r="D601" s="59" t="s">
        <v>22087</v>
      </c>
      <c r="E601" s="59" t="s">
        <v>22062</v>
      </c>
      <c r="F601" s="60" t="s">
        <v>20</v>
      </c>
      <c r="G601" s="60" t="s">
        <v>20701</v>
      </c>
      <c r="H601" s="66">
        <v>638</v>
      </c>
      <c r="I601" s="63" t="s">
        <v>150</v>
      </c>
      <c r="J601" s="63" t="s">
        <v>20702</v>
      </c>
      <c r="K601" s="63" t="s">
        <v>20703</v>
      </c>
      <c r="L601" s="67" t="s">
        <v>20704</v>
      </c>
      <c r="M601" s="77" t="s">
        <v>20690</v>
      </c>
    </row>
    <row r="602" s="48" customFormat="1" ht="15" customHeight="1" spans="1:13">
      <c r="A602" s="58"/>
      <c r="B602" s="59" t="s">
        <v>22090</v>
      </c>
      <c r="C602" s="60" t="s">
        <v>22091</v>
      </c>
      <c r="D602" s="59" t="s">
        <v>22087</v>
      </c>
      <c r="E602" s="59" t="s">
        <v>22062</v>
      </c>
      <c r="F602" s="60" t="s">
        <v>20</v>
      </c>
      <c r="G602" s="60" t="s">
        <v>20707</v>
      </c>
      <c r="H602" s="69">
        <v>561</v>
      </c>
      <c r="I602" s="63" t="s">
        <v>150</v>
      </c>
      <c r="J602" s="63" t="s">
        <v>20708</v>
      </c>
      <c r="K602" s="63" t="s">
        <v>20709</v>
      </c>
      <c r="L602" s="67" t="s">
        <v>20710</v>
      </c>
      <c r="M602" s="77" t="s">
        <v>20690</v>
      </c>
    </row>
    <row r="603" s="49" customFormat="1" ht="15" customHeight="1" spans="1:13">
      <c r="A603" s="58" t="s">
        <v>22092</v>
      </c>
      <c r="B603" s="59" t="s">
        <v>22093</v>
      </c>
      <c r="C603" s="60" t="s">
        <v>22094</v>
      </c>
      <c r="D603" s="59" t="s">
        <v>1443</v>
      </c>
      <c r="E603" s="59" t="s">
        <v>20668</v>
      </c>
      <c r="F603" s="60" t="s">
        <v>20</v>
      </c>
      <c r="G603" s="60" t="s">
        <v>20682</v>
      </c>
      <c r="H603" s="68">
        <v>488</v>
      </c>
      <c r="I603" s="63" t="s">
        <v>150</v>
      </c>
      <c r="J603" s="63" t="s">
        <v>20683</v>
      </c>
      <c r="K603" s="63" t="s">
        <v>20684</v>
      </c>
      <c r="L603" s="67" t="s">
        <v>20685</v>
      </c>
      <c r="M603" s="77" t="s">
        <v>20690</v>
      </c>
    </row>
    <row r="604" s="49" customFormat="1" ht="15" customHeight="1" spans="1:13">
      <c r="A604" s="58"/>
      <c r="B604" s="59" t="s">
        <v>22095</v>
      </c>
      <c r="C604" s="60" t="s">
        <v>22096</v>
      </c>
      <c r="D604" s="59" t="s">
        <v>1443</v>
      </c>
      <c r="E604" s="59" t="s">
        <v>20668</v>
      </c>
      <c r="F604" s="60" t="s">
        <v>20</v>
      </c>
      <c r="G604" s="60" t="s">
        <v>20701</v>
      </c>
      <c r="H604" s="66">
        <v>638</v>
      </c>
      <c r="I604" s="63" t="s">
        <v>150</v>
      </c>
      <c r="J604" s="63" t="s">
        <v>20702</v>
      </c>
      <c r="K604" s="63" t="s">
        <v>20703</v>
      </c>
      <c r="L604" s="67" t="s">
        <v>20704</v>
      </c>
      <c r="M604" s="77" t="s">
        <v>20690</v>
      </c>
    </row>
    <row r="605" s="49" customFormat="1" ht="15" customHeight="1" spans="1:13">
      <c r="A605" s="58"/>
      <c r="B605" s="59" t="s">
        <v>22097</v>
      </c>
      <c r="C605" s="60" t="s">
        <v>22098</v>
      </c>
      <c r="D605" s="59" t="s">
        <v>1443</v>
      </c>
      <c r="E605" s="59" t="s">
        <v>20668</v>
      </c>
      <c r="F605" s="60" t="s">
        <v>20</v>
      </c>
      <c r="G605" s="60" t="s">
        <v>20707</v>
      </c>
      <c r="H605" s="69">
        <v>561</v>
      </c>
      <c r="I605" s="63" t="s">
        <v>150</v>
      </c>
      <c r="J605" s="63" t="s">
        <v>20708</v>
      </c>
      <c r="K605" s="63" t="s">
        <v>20709</v>
      </c>
      <c r="L605" s="67" t="s">
        <v>20710</v>
      </c>
      <c r="M605" s="77" t="s">
        <v>20690</v>
      </c>
    </row>
    <row r="606" s="48" customFormat="1" ht="15" customHeight="1" spans="1:13">
      <c r="A606" s="58" t="s">
        <v>22099</v>
      </c>
      <c r="B606" s="59" t="s">
        <v>22100</v>
      </c>
      <c r="C606" s="60" t="s">
        <v>22101</v>
      </c>
      <c r="D606" s="59" t="s">
        <v>165</v>
      </c>
      <c r="E606" s="59" t="s">
        <v>20818</v>
      </c>
      <c r="F606" s="60" t="s">
        <v>20</v>
      </c>
      <c r="G606" s="60" t="s">
        <v>20682</v>
      </c>
      <c r="H606" s="68">
        <v>488</v>
      </c>
      <c r="I606" s="63" t="s">
        <v>150</v>
      </c>
      <c r="J606" s="63" t="s">
        <v>20683</v>
      </c>
      <c r="K606" s="63" t="s">
        <v>20684</v>
      </c>
      <c r="L606" s="67" t="s">
        <v>20685</v>
      </c>
      <c r="M606" s="77" t="s">
        <v>20690</v>
      </c>
    </row>
    <row r="607" s="48" customFormat="1" ht="15" customHeight="1" spans="1:13">
      <c r="A607" s="58"/>
      <c r="B607" s="59" t="s">
        <v>22102</v>
      </c>
      <c r="C607" s="58" t="s">
        <v>22103</v>
      </c>
      <c r="D607" s="59" t="s">
        <v>165</v>
      </c>
      <c r="E607" s="59" t="s">
        <v>20818</v>
      </c>
      <c r="F607" s="60" t="s">
        <v>20</v>
      </c>
      <c r="G607" s="60" t="s">
        <v>20701</v>
      </c>
      <c r="H607" s="66">
        <v>638</v>
      </c>
      <c r="I607" s="63" t="s">
        <v>150</v>
      </c>
      <c r="J607" s="63" t="s">
        <v>20702</v>
      </c>
      <c r="K607" s="63" t="s">
        <v>20703</v>
      </c>
      <c r="L607" s="67" t="s">
        <v>20704</v>
      </c>
      <c r="M607" s="77" t="s">
        <v>20690</v>
      </c>
    </row>
    <row r="608" s="48" customFormat="1" ht="15" customHeight="1" spans="1:13">
      <c r="A608" s="58"/>
      <c r="B608" s="59" t="s">
        <v>22104</v>
      </c>
      <c r="C608" s="60" t="s">
        <v>22105</v>
      </c>
      <c r="D608" s="59" t="s">
        <v>165</v>
      </c>
      <c r="E608" s="59" t="s">
        <v>20818</v>
      </c>
      <c r="F608" s="60" t="s">
        <v>20</v>
      </c>
      <c r="G608" s="60" t="s">
        <v>20707</v>
      </c>
      <c r="H608" s="69">
        <v>561</v>
      </c>
      <c r="I608" s="63" t="s">
        <v>150</v>
      </c>
      <c r="J608" s="63" t="s">
        <v>20708</v>
      </c>
      <c r="K608" s="63" t="s">
        <v>20709</v>
      </c>
      <c r="L608" s="67" t="s">
        <v>20710</v>
      </c>
      <c r="M608" s="77" t="s">
        <v>20690</v>
      </c>
    </row>
    <row r="609" s="48" customFormat="1" ht="15" customHeight="1" spans="1:13">
      <c r="A609" s="58"/>
      <c r="B609" s="59" t="s">
        <v>22106</v>
      </c>
      <c r="C609" s="60" t="s">
        <v>22107</v>
      </c>
      <c r="D609" s="59" t="s">
        <v>165</v>
      </c>
      <c r="E609" s="59" t="s">
        <v>20818</v>
      </c>
      <c r="F609" s="60" t="s">
        <v>20</v>
      </c>
      <c r="G609" s="60" t="s">
        <v>20741</v>
      </c>
      <c r="H609" s="70">
        <v>405</v>
      </c>
      <c r="I609" s="63" t="s">
        <v>150</v>
      </c>
      <c r="J609" s="63" t="s">
        <v>20742</v>
      </c>
      <c r="K609" s="63" t="s">
        <v>20743</v>
      </c>
      <c r="L609" s="67" t="s">
        <v>20744</v>
      </c>
      <c r="M609" s="77" t="s">
        <v>20690</v>
      </c>
    </row>
    <row r="610" s="48" customFormat="1" ht="15" customHeight="1" spans="1:13">
      <c r="A610" s="58"/>
      <c r="B610" s="59" t="s">
        <v>22108</v>
      </c>
      <c r="C610" s="60" t="s">
        <v>22109</v>
      </c>
      <c r="D610" s="59" t="s">
        <v>165</v>
      </c>
      <c r="E610" s="59" t="s">
        <v>20818</v>
      </c>
      <c r="F610" s="60" t="s">
        <v>20</v>
      </c>
      <c r="G610" s="60" t="s">
        <v>20717</v>
      </c>
      <c r="H610" s="66">
        <v>638</v>
      </c>
      <c r="I610" s="63" t="s">
        <v>150</v>
      </c>
      <c r="J610" s="63" t="s">
        <v>20718</v>
      </c>
      <c r="K610" s="63" t="s">
        <v>20719</v>
      </c>
      <c r="L610" s="67" t="s">
        <v>20720</v>
      </c>
      <c r="M610" s="77" t="s">
        <v>20690</v>
      </c>
    </row>
    <row r="611" s="48" customFormat="1" ht="15" customHeight="1" spans="1:13">
      <c r="A611" s="58"/>
      <c r="B611" s="59" t="s">
        <v>22110</v>
      </c>
      <c r="C611" s="60" t="s">
        <v>22111</v>
      </c>
      <c r="D611" s="59" t="s">
        <v>165</v>
      </c>
      <c r="E611" s="59" t="s">
        <v>20818</v>
      </c>
      <c r="F611" s="60" t="s">
        <v>20</v>
      </c>
      <c r="G611" s="60" t="s">
        <v>20669</v>
      </c>
      <c r="H611" s="61">
        <v>561</v>
      </c>
      <c r="I611" s="62">
        <v>488</v>
      </c>
      <c r="J611" s="63" t="s">
        <v>20670</v>
      </c>
      <c r="K611" s="63" t="s">
        <v>20671</v>
      </c>
      <c r="L611" s="64" t="s">
        <v>20672</v>
      </c>
      <c r="M611" s="77" t="s">
        <v>20690</v>
      </c>
    </row>
    <row r="612" s="48" customFormat="1" ht="16.05" customHeight="1" spans="1:13">
      <c r="A612" s="58" t="s">
        <v>22112</v>
      </c>
      <c r="B612" s="59" t="s">
        <v>22113</v>
      </c>
      <c r="C612" s="58" t="s">
        <v>22114</v>
      </c>
      <c r="D612" s="59" t="s">
        <v>162</v>
      </c>
      <c r="E612" s="59" t="s">
        <v>22115</v>
      </c>
      <c r="F612" s="60" t="s">
        <v>20</v>
      </c>
      <c r="G612" s="60" t="s">
        <v>20682</v>
      </c>
      <c r="H612" s="68">
        <v>488</v>
      </c>
      <c r="I612" s="63" t="s">
        <v>150</v>
      </c>
      <c r="J612" s="63" t="s">
        <v>20683</v>
      </c>
      <c r="K612" s="63" t="s">
        <v>20684</v>
      </c>
      <c r="L612" s="67" t="s">
        <v>20685</v>
      </c>
      <c r="M612" s="77" t="s">
        <v>20690</v>
      </c>
    </row>
    <row r="613" s="48" customFormat="1" ht="16.05" customHeight="1" spans="1:13">
      <c r="A613" s="58"/>
      <c r="B613" s="59" t="s">
        <v>22116</v>
      </c>
      <c r="C613" s="58" t="s">
        <v>22117</v>
      </c>
      <c r="D613" s="59" t="s">
        <v>162</v>
      </c>
      <c r="E613" s="59" t="s">
        <v>22115</v>
      </c>
      <c r="F613" s="60" t="s">
        <v>20</v>
      </c>
      <c r="G613" s="60" t="s">
        <v>20701</v>
      </c>
      <c r="H613" s="66">
        <v>638</v>
      </c>
      <c r="I613" s="63" t="s">
        <v>150</v>
      </c>
      <c r="J613" s="63" t="s">
        <v>20702</v>
      </c>
      <c r="K613" s="63" t="s">
        <v>20703</v>
      </c>
      <c r="L613" s="67" t="s">
        <v>20704</v>
      </c>
      <c r="M613" s="77" t="s">
        <v>20690</v>
      </c>
    </row>
    <row r="614" s="48" customFormat="1" ht="16.05" customHeight="1" spans="1:13">
      <c r="A614" s="58"/>
      <c r="B614" s="59" t="s">
        <v>22118</v>
      </c>
      <c r="C614" s="58" t="s">
        <v>22119</v>
      </c>
      <c r="D614" s="59" t="s">
        <v>162</v>
      </c>
      <c r="E614" s="59" t="s">
        <v>20818</v>
      </c>
      <c r="F614" s="60" t="s">
        <v>20</v>
      </c>
      <c r="G614" s="60" t="s">
        <v>20707</v>
      </c>
      <c r="H614" s="69">
        <v>561</v>
      </c>
      <c r="I614" s="63" t="s">
        <v>150</v>
      </c>
      <c r="J614" s="63" t="s">
        <v>20708</v>
      </c>
      <c r="K614" s="63" t="s">
        <v>20709</v>
      </c>
      <c r="L614" s="67" t="s">
        <v>20710</v>
      </c>
      <c r="M614" s="77" t="s">
        <v>20690</v>
      </c>
    </row>
    <row r="615" s="48" customFormat="1" ht="16.05" customHeight="1" spans="1:13">
      <c r="A615" s="58"/>
      <c r="B615" s="59" t="s">
        <v>22120</v>
      </c>
      <c r="C615" s="58" t="s">
        <v>22121</v>
      </c>
      <c r="D615" s="59" t="s">
        <v>162</v>
      </c>
      <c r="E615" s="59" t="s">
        <v>20818</v>
      </c>
      <c r="F615" s="60" t="s">
        <v>20</v>
      </c>
      <c r="G615" s="60" t="s">
        <v>20741</v>
      </c>
      <c r="H615" s="70">
        <v>405</v>
      </c>
      <c r="I615" s="63" t="s">
        <v>150</v>
      </c>
      <c r="J615" s="63" t="s">
        <v>20742</v>
      </c>
      <c r="K615" s="63" t="s">
        <v>20743</v>
      </c>
      <c r="L615" s="67" t="s">
        <v>20744</v>
      </c>
      <c r="M615" s="77" t="s">
        <v>20690</v>
      </c>
    </row>
    <row r="616" s="48" customFormat="1" ht="16.05" customHeight="1" spans="1:13">
      <c r="A616" s="58"/>
      <c r="B616" s="59" t="s">
        <v>22122</v>
      </c>
      <c r="C616" s="58" t="s">
        <v>22123</v>
      </c>
      <c r="D616" s="59" t="s">
        <v>162</v>
      </c>
      <c r="E616" s="59" t="s">
        <v>20818</v>
      </c>
      <c r="F616" s="60" t="s">
        <v>20</v>
      </c>
      <c r="G616" s="60" t="s">
        <v>20747</v>
      </c>
      <c r="H616" s="70">
        <v>405</v>
      </c>
      <c r="I616" s="63" t="s">
        <v>150</v>
      </c>
      <c r="J616" s="63" t="s">
        <v>20748</v>
      </c>
      <c r="K616" s="63" t="s">
        <v>20749</v>
      </c>
      <c r="L616" s="67" t="s">
        <v>20750</v>
      </c>
      <c r="M616" s="77" t="s">
        <v>20690</v>
      </c>
    </row>
    <row r="617" s="48" customFormat="1" ht="15" customHeight="1" spans="1:13">
      <c r="A617" s="60" t="s">
        <v>22124</v>
      </c>
      <c r="B617" s="71" t="s">
        <v>22125</v>
      </c>
      <c r="C617" s="58" t="s">
        <v>22126</v>
      </c>
      <c r="D617" s="71">
        <v>4352</v>
      </c>
      <c r="E617" s="71" t="s">
        <v>20668</v>
      </c>
      <c r="F617" s="58" t="s">
        <v>20</v>
      </c>
      <c r="G617" s="60" t="s">
        <v>20676</v>
      </c>
      <c r="H617" s="66">
        <v>638</v>
      </c>
      <c r="I617" s="63" t="s">
        <v>150</v>
      </c>
      <c r="J617" s="63" t="s">
        <v>20677</v>
      </c>
      <c r="K617" s="63" t="s">
        <v>20678</v>
      </c>
      <c r="L617" s="67" t="s">
        <v>20679</v>
      </c>
      <c r="M617" s="72" t="s">
        <v>20690</v>
      </c>
    </row>
    <row r="618" s="48" customFormat="1" ht="15" customHeight="1" spans="1:13">
      <c r="A618" s="58" t="s">
        <v>22127</v>
      </c>
      <c r="B618" s="59" t="s">
        <v>22128</v>
      </c>
      <c r="C618" s="60" t="s">
        <v>22129</v>
      </c>
      <c r="D618" s="59" t="s">
        <v>2261</v>
      </c>
      <c r="E618" s="59" t="s">
        <v>20668</v>
      </c>
      <c r="F618" s="60" t="s">
        <v>20</v>
      </c>
      <c r="G618" s="60" t="s">
        <v>20682</v>
      </c>
      <c r="H618" s="68">
        <v>488</v>
      </c>
      <c r="I618" s="63" t="s">
        <v>150</v>
      </c>
      <c r="J618" s="63" t="s">
        <v>20683</v>
      </c>
      <c r="K618" s="63" t="s">
        <v>20684</v>
      </c>
      <c r="L618" s="67" t="s">
        <v>20685</v>
      </c>
      <c r="M618" s="77" t="s">
        <v>20690</v>
      </c>
    </row>
    <row r="619" s="48" customFormat="1" ht="15" customHeight="1" spans="1:13">
      <c r="A619" s="58"/>
      <c r="B619" s="59" t="s">
        <v>22130</v>
      </c>
      <c r="C619" s="60" t="s">
        <v>22131</v>
      </c>
      <c r="D619" s="59" t="s">
        <v>2261</v>
      </c>
      <c r="E619" s="59" t="s">
        <v>20668</v>
      </c>
      <c r="F619" s="60" t="s">
        <v>20</v>
      </c>
      <c r="G619" s="60" t="s">
        <v>20701</v>
      </c>
      <c r="H619" s="66">
        <v>638</v>
      </c>
      <c r="I619" s="63" t="s">
        <v>150</v>
      </c>
      <c r="J619" s="63" t="s">
        <v>20702</v>
      </c>
      <c r="K619" s="63" t="s">
        <v>20703</v>
      </c>
      <c r="L619" s="67" t="s">
        <v>20704</v>
      </c>
      <c r="M619" s="77" t="s">
        <v>20690</v>
      </c>
    </row>
    <row r="620" s="48" customFormat="1" ht="15" customHeight="1" spans="1:13">
      <c r="A620" s="58"/>
      <c r="B620" s="59" t="s">
        <v>22132</v>
      </c>
      <c r="C620" s="60" t="s">
        <v>22133</v>
      </c>
      <c r="D620" s="59" t="s">
        <v>2261</v>
      </c>
      <c r="E620" s="59" t="s">
        <v>20668</v>
      </c>
      <c r="F620" s="60" t="s">
        <v>20</v>
      </c>
      <c r="G620" s="60" t="s">
        <v>20707</v>
      </c>
      <c r="H620" s="69">
        <v>561</v>
      </c>
      <c r="I620" s="63" t="s">
        <v>150</v>
      </c>
      <c r="J620" s="63" t="s">
        <v>20708</v>
      </c>
      <c r="K620" s="63" t="s">
        <v>20709</v>
      </c>
      <c r="L620" s="67" t="s">
        <v>20710</v>
      </c>
      <c r="M620" s="77" t="s">
        <v>20690</v>
      </c>
    </row>
    <row r="621" s="48" customFormat="1" ht="15" customHeight="1" spans="1:13">
      <c r="A621" s="58" t="s">
        <v>22134</v>
      </c>
      <c r="B621" s="59" t="s">
        <v>22135</v>
      </c>
      <c r="C621" s="60" t="s">
        <v>22136</v>
      </c>
      <c r="D621" s="59" t="s">
        <v>22137</v>
      </c>
      <c r="E621" s="59" t="s">
        <v>20668</v>
      </c>
      <c r="F621" s="60" t="s">
        <v>20</v>
      </c>
      <c r="G621" s="60" t="s">
        <v>20676</v>
      </c>
      <c r="H621" s="66">
        <v>638</v>
      </c>
      <c r="I621" s="76" t="s">
        <v>150</v>
      </c>
      <c r="J621" s="76" t="s">
        <v>20677</v>
      </c>
      <c r="K621" s="76" t="s">
        <v>20678</v>
      </c>
      <c r="L621" s="67" t="s">
        <v>20679</v>
      </c>
      <c r="M621" s="77" t="s">
        <v>20690</v>
      </c>
    </row>
    <row r="622" s="49" customFormat="1" ht="15" customHeight="1" spans="1:13">
      <c r="A622" s="58" t="s">
        <v>22138</v>
      </c>
      <c r="B622" s="59" t="s">
        <v>22139</v>
      </c>
      <c r="C622" s="60" t="s">
        <v>22140</v>
      </c>
      <c r="D622" s="59" t="s">
        <v>9133</v>
      </c>
      <c r="E622" s="59" t="s">
        <v>20668</v>
      </c>
      <c r="F622" s="60" t="s">
        <v>20</v>
      </c>
      <c r="G622" s="60" t="s">
        <v>20682</v>
      </c>
      <c r="H622" s="68">
        <v>488</v>
      </c>
      <c r="I622" s="63" t="s">
        <v>150</v>
      </c>
      <c r="J622" s="63" t="s">
        <v>20683</v>
      </c>
      <c r="K622" s="63" t="s">
        <v>20684</v>
      </c>
      <c r="L622" s="67" t="s">
        <v>20685</v>
      </c>
      <c r="M622" s="77" t="s">
        <v>20690</v>
      </c>
    </row>
    <row r="623" s="49" customFormat="1" ht="15" customHeight="1" spans="1:13">
      <c r="A623" s="58"/>
      <c r="B623" s="59" t="s">
        <v>22141</v>
      </c>
      <c r="C623" s="60" t="s">
        <v>22142</v>
      </c>
      <c r="D623" s="59" t="s">
        <v>9133</v>
      </c>
      <c r="E623" s="59" t="s">
        <v>20668</v>
      </c>
      <c r="F623" s="60" t="s">
        <v>20</v>
      </c>
      <c r="G623" s="60" t="s">
        <v>20701</v>
      </c>
      <c r="H623" s="66">
        <v>638</v>
      </c>
      <c r="I623" s="63" t="s">
        <v>150</v>
      </c>
      <c r="J623" s="63" t="s">
        <v>20702</v>
      </c>
      <c r="K623" s="63" t="s">
        <v>20703</v>
      </c>
      <c r="L623" s="67" t="s">
        <v>20704</v>
      </c>
      <c r="M623" s="77" t="s">
        <v>20690</v>
      </c>
    </row>
    <row r="624" s="49" customFormat="1" ht="15" customHeight="1" spans="1:13">
      <c r="A624" s="58"/>
      <c r="B624" s="59" t="s">
        <v>22143</v>
      </c>
      <c r="C624" s="60" t="s">
        <v>22144</v>
      </c>
      <c r="D624" s="59" t="s">
        <v>9133</v>
      </c>
      <c r="E624" s="59" t="s">
        <v>20668</v>
      </c>
      <c r="F624" s="60" t="s">
        <v>20</v>
      </c>
      <c r="G624" s="60" t="s">
        <v>20741</v>
      </c>
      <c r="H624" s="70">
        <v>405</v>
      </c>
      <c r="I624" s="63" t="s">
        <v>150</v>
      </c>
      <c r="J624" s="63" t="s">
        <v>20742</v>
      </c>
      <c r="K624" s="63" t="s">
        <v>20743</v>
      </c>
      <c r="L624" s="67" t="s">
        <v>20744</v>
      </c>
      <c r="M624" s="77" t="s">
        <v>20690</v>
      </c>
    </row>
    <row r="625" s="49" customFormat="1" ht="15" customHeight="1" spans="1:13">
      <c r="A625" s="58"/>
      <c r="B625" s="59" t="s">
        <v>22145</v>
      </c>
      <c r="C625" s="60" t="s">
        <v>22146</v>
      </c>
      <c r="D625" s="59" t="s">
        <v>9133</v>
      </c>
      <c r="E625" s="59" t="s">
        <v>20668</v>
      </c>
      <c r="F625" s="60" t="s">
        <v>20</v>
      </c>
      <c r="G625" s="60" t="s">
        <v>20717</v>
      </c>
      <c r="H625" s="66">
        <v>638</v>
      </c>
      <c r="I625" s="63" t="s">
        <v>150</v>
      </c>
      <c r="J625" s="63" t="s">
        <v>20718</v>
      </c>
      <c r="K625" s="63" t="s">
        <v>20719</v>
      </c>
      <c r="L625" s="67" t="s">
        <v>20720</v>
      </c>
      <c r="M625" s="77" t="s">
        <v>20690</v>
      </c>
    </row>
    <row r="626" s="49" customFormat="1" ht="15" customHeight="1" spans="1:13">
      <c r="A626" s="58" t="s">
        <v>22147</v>
      </c>
      <c r="B626" s="59" t="s">
        <v>22148</v>
      </c>
      <c r="C626" s="60" t="s">
        <v>22149</v>
      </c>
      <c r="D626" s="59" t="s">
        <v>591</v>
      </c>
      <c r="E626" s="59" t="s">
        <v>20668</v>
      </c>
      <c r="F626" s="60" t="s">
        <v>20</v>
      </c>
      <c r="G626" s="60" t="s">
        <v>20682</v>
      </c>
      <c r="H626" s="68">
        <v>488</v>
      </c>
      <c r="I626" s="63" t="s">
        <v>150</v>
      </c>
      <c r="J626" s="63" t="s">
        <v>20683</v>
      </c>
      <c r="K626" s="63" t="s">
        <v>20684</v>
      </c>
      <c r="L626" s="67" t="s">
        <v>20685</v>
      </c>
      <c r="M626" s="77" t="s">
        <v>20690</v>
      </c>
    </row>
    <row r="627" s="49" customFormat="1" ht="15" customHeight="1" spans="1:13">
      <c r="A627" s="58"/>
      <c r="B627" s="59" t="s">
        <v>22150</v>
      </c>
      <c r="C627" s="60" t="s">
        <v>22151</v>
      </c>
      <c r="D627" s="59" t="s">
        <v>591</v>
      </c>
      <c r="E627" s="59" t="s">
        <v>20668</v>
      </c>
      <c r="F627" s="60" t="s">
        <v>20</v>
      </c>
      <c r="G627" s="60" t="s">
        <v>20701</v>
      </c>
      <c r="H627" s="66">
        <v>638</v>
      </c>
      <c r="I627" s="63" t="s">
        <v>150</v>
      </c>
      <c r="J627" s="63" t="s">
        <v>20702</v>
      </c>
      <c r="K627" s="63" t="s">
        <v>20703</v>
      </c>
      <c r="L627" s="67" t="s">
        <v>20704</v>
      </c>
      <c r="M627" s="77" t="s">
        <v>20690</v>
      </c>
    </row>
    <row r="628" s="49" customFormat="1" ht="15" customHeight="1" spans="1:13">
      <c r="A628" s="58"/>
      <c r="B628" s="59" t="s">
        <v>22152</v>
      </c>
      <c r="C628" s="60" t="s">
        <v>22153</v>
      </c>
      <c r="D628" s="59" t="s">
        <v>591</v>
      </c>
      <c r="E628" s="59" t="s">
        <v>20668</v>
      </c>
      <c r="F628" s="60" t="s">
        <v>20</v>
      </c>
      <c r="G628" s="60" t="s">
        <v>20669</v>
      </c>
      <c r="H628" s="61">
        <v>561</v>
      </c>
      <c r="I628" s="62">
        <v>488</v>
      </c>
      <c r="J628" s="63" t="s">
        <v>20670</v>
      </c>
      <c r="K628" s="63" t="s">
        <v>20671</v>
      </c>
      <c r="L628" s="64" t="s">
        <v>20672</v>
      </c>
      <c r="M628" s="77" t="s">
        <v>20690</v>
      </c>
    </row>
    <row r="629" s="49" customFormat="1" ht="15" customHeight="1" spans="1:13">
      <c r="A629" s="58"/>
      <c r="B629" s="59" t="s">
        <v>22154</v>
      </c>
      <c r="C629" s="60" t="s">
        <v>22155</v>
      </c>
      <c r="D629" s="59" t="s">
        <v>591</v>
      </c>
      <c r="E629" s="59" t="s">
        <v>20668</v>
      </c>
      <c r="F629" s="60" t="s">
        <v>20</v>
      </c>
      <c r="G629" s="60" t="s">
        <v>20676</v>
      </c>
      <c r="H629" s="66">
        <v>638</v>
      </c>
      <c r="I629" s="63" t="s">
        <v>150</v>
      </c>
      <c r="J629" s="63" t="s">
        <v>20677</v>
      </c>
      <c r="K629" s="63" t="s">
        <v>20678</v>
      </c>
      <c r="L629" s="67" t="s">
        <v>20679</v>
      </c>
      <c r="M629" s="77" t="s">
        <v>20690</v>
      </c>
    </row>
    <row r="630" s="49" customFormat="1" ht="15" customHeight="1" spans="1:13">
      <c r="A630" s="58"/>
      <c r="B630" s="59" t="s">
        <v>22156</v>
      </c>
      <c r="C630" s="60" t="s">
        <v>22157</v>
      </c>
      <c r="D630" s="59" t="s">
        <v>591</v>
      </c>
      <c r="E630" s="59" t="s">
        <v>20668</v>
      </c>
      <c r="F630" s="60" t="s">
        <v>20</v>
      </c>
      <c r="G630" s="60" t="s">
        <v>20741</v>
      </c>
      <c r="H630" s="70">
        <v>405</v>
      </c>
      <c r="I630" s="63" t="s">
        <v>150</v>
      </c>
      <c r="J630" s="63" t="s">
        <v>20742</v>
      </c>
      <c r="K630" s="63" t="s">
        <v>20743</v>
      </c>
      <c r="L630" s="67" t="s">
        <v>20744</v>
      </c>
      <c r="M630" s="77" t="s">
        <v>20690</v>
      </c>
    </row>
    <row r="631" s="49" customFormat="1" ht="15" customHeight="1" spans="1:13">
      <c r="A631" s="58" t="s">
        <v>22158</v>
      </c>
      <c r="B631" s="59" t="s">
        <v>22159</v>
      </c>
      <c r="C631" s="58" t="s">
        <v>22160</v>
      </c>
      <c r="D631" s="59" t="s">
        <v>22161</v>
      </c>
      <c r="E631" s="59" t="s">
        <v>20668</v>
      </c>
      <c r="F631" s="60" t="s">
        <v>20</v>
      </c>
      <c r="G631" s="60" t="s">
        <v>20701</v>
      </c>
      <c r="H631" s="66">
        <v>638</v>
      </c>
      <c r="I631" s="63" t="s">
        <v>150</v>
      </c>
      <c r="J631" s="63" t="s">
        <v>20702</v>
      </c>
      <c r="K631" s="63" t="s">
        <v>20703</v>
      </c>
      <c r="L631" s="67" t="s">
        <v>20704</v>
      </c>
      <c r="M631" s="77" t="s">
        <v>20690</v>
      </c>
    </row>
    <row r="632" s="49" customFormat="1" ht="15" customHeight="1" spans="1:13">
      <c r="A632" s="58"/>
      <c r="B632" s="59" t="s">
        <v>22162</v>
      </c>
      <c r="C632" s="60" t="s">
        <v>22163</v>
      </c>
      <c r="D632" s="59" t="s">
        <v>22161</v>
      </c>
      <c r="E632" s="59" t="s">
        <v>20668</v>
      </c>
      <c r="F632" s="60" t="s">
        <v>20</v>
      </c>
      <c r="G632" s="60" t="s">
        <v>20707</v>
      </c>
      <c r="H632" s="69">
        <v>561</v>
      </c>
      <c r="I632" s="63" t="s">
        <v>150</v>
      </c>
      <c r="J632" s="63" t="s">
        <v>20708</v>
      </c>
      <c r="K632" s="63" t="s">
        <v>20709</v>
      </c>
      <c r="L632" s="67" t="s">
        <v>20710</v>
      </c>
      <c r="M632" s="77" t="s">
        <v>20690</v>
      </c>
    </row>
    <row r="633" s="49" customFormat="1" ht="15" customHeight="1" spans="1:13">
      <c r="A633" s="58"/>
      <c r="B633" s="59" t="s">
        <v>22164</v>
      </c>
      <c r="C633" s="60" t="s">
        <v>22165</v>
      </c>
      <c r="D633" s="59" t="s">
        <v>22161</v>
      </c>
      <c r="E633" s="59" t="s">
        <v>20668</v>
      </c>
      <c r="F633" s="60" t="s">
        <v>20</v>
      </c>
      <c r="G633" s="60" t="s">
        <v>20669</v>
      </c>
      <c r="H633" s="61">
        <v>561</v>
      </c>
      <c r="I633" s="62">
        <v>488</v>
      </c>
      <c r="J633" s="63" t="s">
        <v>20670</v>
      </c>
      <c r="K633" s="63" t="s">
        <v>20671</v>
      </c>
      <c r="L633" s="64" t="s">
        <v>20672</v>
      </c>
      <c r="M633" s="77" t="s">
        <v>20690</v>
      </c>
    </row>
    <row r="634" s="49" customFormat="1" ht="15" customHeight="1" spans="1:13">
      <c r="A634" s="58" t="s">
        <v>22166</v>
      </c>
      <c r="B634" s="59" t="s">
        <v>22167</v>
      </c>
      <c r="C634" s="60" t="s">
        <v>22168</v>
      </c>
      <c r="D634" s="59" t="s">
        <v>4016</v>
      </c>
      <c r="E634" s="59" t="s">
        <v>20668</v>
      </c>
      <c r="F634" s="60" t="s">
        <v>20</v>
      </c>
      <c r="G634" s="60" t="s">
        <v>20682</v>
      </c>
      <c r="H634" s="68">
        <v>488</v>
      </c>
      <c r="I634" s="63" t="s">
        <v>150</v>
      </c>
      <c r="J634" s="63" t="s">
        <v>20683</v>
      </c>
      <c r="K634" s="63" t="s">
        <v>20684</v>
      </c>
      <c r="L634" s="67" t="s">
        <v>20685</v>
      </c>
      <c r="M634" s="77" t="s">
        <v>20690</v>
      </c>
    </row>
    <row r="635" s="49" customFormat="1" ht="15" customHeight="1" spans="1:13">
      <c r="A635" s="58"/>
      <c r="B635" s="59" t="s">
        <v>22169</v>
      </c>
      <c r="C635" s="60" t="s">
        <v>22170</v>
      </c>
      <c r="D635" s="59" t="s">
        <v>4016</v>
      </c>
      <c r="E635" s="59" t="s">
        <v>20668</v>
      </c>
      <c r="F635" s="60" t="s">
        <v>20</v>
      </c>
      <c r="G635" s="60" t="s">
        <v>20701</v>
      </c>
      <c r="H635" s="66">
        <v>638</v>
      </c>
      <c r="I635" s="63" t="s">
        <v>150</v>
      </c>
      <c r="J635" s="63" t="s">
        <v>20702</v>
      </c>
      <c r="K635" s="63" t="s">
        <v>20703</v>
      </c>
      <c r="L635" s="67" t="s">
        <v>20704</v>
      </c>
      <c r="M635" s="77" t="s">
        <v>20690</v>
      </c>
    </row>
    <row r="636" s="49" customFormat="1" ht="15" customHeight="1" spans="1:13">
      <c r="A636" s="58"/>
      <c r="B636" s="59" t="s">
        <v>22171</v>
      </c>
      <c r="C636" s="60" t="s">
        <v>22172</v>
      </c>
      <c r="D636" s="59" t="s">
        <v>4016</v>
      </c>
      <c r="E636" s="59" t="s">
        <v>20668</v>
      </c>
      <c r="F636" s="60" t="s">
        <v>20</v>
      </c>
      <c r="G636" s="60" t="s">
        <v>20717</v>
      </c>
      <c r="H636" s="66">
        <v>638</v>
      </c>
      <c r="I636" s="63" t="s">
        <v>150</v>
      </c>
      <c r="J636" s="63" t="s">
        <v>20718</v>
      </c>
      <c r="K636" s="63" t="s">
        <v>20719</v>
      </c>
      <c r="L636" s="67" t="s">
        <v>20720</v>
      </c>
      <c r="M636" s="77" t="s">
        <v>20690</v>
      </c>
    </row>
    <row r="637" s="48" customFormat="1" ht="15" customHeight="1" spans="1:13">
      <c r="A637" s="58" t="s">
        <v>22173</v>
      </c>
      <c r="B637" s="59" t="s">
        <v>22174</v>
      </c>
      <c r="C637" s="60" t="s">
        <v>22175</v>
      </c>
      <c r="D637" s="59" t="s">
        <v>6535</v>
      </c>
      <c r="E637" s="59" t="s">
        <v>20668</v>
      </c>
      <c r="F637" s="60" t="s">
        <v>20</v>
      </c>
      <c r="G637" s="60" t="s">
        <v>20701</v>
      </c>
      <c r="H637" s="66">
        <v>638</v>
      </c>
      <c r="I637" s="63" t="s">
        <v>150</v>
      </c>
      <c r="J637" s="63" t="s">
        <v>20702</v>
      </c>
      <c r="K637" s="63" t="s">
        <v>20703</v>
      </c>
      <c r="L637" s="67" t="s">
        <v>20704</v>
      </c>
      <c r="M637" s="77" t="s">
        <v>20690</v>
      </c>
    </row>
    <row r="638" s="49" customFormat="1" ht="15" customHeight="1" spans="1:13">
      <c r="A638" s="58" t="s">
        <v>22176</v>
      </c>
      <c r="B638" s="59" t="s">
        <v>22177</v>
      </c>
      <c r="C638" s="60" t="s">
        <v>22178</v>
      </c>
      <c r="D638" s="59" t="s">
        <v>5870</v>
      </c>
      <c r="E638" s="59" t="s">
        <v>20668</v>
      </c>
      <c r="F638" s="60" t="s">
        <v>20</v>
      </c>
      <c r="G638" s="60" t="s">
        <v>20676</v>
      </c>
      <c r="H638" s="66">
        <v>638</v>
      </c>
      <c r="I638" s="63" t="s">
        <v>150</v>
      </c>
      <c r="J638" s="63" t="s">
        <v>20677</v>
      </c>
      <c r="K638" s="63" t="s">
        <v>20678</v>
      </c>
      <c r="L638" s="67" t="s">
        <v>20679</v>
      </c>
      <c r="M638" s="77" t="s">
        <v>20690</v>
      </c>
    </row>
    <row r="639" s="49" customFormat="1" ht="15" customHeight="1" spans="1:13">
      <c r="A639" s="58"/>
      <c r="B639" s="59" t="s">
        <v>22179</v>
      </c>
      <c r="C639" s="60" t="s">
        <v>22180</v>
      </c>
      <c r="D639" s="59" t="s">
        <v>5870</v>
      </c>
      <c r="E639" s="59" t="s">
        <v>20668</v>
      </c>
      <c r="F639" s="60" t="s">
        <v>20</v>
      </c>
      <c r="G639" s="60" t="s">
        <v>20682</v>
      </c>
      <c r="H639" s="68">
        <v>488</v>
      </c>
      <c r="I639" s="76" t="s">
        <v>150</v>
      </c>
      <c r="J639" s="76" t="s">
        <v>20683</v>
      </c>
      <c r="K639" s="76" t="s">
        <v>20684</v>
      </c>
      <c r="L639" s="67" t="s">
        <v>20685</v>
      </c>
      <c r="M639" s="77" t="s">
        <v>20690</v>
      </c>
    </row>
    <row r="640" s="49" customFormat="1" ht="15" customHeight="1" spans="1:13">
      <c r="A640" s="58"/>
      <c r="B640" s="59" t="s">
        <v>22181</v>
      </c>
      <c r="C640" s="60" t="s">
        <v>22182</v>
      </c>
      <c r="D640" s="59" t="s">
        <v>5870</v>
      </c>
      <c r="E640" s="59" t="s">
        <v>20668</v>
      </c>
      <c r="F640" s="60" t="s">
        <v>20</v>
      </c>
      <c r="G640" s="60" t="s">
        <v>20669</v>
      </c>
      <c r="H640" s="61">
        <v>561</v>
      </c>
      <c r="I640" s="62">
        <v>488</v>
      </c>
      <c r="J640" s="63" t="s">
        <v>20670</v>
      </c>
      <c r="K640" s="63" t="s">
        <v>20671</v>
      </c>
      <c r="L640" s="64" t="s">
        <v>20672</v>
      </c>
      <c r="M640" s="77" t="s">
        <v>20690</v>
      </c>
    </row>
    <row r="641" s="48" customFormat="1" ht="15" customHeight="1" spans="1:13">
      <c r="A641" s="58" t="s">
        <v>22183</v>
      </c>
      <c r="B641" s="59" t="s">
        <v>22184</v>
      </c>
      <c r="C641" s="60" t="s">
        <v>22185</v>
      </c>
      <c r="D641" s="59" t="s">
        <v>22186</v>
      </c>
      <c r="E641" s="59" t="s">
        <v>20668</v>
      </c>
      <c r="F641" s="60" t="s">
        <v>20</v>
      </c>
      <c r="G641" s="60" t="s">
        <v>20701</v>
      </c>
      <c r="H641" s="66">
        <v>638</v>
      </c>
      <c r="I641" s="63" t="s">
        <v>150</v>
      </c>
      <c r="J641" s="63" t="s">
        <v>20702</v>
      </c>
      <c r="K641" s="63" t="s">
        <v>20703</v>
      </c>
      <c r="L641" s="67" t="s">
        <v>20704</v>
      </c>
      <c r="M641" s="77" t="s">
        <v>20690</v>
      </c>
    </row>
    <row r="642" s="48" customFormat="1" ht="15" customHeight="1" spans="1:13">
      <c r="A642" s="58"/>
      <c r="B642" s="59" t="s">
        <v>22187</v>
      </c>
      <c r="C642" s="60" t="s">
        <v>22188</v>
      </c>
      <c r="D642" s="59" t="s">
        <v>22186</v>
      </c>
      <c r="E642" s="59" t="s">
        <v>20668</v>
      </c>
      <c r="F642" s="60" t="s">
        <v>20</v>
      </c>
      <c r="G642" s="60" t="s">
        <v>20707</v>
      </c>
      <c r="H642" s="69">
        <v>561</v>
      </c>
      <c r="I642" s="63" t="s">
        <v>150</v>
      </c>
      <c r="J642" s="63" t="s">
        <v>20708</v>
      </c>
      <c r="K642" s="63" t="s">
        <v>20709</v>
      </c>
      <c r="L642" s="67" t="s">
        <v>20710</v>
      </c>
      <c r="M642" s="77" t="s">
        <v>20690</v>
      </c>
    </row>
    <row r="643" s="48" customFormat="1" ht="15" customHeight="1" spans="1:13">
      <c r="A643" s="58"/>
      <c r="B643" s="59" t="s">
        <v>22189</v>
      </c>
      <c r="C643" s="60" t="s">
        <v>22190</v>
      </c>
      <c r="D643" s="59" t="s">
        <v>22186</v>
      </c>
      <c r="E643" s="59" t="s">
        <v>20668</v>
      </c>
      <c r="F643" s="60" t="s">
        <v>20</v>
      </c>
      <c r="G643" s="60" t="s">
        <v>20669</v>
      </c>
      <c r="H643" s="61">
        <v>561</v>
      </c>
      <c r="I643" s="62">
        <v>488</v>
      </c>
      <c r="J643" s="63" t="s">
        <v>20670</v>
      </c>
      <c r="K643" s="63" t="s">
        <v>20671</v>
      </c>
      <c r="L643" s="64" t="s">
        <v>20672</v>
      </c>
      <c r="M643" s="77" t="s">
        <v>20690</v>
      </c>
    </row>
    <row r="644" s="50" customFormat="1" ht="15" customHeight="1" spans="1:13">
      <c r="A644" s="60" t="s">
        <v>22191</v>
      </c>
      <c r="B644" s="59" t="s">
        <v>22192</v>
      </c>
      <c r="C644" s="60" t="s">
        <v>22193</v>
      </c>
      <c r="D644" s="59" t="s">
        <v>1032</v>
      </c>
      <c r="E644" s="59" t="s">
        <v>20668</v>
      </c>
      <c r="F644" s="60" t="s">
        <v>20</v>
      </c>
      <c r="G644" s="59" t="s">
        <v>20682</v>
      </c>
      <c r="H644" s="68">
        <v>488</v>
      </c>
      <c r="I644" s="76" t="s">
        <v>150</v>
      </c>
      <c r="J644" s="76" t="s">
        <v>20683</v>
      </c>
      <c r="K644" s="76" t="s">
        <v>20684</v>
      </c>
      <c r="L644" s="67" t="s">
        <v>20685</v>
      </c>
      <c r="M644" s="65" t="s">
        <v>20690</v>
      </c>
    </row>
    <row r="645" s="50" customFormat="1" ht="15" customHeight="1" spans="1:13">
      <c r="A645" s="60"/>
      <c r="B645" s="59" t="s">
        <v>22194</v>
      </c>
      <c r="C645" s="60" t="s">
        <v>22195</v>
      </c>
      <c r="D645" s="59" t="s">
        <v>1032</v>
      </c>
      <c r="E645" s="59" t="s">
        <v>20668</v>
      </c>
      <c r="F645" s="60" t="s">
        <v>20</v>
      </c>
      <c r="G645" s="59" t="s">
        <v>20676</v>
      </c>
      <c r="H645" s="76">
        <v>638</v>
      </c>
      <c r="I645" s="76" t="s">
        <v>150</v>
      </c>
      <c r="J645" s="76" t="s">
        <v>20677</v>
      </c>
      <c r="K645" s="76" t="s">
        <v>20678</v>
      </c>
      <c r="L645" s="76" t="s">
        <v>20679</v>
      </c>
      <c r="M645" s="65" t="s">
        <v>20690</v>
      </c>
    </row>
    <row r="646" s="48" customFormat="1" ht="15" customHeight="1" spans="1:13">
      <c r="A646" s="58" t="s">
        <v>22196</v>
      </c>
      <c r="B646" s="59" t="s">
        <v>22197</v>
      </c>
      <c r="C646" s="58" t="s">
        <v>22198</v>
      </c>
      <c r="D646" s="59" t="s">
        <v>10873</v>
      </c>
      <c r="E646" s="59" t="s">
        <v>20818</v>
      </c>
      <c r="F646" s="60" t="s">
        <v>20</v>
      </c>
      <c r="G646" s="60" t="s">
        <v>20682</v>
      </c>
      <c r="H646" s="68">
        <v>488</v>
      </c>
      <c r="I646" s="63" t="s">
        <v>150</v>
      </c>
      <c r="J646" s="63" t="s">
        <v>20683</v>
      </c>
      <c r="K646" s="63" t="s">
        <v>20684</v>
      </c>
      <c r="L646" s="67" t="s">
        <v>20685</v>
      </c>
      <c r="M646" s="77" t="s">
        <v>20690</v>
      </c>
    </row>
    <row r="647" s="48" customFormat="1" ht="15" customHeight="1" spans="1:13">
      <c r="A647" s="58"/>
      <c r="B647" s="59" t="s">
        <v>22199</v>
      </c>
      <c r="C647" s="58" t="s">
        <v>22200</v>
      </c>
      <c r="D647" s="59" t="s">
        <v>10873</v>
      </c>
      <c r="E647" s="59" t="s">
        <v>20818</v>
      </c>
      <c r="F647" s="60" t="s">
        <v>20</v>
      </c>
      <c r="G647" s="60" t="s">
        <v>20701</v>
      </c>
      <c r="H647" s="66">
        <v>638</v>
      </c>
      <c r="I647" s="63" t="s">
        <v>150</v>
      </c>
      <c r="J647" s="63" t="s">
        <v>20702</v>
      </c>
      <c r="K647" s="63" t="s">
        <v>20703</v>
      </c>
      <c r="L647" s="67" t="s">
        <v>20704</v>
      </c>
      <c r="M647" s="77" t="s">
        <v>20690</v>
      </c>
    </row>
    <row r="648" s="48" customFormat="1" ht="15" customHeight="1" spans="1:13">
      <c r="A648" s="58" t="s">
        <v>22201</v>
      </c>
      <c r="B648" s="59" t="s">
        <v>22202</v>
      </c>
      <c r="C648" s="60" t="s">
        <v>22203</v>
      </c>
      <c r="D648" s="59" t="s">
        <v>2097</v>
      </c>
      <c r="E648" s="59" t="s">
        <v>20668</v>
      </c>
      <c r="F648" s="60" t="s">
        <v>20791</v>
      </c>
      <c r="G648" s="60" t="s">
        <v>20682</v>
      </c>
      <c r="H648" s="68">
        <v>488</v>
      </c>
      <c r="I648" s="63" t="s">
        <v>150</v>
      </c>
      <c r="J648" s="63" t="s">
        <v>20683</v>
      </c>
      <c r="K648" s="63" t="s">
        <v>20684</v>
      </c>
      <c r="L648" s="67" t="s">
        <v>20685</v>
      </c>
      <c r="M648" s="77" t="s">
        <v>20690</v>
      </c>
    </row>
    <row r="649" s="48" customFormat="1" ht="15" customHeight="1" spans="1:13">
      <c r="A649" s="58"/>
      <c r="B649" s="59" t="s">
        <v>22204</v>
      </c>
      <c r="C649" s="60" t="s">
        <v>22205</v>
      </c>
      <c r="D649" s="59" t="s">
        <v>2097</v>
      </c>
      <c r="E649" s="59" t="s">
        <v>20668</v>
      </c>
      <c r="F649" s="60" t="s">
        <v>20791</v>
      </c>
      <c r="G649" s="60" t="s">
        <v>20701</v>
      </c>
      <c r="H649" s="66">
        <v>638</v>
      </c>
      <c r="I649" s="63" t="s">
        <v>150</v>
      </c>
      <c r="J649" s="63" t="s">
        <v>20702</v>
      </c>
      <c r="K649" s="63" t="s">
        <v>20703</v>
      </c>
      <c r="L649" s="67" t="s">
        <v>20704</v>
      </c>
      <c r="M649" s="77" t="s">
        <v>20690</v>
      </c>
    </row>
    <row r="650" s="48" customFormat="1" ht="15" customHeight="1" spans="1:13">
      <c r="A650" s="58"/>
      <c r="B650" s="59" t="s">
        <v>22206</v>
      </c>
      <c r="C650" s="60" t="s">
        <v>22207</v>
      </c>
      <c r="D650" s="59" t="s">
        <v>2097</v>
      </c>
      <c r="E650" s="59" t="s">
        <v>20668</v>
      </c>
      <c r="F650" s="60" t="s">
        <v>20791</v>
      </c>
      <c r="G650" s="60" t="s">
        <v>20707</v>
      </c>
      <c r="H650" s="69">
        <v>561</v>
      </c>
      <c r="I650" s="63" t="s">
        <v>150</v>
      </c>
      <c r="J650" s="63" t="s">
        <v>20708</v>
      </c>
      <c r="K650" s="63" t="s">
        <v>20709</v>
      </c>
      <c r="L650" s="67" t="s">
        <v>20710</v>
      </c>
      <c r="M650" s="77" t="s">
        <v>20690</v>
      </c>
    </row>
    <row r="651" s="48" customFormat="1" ht="15" customHeight="1" spans="1:13">
      <c r="A651" s="58"/>
      <c r="B651" s="59" t="s">
        <v>22208</v>
      </c>
      <c r="C651" s="60" t="s">
        <v>22209</v>
      </c>
      <c r="D651" s="59" t="s">
        <v>2097</v>
      </c>
      <c r="E651" s="59" t="s">
        <v>20668</v>
      </c>
      <c r="F651" s="60" t="s">
        <v>20791</v>
      </c>
      <c r="G651" s="60" t="s">
        <v>20741</v>
      </c>
      <c r="H651" s="70">
        <v>405</v>
      </c>
      <c r="I651" s="63" t="s">
        <v>150</v>
      </c>
      <c r="J651" s="63" t="s">
        <v>20742</v>
      </c>
      <c r="K651" s="63" t="s">
        <v>20743</v>
      </c>
      <c r="L651" s="67" t="s">
        <v>20744</v>
      </c>
      <c r="M651" s="77" t="s">
        <v>20690</v>
      </c>
    </row>
    <row r="652" s="48" customFormat="1" ht="15" customHeight="1" spans="1:13">
      <c r="A652" s="58"/>
      <c r="B652" s="59" t="s">
        <v>22210</v>
      </c>
      <c r="C652" s="60" t="s">
        <v>22211</v>
      </c>
      <c r="D652" s="59" t="s">
        <v>2097</v>
      </c>
      <c r="E652" s="59" t="s">
        <v>20668</v>
      </c>
      <c r="F652" s="60" t="s">
        <v>20791</v>
      </c>
      <c r="G652" s="60" t="s">
        <v>20669</v>
      </c>
      <c r="H652" s="61">
        <v>561</v>
      </c>
      <c r="I652" s="62">
        <v>488</v>
      </c>
      <c r="J652" s="63" t="s">
        <v>20670</v>
      </c>
      <c r="K652" s="63" t="s">
        <v>20671</v>
      </c>
      <c r="L652" s="64" t="s">
        <v>20672</v>
      </c>
      <c r="M652" s="77" t="s">
        <v>20690</v>
      </c>
    </row>
    <row r="653" s="48" customFormat="1" ht="15" customHeight="1" spans="1:13">
      <c r="A653" s="58"/>
      <c r="B653" s="59" t="s">
        <v>22212</v>
      </c>
      <c r="C653" s="60" t="s">
        <v>22213</v>
      </c>
      <c r="D653" s="59" t="s">
        <v>2097</v>
      </c>
      <c r="E653" s="59" t="s">
        <v>20668</v>
      </c>
      <c r="F653" s="60" t="s">
        <v>20791</v>
      </c>
      <c r="G653" s="60" t="s">
        <v>20676</v>
      </c>
      <c r="H653" s="66">
        <v>638</v>
      </c>
      <c r="I653" s="63" t="s">
        <v>150</v>
      </c>
      <c r="J653" s="63" t="s">
        <v>20677</v>
      </c>
      <c r="K653" s="63" t="s">
        <v>20678</v>
      </c>
      <c r="L653" s="67" t="s">
        <v>20679</v>
      </c>
      <c r="M653" s="77" t="s">
        <v>20690</v>
      </c>
    </row>
    <row r="654" s="48" customFormat="1" ht="15" customHeight="1" spans="1:13">
      <c r="A654" s="58"/>
      <c r="B654" s="59" t="s">
        <v>22214</v>
      </c>
      <c r="C654" s="60" t="s">
        <v>22215</v>
      </c>
      <c r="D654" s="59" t="s">
        <v>2097</v>
      </c>
      <c r="E654" s="59" t="s">
        <v>20668</v>
      </c>
      <c r="F654" s="60" t="s">
        <v>20791</v>
      </c>
      <c r="G654" s="60" t="s">
        <v>20782</v>
      </c>
      <c r="H654" s="66">
        <v>638</v>
      </c>
      <c r="I654" s="63" t="s">
        <v>150</v>
      </c>
      <c r="J654" s="63" t="s">
        <v>20783</v>
      </c>
      <c r="K654" s="63" t="s">
        <v>20784</v>
      </c>
      <c r="L654" s="67" t="s">
        <v>20785</v>
      </c>
      <c r="M654" s="77" t="s">
        <v>20690</v>
      </c>
    </row>
    <row r="655" s="49" customFormat="1" ht="15" customHeight="1" spans="1:13">
      <c r="A655" s="58" t="s">
        <v>22216</v>
      </c>
      <c r="B655" s="59" t="s">
        <v>22217</v>
      </c>
      <c r="C655" s="60" t="s">
        <v>22218</v>
      </c>
      <c r="D655" s="59" t="s">
        <v>5107</v>
      </c>
      <c r="E655" s="59" t="s">
        <v>20668</v>
      </c>
      <c r="F655" s="60" t="s">
        <v>20</v>
      </c>
      <c r="G655" s="60" t="s">
        <v>20701</v>
      </c>
      <c r="H655" s="66">
        <v>638</v>
      </c>
      <c r="I655" s="63" t="s">
        <v>150</v>
      </c>
      <c r="J655" s="63" t="s">
        <v>20702</v>
      </c>
      <c r="K655" s="63" t="s">
        <v>20703</v>
      </c>
      <c r="L655" s="67" t="s">
        <v>20704</v>
      </c>
      <c r="M655" s="77" t="s">
        <v>20690</v>
      </c>
    </row>
    <row r="656" s="49" customFormat="1" ht="15" customHeight="1" spans="1:13">
      <c r="A656" s="58"/>
      <c r="B656" s="59" t="s">
        <v>22219</v>
      </c>
      <c r="C656" s="60" t="s">
        <v>22220</v>
      </c>
      <c r="D656" s="59" t="s">
        <v>5107</v>
      </c>
      <c r="E656" s="59" t="s">
        <v>20668</v>
      </c>
      <c r="F656" s="60" t="s">
        <v>20</v>
      </c>
      <c r="G656" s="60" t="s">
        <v>20707</v>
      </c>
      <c r="H656" s="69">
        <v>561</v>
      </c>
      <c r="I656" s="63" t="s">
        <v>150</v>
      </c>
      <c r="J656" s="63" t="s">
        <v>20708</v>
      </c>
      <c r="K656" s="63" t="s">
        <v>20709</v>
      </c>
      <c r="L656" s="67" t="s">
        <v>20710</v>
      </c>
      <c r="M656" s="77" t="s">
        <v>20690</v>
      </c>
    </row>
    <row r="657" s="49" customFormat="1" ht="15" customHeight="1" spans="1:13">
      <c r="A657" s="58"/>
      <c r="B657" s="59" t="s">
        <v>22221</v>
      </c>
      <c r="C657" s="60" t="s">
        <v>22222</v>
      </c>
      <c r="D657" s="59" t="s">
        <v>5107</v>
      </c>
      <c r="E657" s="59" t="s">
        <v>20668</v>
      </c>
      <c r="F657" s="60" t="s">
        <v>20</v>
      </c>
      <c r="G657" s="60" t="s">
        <v>20669</v>
      </c>
      <c r="H657" s="61">
        <v>561</v>
      </c>
      <c r="I657" s="62">
        <v>488</v>
      </c>
      <c r="J657" s="63" t="s">
        <v>20670</v>
      </c>
      <c r="K657" s="63" t="s">
        <v>20671</v>
      </c>
      <c r="L657" s="64" t="s">
        <v>20672</v>
      </c>
      <c r="M657" s="77" t="s">
        <v>20690</v>
      </c>
    </row>
    <row r="658" s="48" customFormat="1" ht="15" customHeight="1" spans="1:13">
      <c r="A658" s="58" t="s">
        <v>22223</v>
      </c>
      <c r="B658" s="59" t="s">
        <v>22224</v>
      </c>
      <c r="C658" s="60" t="s">
        <v>22225</v>
      </c>
      <c r="D658" s="59" t="s">
        <v>22226</v>
      </c>
      <c r="E658" s="59" t="s">
        <v>20668</v>
      </c>
      <c r="F658" s="60" t="s">
        <v>20</v>
      </c>
      <c r="G658" s="60" t="s">
        <v>20701</v>
      </c>
      <c r="H658" s="66">
        <v>638</v>
      </c>
      <c r="I658" s="63" t="s">
        <v>150</v>
      </c>
      <c r="J658" s="63" t="s">
        <v>20702</v>
      </c>
      <c r="K658" s="63" t="s">
        <v>20703</v>
      </c>
      <c r="L658" s="67" t="s">
        <v>20704</v>
      </c>
      <c r="M658" s="77" t="s">
        <v>20690</v>
      </c>
    </row>
    <row r="659" s="48" customFormat="1" ht="15" customHeight="1" spans="1:13">
      <c r="A659" s="58"/>
      <c r="B659" s="59" t="s">
        <v>22227</v>
      </c>
      <c r="C659" s="60" t="s">
        <v>22228</v>
      </c>
      <c r="D659" s="59" t="s">
        <v>22226</v>
      </c>
      <c r="E659" s="59" t="s">
        <v>20668</v>
      </c>
      <c r="F659" s="60" t="s">
        <v>20</v>
      </c>
      <c r="G659" s="60" t="s">
        <v>20669</v>
      </c>
      <c r="H659" s="61">
        <v>561</v>
      </c>
      <c r="I659" s="62">
        <v>488</v>
      </c>
      <c r="J659" s="63" t="s">
        <v>20670</v>
      </c>
      <c r="K659" s="63" t="s">
        <v>20671</v>
      </c>
      <c r="L659" s="64" t="s">
        <v>20672</v>
      </c>
      <c r="M659" s="77" t="s">
        <v>20690</v>
      </c>
    </row>
    <row r="660" s="49" customFormat="1" ht="15" customHeight="1" spans="1:13">
      <c r="A660" s="58" t="s">
        <v>22229</v>
      </c>
      <c r="B660" s="59" t="s">
        <v>22230</v>
      </c>
      <c r="C660" s="60" t="s">
        <v>22231</v>
      </c>
      <c r="D660" s="59" t="s">
        <v>597</v>
      </c>
      <c r="E660" s="59" t="s">
        <v>20668</v>
      </c>
      <c r="F660" s="60" t="s">
        <v>20</v>
      </c>
      <c r="G660" s="60" t="s">
        <v>20682</v>
      </c>
      <c r="H660" s="68">
        <v>488</v>
      </c>
      <c r="I660" s="63" t="s">
        <v>150</v>
      </c>
      <c r="J660" s="63" t="s">
        <v>20683</v>
      </c>
      <c r="K660" s="63" t="s">
        <v>20684</v>
      </c>
      <c r="L660" s="67" t="s">
        <v>20685</v>
      </c>
      <c r="M660" s="77" t="s">
        <v>20690</v>
      </c>
    </row>
    <row r="661" s="49" customFormat="1" ht="15" customHeight="1" spans="1:13">
      <c r="A661" s="58"/>
      <c r="B661" s="59" t="s">
        <v>22232</v>
      </c>
      <c r="C661" s="60" t="s">
        <v>22233</v>
      </c>
      <c r="D661" s="59" t="s">
        <v>597</v>
      </c>
      <c r="E661" s="59" t="s">
        <v>20668</v>
      </c>
      <c r="F661" s="60" t="s">
        <v>20</v>
      </c>
      <c r="G661" s="60" t="s">
        <v>20701</v>
      </c>
      <c r="H661" s="66">
        <v>638</v>
      </c>
      <c r="I661" s="63" t="s">
        <v>150</v>
      </c>
      <c r="J661" s="63" t="s">
        <v>20702</v>
      </c>
      <c r="K661" s="63" t="s">
        <v>20703</v>
      </c>
      <c r="L661" s="67" t="s">
        <v>20704</v>
      </c>
      <c r="M661" s="77" t="s">
        <v>20690</v>
      </c>
    </row>
    <row r="662" s="49" customFormat="1" ht="15" customHeight="1" spans="1:13">
      <c r="A662" s="58"/>
      <c r="B662" s="59" t="s">
        <v>22234</v>
      </c>
      <c r="C662" s="60" t="s">
        <v>22235</v>
      </c>
      <c r="D662" s="59" t="s">
        <v>597</v>
      </c>
      <c r="E662" s="59" t="s">
        <v>20668</v>
      </c>
      <c r="F662" s="60" t="s">
        <v>20</v>
      </c>
      <c r="G662" s="60" t="s">
        <v>20707</v>
      </c>
      <c r="H662" s="69">
        <v>561</v>
      </c>
      <c r="I662" s="63" t="s">
        <v>150</v>
      </c>
      <c r="J662" s="63" t="s">
        <v>20708</v>
      </c>
      <c r="K662" s="63" t="s">
        <v>20709</v>
      </c>
      <c r="L662" s="67" t="s">
        <v>20710</v>
      </c>
      <c r="M662" s="77" t="s">
        <v>20690</v>
      </c>
    </row>
    <row r="663" s="49" customFormat="1" ht="15" customHeight="1" spans="1:13">
      <c r="A663" s="58"/>
      <c r="B663" s="59" t="s">
        <v>22236</v>
      </c>
      <c r="C663" s="58" t="s">
        <v>22237</v>
      </c>
      <c r="D663" s="59" t="s">
        <v>597</v>
      </c>
      <c r="E663" s="59" t="s">
        <v>20668</v>
      </c>
      <c r="F663" s="60" t="s">
        <v>20</v>
      </c>
      <c r="G663" s="60" t="s">
        <v>20763</v>
      </c>
      <c r="H663" s="70">
        <v>405</v>
      </c>
      <c r="I663" s="63" t="s">
        <v>150</v>
      </c>
      <c r="J663" s="63" t="s">
        <v>20764</v>
      </c>
      <c r="K663" s="63" t="s">
        <v>20765</v>
      </c>
      <c r="L663" s="67" t="s">
        <v>20766</v>
      </c>
      <c r="M663" s="77" t="s">
        <v>20690</v>
      </c>
    </row>
    <row r="664" s="49" customFormat="1" ht="15" customHeight="1" spans="1:13">
      <c r="A664" s="58"/>
      <c r="B664" s="59" t="s">
        <v>22238</v>
      </c>
      <c r="C664" s="58" t="s">
        <v>22239</v>
      </c>
      <c r="D664" s="59" t="s">
        <v>597</v>
      </c>
      <c r="E664" s="59" t="s">
        <v>20668</v>
      </c>
      <c r="F664" s="60" t="s">
        <v>20</v>
      </c>
      <c r="G664" s="60" t="s">
        <v>20741</v>
      </c>
      <c r="H664" s="70">
        <v>405</v>
      </c>
      <c r="I664" s="63" t="s">
        <v>150</v>
      </c>
      <c r="J664" s="63" t="s">
        <v>20742</v>
      </c>
      <c r="K664" s="63" t="s">
        <v>20743</v>
      </c>
      <c r="L664" s="67" t="s">
        <v>20744</v>
      </c>
      <c r="M664" s="77" t="s">
        <v>20690</v>
      </c>
    </row>
    <row r="665" s="49" customFormat="1" ht="15" customHeight="1" spans="1:13">
      <c r="A665" s="58"/>
      <c r="B665" s="59" t="s">
        <v>22240</v>
      </c>
      <c r="C665" s="58" t="s">
        <v>22241</v>
      </c>
      <c r="D665" s="59" t="s">
        <v>597</v>
      </c>
      <c r="E665" s="59" t="s">
        <v>20668</v>
      </c>
      <c r="F665" s="60" t="s">
        <v>20</v>
      </c>
      <c r="G665" s="60" t="s">
        <v>20669</v>
      </c>
      <c r="H665" s="61">
        <v>561</v>
      </c>
      <c r="I665" s="62">
        <v>488</v>
      </c>
      <c r="J665" s="63" t="s">
        <v>20670</v>
      </c>
      <c r="K665" s="63" t="s">
        <v>20671</v>
      </c>
      <c r="L665" s="64" t="s">
        <v>20672</v>
      </c>
      <c r="M665" s="77" t="s">
        <v>20690</v>
      </c>
    </row>
    <row r="666" s="48" customFormat="1" ht="15" customHeight="1" spans="1:13">
      <c r="A666" s="58" t="s">
        <v>22242</v>
      </c>
      <c r="B666" s="59" t="s">
        <v>22243</v>
      </c>
      <c r="C666" s="58" t="s">
        <v>22244</v>
      </c>
      <c r="D666" s="59" t="s">
        <v>22245</v>
      </c>
      <c r="E666" s="59" t="s">
        <v>20668</v>
      </c>
      <c r="F666" s="60" t="s">
        <v>48</v>
      </c>
      <c r="G666" s="60" t="s">
        <v>20682</v>
      </c>
      <c r="H666" s="68">
        <v>488</v>
      </c>
      <c r="I666" s="63" t="s">
        <v>150</v>
      </c>
      <c r="J666" s="63" t="s">
        <v>20683</v>
      </c>
      <c r="K666" s="63" t="s">
        <v>20684</v>
      </c>
      <c r="L666" s="67" t="s">
        <v>20685</v>
      </c>
      <c r="M666" s="77" t="s">
        <v>20690</v>
      </c>
    </row>
    <row r="667" s="48" customFormat="1" ht="15" customHeight="1" spans="1:13">
      <c r="A667" s="58"/>
      <c r="B667" s="59" t="s">
        <v>22246</v>
      </c>
      <c r="C667" s="58" t="s">
        <v>22247</v>
      </c>
      <c r="D667" s="59" t="s">
        <v>22245</v>
      </c>
      <c r="E667" s="59" t="s">
        <v>20668</v>
      </c>
      <c r="F667" s="60" t="s">
        <v>48</v>
      </c>
      <c r="G667" s="60" t="s">
        <v>20701</v>
      </c>
      <c r="H667" s="66">
        <v>638</v>
      </c>
      <c r="I667" s="63" t="s">
        <v>150</v>
      </c>
      <c r="J667" s="63" t="s">
        <v>20702</v>
      </c>
      <c r="K667" s="63" t="s">
        <v>20703</v>
      </c>
      <c r="L667" s="67" t="s">
        <v>20704</v>
      </c>
      <c r="M667" s="77" t="s">
        <v>20690</v>
      </c>
    </row>
    <row r="668" s="48" customFormat="1" ht="15" customHeight="1" spans="1:13">
      <c r="A668" s="58"/>
      <c r="B668" s="59" t="s">
        <v>22248</v>
      </c>
      <c r="C668" s="58" t="s">
        <v>22249</v>
      </c>
      <c r="D668" s="59" t="s">
        <v>22245</v>
      </c>
      <c r="E668" s="59" t="s">
        <v>20668</v>
      </c>
      <c r="F668" s="60" t="s">
        <v>48</v>
      </c>
      <c r="G668" s="60" t="s">
        <v>20707</v>
      </c>
      <c r="H668" s="69">
        <v>561</v>
      </c>
      <c r="I668" s="63" t="s">
        <v>150</v>
      </c>
      <c r="J668" s="63" t="s">
        <v>20708</v>
      </c>
      <c r="K668" s="63" t="s">
        <v>20709</v>
      </c>
      <c r="L668" s="67" t="s">
        <v>20710</v>
      </c>
      <c r="M668" s="77" t="s">
        <v>20690</v>
      </c>
    </row>
    <row r="669" s="48" customFormat="1" ht="15" customHeight="1" spans="1:13">
      <c r="A669" s="58"/>
      <c r="B669" s="59" t="s">
        <v>22250</v>
      </c>
      <c r="C669" s="58" t="s">
        <v>22251</v>
      </c>
      <c r="D669" s="59" t="s">
        <v>22245</v>
      </c>
      <c r="E669" s="59" t="s">
        <v>20668</v>
      </c>
      <c r="F669" s="60" t="s">
        <v>48</v>
      </c>
      <c r="G669" s="60" t="s">
        <v>20669</v>
      </c>
      <c r="H669" s="61">
        <v>561</v>
      </c>
      <c r="I669" s="62">
        <v>488</v>
      </c>
      <c r="J669" s="63" t="s">
        <v>20670</v>
      </c>
      <c r="K669" s="63" t="s">
        <v>20671</v>
      </c>
      <c r="L669" s="64" t="s">
        <v>20672</v>
      </c>
      <c r="M669" s="77" t="s">
        <v>20690</v>
      </c>
    </row>
    <row r="670" s="48" customFormat="1" ht="15" customHeight="1" spans="1:13">
      <c r="A670" s="58"/>
      <c r="B670" s="59" t="s">
        <v>22252</v>
      </c>
      <c r="C670" s="58" t="s">
        <v>22253</v>
      </c>
      <c r="D670" s="59" t="s">
        <v>22245</v>
      </c>
      <c r="E670" s="59" t="s">
        <v>20668</v>
      </c>
      <c r="F670" s="60" t="s">
        <v>48</v>
      </c>
      <c r="G670" s="60" t="s">
        <v>20676</v>
      </c>
      <c r="H670" s="66">
        <v>638</v>
      </c>
      <c r="I670" s="63" t="s">
        <v>150</v>
      </c>
      <c r="J670" s="63" t="s">
        <v>20677</v>
      </c>
      <c r="K670" s="63" t="s">
        <v>20678</v>
      </c>
      <c r="L670" s="67" t="s">
        <v>20679</v>
      </c>
      <c r="M670" s="77" t="s">
        <v>20690</v>
      </c>
    </row>
    <row r="671" s="48" customFormat="1" ht="15" customHeight="1" spans="1:13">
      <c r="A671" s="58"/>
      <c r="B671" s="59" t="s">
        <v>22254</v>
      </c>
      <c r="C671" s="58" t="s">
        <v>22255</v>
      </c>
      <c r="D671" s="59" t="s">
        <v>22245</v>
      </c>
      <c r="E671" s="59" t="s">
        <v>20668</v>
      </c>
      <c r="F671" s="60" t="s">
        <v>48</v>
      </c>
      <c r="G671" s="60" t="s">
        <v>21761</v>
      </c>
      <c r="H671" s="69">
        <v>561</v>
      </c>
      <c r="I671" s="68">
        <v>488</v>
      </c>
      <c r="J671" s="63" t="s">
        <v>21762</v>
      </c>
      <c r="K671" s="63" t="s">
        <v>21763</v>
      </c>
      <c r="L671" s="67" t="s">
        <v>21764</v>
      </c>
      <c r="M671" s="77" t="s">
        <v>20690</v>
      </c>
    </row>
    <row r="672" s="48" customFormat="1" ht="15" customHeight="1" spans="1:13">
      <c r="A672" s="58" t="s">
        <v>22256</v>
      </c>
      <c r="B672" s="59" t="s">
        <v>22257</v>
      </c>
      <c r="C672" s="60" t="s">
        <v>22258</v>
      </c>
      <c r="D672" s="59" t="s">
        <v>579</v>
      </c>
      <c r="E672" s="59" t="s">
        <v>20668</v>
      </c>
      <c r="F672" s="60" t="s">
        <v>20</v>
      </c>
      <c r="G672" s="60" t="s">
        <v>20682</v>
      </c>
      <c r="H672" s="68">
        <v>488</v>
      </c>
      <c r="I672" s="63" t="s">
        <v>150</v>
      </c>
      <c r="J672" s="63" t="s">
        <v>20683</v>
      </c>
      <c r="K672" s="63" t="s">
        <v>20684</v>
      </c>
      <c r="L672" s="67" t="s">
        <v>20685</v>
      </c>
      <c r="M672" s="77" t="s">
        <v>20690</v>
      </c>
    </row>
    <row r="673" s="48" customFormat="1" ht="15" customHeight="1" spans="1:13">
      <c r="A673" s="58"/>
      <c r="B673" s="59" t="s">
        <v>22259</v>
      </c>
      <c r="C673" s="60" t="s">
        <v>22260</v>
      </c>
      <c r="D673" s="59" t="s">
        <v>579</v>
      </c>
      <c r="E673" s="59" t="s">
        <v>20668</v>
      </c>
      <c r="F673" s="60" t="s">
        <v>20</v>
      </c>
      <c r="G673" s="60" t="s">
        <v>20669</v>
      </c>
      <c r="H673" s="61">
        <v>561</v>
      </c>
      <c r="I673" s="62">
        <v>488</v>
      </c>
      <c r="J673" s="63" t="s">
        <v>20670</v>
      </c>
      <c r="K673" s="63" t="s">
        <v>20671</v>
      </c>
      <c r="L673" s="64" t="s">
        <v>20672</v>
      </c>
      <c r="M673" s="77" t="s">
        <v>20690</v>
      </c>
    </row>
    <row r="674" s="48" customFormat="1" ht="15" customHeight="1" spans="1:13">
      <c r="A674" s="58"/>
      <c r="B674" s="59" t="s">
        <v>22261</v>
      </c>
      <c r="C674" s="60" t="s">
        <v>22262</v>
      </c>
      <c r="D674" s="59" t="s">
        <v>579</v>
      </c>
      <c r="E674" s="59" t="s">
        <v>20668</v>
      </c>
      <c r="F674" s="60" t="s">
        <v>20</v>
      </c>
      <c r="G674" s="60" t="s">
        <v>20717</v>
      </c>
      <c r="H674" s="66">
        <v>638</v>
      </c>
      <c r="I674" s="63" t="s">
        <v>150</v>
      </c>
      <c r="J674" s="63" t="s">
        <v>20718</v>
      </c>
      <c r="K674" s="63" t="s">
        <v>20719</v>
      </c>
      <c r="L674" s="67" t="s">
        <v>20720</v>
      </c>
      <c r="M674" s="77" t="s">
        <v>20690</v>
      </c>
    </row>
    <row r="675" s="48" customFormat="1" ht="15" customHeight="1" spans="1:13">
      <c r="A675" s="58" t="s">
        <v>22263</v>
      </c>
      <c r="B675" s="59" t="s">
        <v>22264</v>
      </c>
      <c r="C675" s="60" t="s">
        <v>22265</v>
      </c>
      <c r="D675" s="59" t="s">
        <v>3752</v>
      </c>
      <c r="E675" s="59" t="s">
        <v>20668</v>
      </c>
      <c r="F675" s="60" t="s">
        <v>20</v>
      </c>
      <c r="G675" s="60" t="s">
        <v>20682</v>
      </c>
      <c r="H675" s="68">
        <v>488</v>
      </c>
      <c r="I675" s="63" t="s">
        <v>150</v>
      </c>
      <c r="J675" s="63" t="s">
        <v>20683</v>
      </c>
      <c r="K675" s="63" t="s">
        <v>20684</v>
      </c>
      <c r="L675" s="67" t="s">
        <v>20685</v>
      </c>
      <c r="M675" s="77" t="s">
        <v>20690</v>
      </c>
    </row>
    <row r="676" s="48" customFormat="1" ht="15" customHeight="1" spans="1:13">
      <c r="A676" s="58"/>
      <c r="B676" s="59" t="s">
        <v>22266</v>
      </c>
      <c r="C676" s="60" t="s">
        <v>22267</v>
      </c>
      <c r="D676" s="59" t="s">
        <v>3752</v>
      </c>
      <c r="E676" s="59" t="s">
        <v>20668</v>
      </c>
      <c r="F676" s="60" t="s">
        <v>20</v>
      </c>
      <c r="G676" s="60" t="s">
        <v>20701</v>
      </c>
      <c r="H676" s="66">
        <v>638</v>
      </c>
      <c r="I676" s="63" t="s">
        <v>150</v>
      </c>
      <c r="J676" s="63" t="s">
        <v>20702</v>
      </c>
      <c r="K676" s="63" t="s">
        <v>20703</v>
      </c>
      <c r="L676" s="67" t="s">
        <v>20704</v>
      </c>
      <c r="M676" s="77" t="s">
        <v>20690</v>
      </c>
    </row>
    <row r="677" s="48" customFormat="1" ht="15" customHeight="1" spans="1:13">
      <c r="A677" s="58"/>
      <c r="B677" s="59" t="s">
        <v>22268</v>
      </c>
      <c r="C677" s="60" t="s">
        <v>22269</v>
      </c>
      <c r="D677" s="59" t="s">
        <v>3752</v>
      </c>
      <c r="E677" s="59" t="s">
        <v>20668</v>
      </c>
      <c r="F677" s="60" t="s">
        <v>20</v>
      </c>
      <c r="G677" s="60" t="s">
        <v>20707</v>
      </c>
      <c r="H677" s="69">
        <v>561</v>
      </c>
      <c r="I677" s="63" t="s">
        <v>150</v>
      </c>
      <c r="J677" s="63" t="s">
        <v>20708</v>
      </c>
      <c r="K677" s="63" t="s">
        <v>20709</v>
      </c>
      <c r="L677" s="67" t="s">
        <v>20710</v>
      </c>
      <c r="M677" s="77" t="s">
        <v>20690</v>
      </c>
    </row>
    <row r="678" s="48" customFormat="1" ht="15" customHeight="1" spans="1:13">
      <c r="A678" s="58"/>
      <c r="B678" s="59" t="s">
        <v>22270</v>
      </c>
      <c r="C678" s="60" t="s">
        <v>22271</v>
      </c>
      <c r="D678" s="59" t="s">
        <v>3752</v>
      </c>
      <c r="E678" s="59" t="s">
        <v>20668</v>
      </c>
      <c r="F678" s="60" t="s">
        <v>20</v>
      </c>
      <c r="G678" s="60" t="s">
        <v>20676</v>
      </c>
      <c r="H678" s="66">
        <v>638</v>
      </c>
      <c r="I678" s="63" t="s">
        <v>150</v>
      </c>
      <c r="J678" s="63" t="s">
        <v>20677</v>
      </c>
      <c r="K678" s="63" t="s">
        <v>20678</v>
      </c>
      <c r="L678" s="67" t="s">
        <v>20679</v>
      </c>
      <c r="M678" s="77" t="s">
        <v>20690</v>
      </c>
    </row>
    <row r="679" s="48" customFormat="1" ht="15" customHeight="1" spans="1:13">
      <c r="A679" s="58"/>
      <c r="B679" s="59" t="s">
        <v>22272</v>
      </c>
      <c r="C679" s="60" t="s">
        <v>22273</v>
      </c>
      <c r="D679" s="59" t="s">
        <v>3752</v>
      </c>
      <c r="E679" s="59" t="s">
        <v>20668</v>
      </c>
      <c r="F679" s="60" t="s">
        <v>20</v>
      </c>
      <c r="G679" s="60" t="s">
        <v>20669</v>
      </c>
      <c r="H679" s="61">
        <v>561</v>
      </c>
      <c r="I679" s="62">
        <v>488</v>
      </c>
      <c r="J679" s="63" t="s">
        <v>20670</v>
      </c>
      <c r="K679" s="63" t="s">
        <v>20671</v>
      </c>
      <c r="L679" s="64" t="s">
        <v>20672</v>
      </c>
      <c r="M679" s="77" t="s">
        <v>20690</v>
      </c>
    </row>
    <row r="680" s="49" customFormat="1" ht="15" customHeight="1" spans="1:13">
      <c r="A680" s="58" t="s">
        <v>22274</v>
      </c>
      <c r="B680" s="59" t="s">
        <v>22275</v>
      </c>
      <c r="C680" s="60" t="s">
        <v>22276</v>
      </c>
      <c r="D680" s="59" t="s">
        <v>3682</v>
      </c>
      <c r="E680" s="59" t="s">
        <v>21175</v>
      </c>
      <c r="F680" s="60" t="s">
        <v>20</v>
      </c>
      <c r="G680" s="60" t="s">
        <v>20682</v>
      </c>
      <c r="H680" s="68">
        <v>488</v>
      </c>
      <c r="I680" s="63" t="s">
        <v>150</v>
      </c>
      <c r="J680" s="63" t="s">
        <v>20683</v>
      </c>
      <c r="K680" s="63" t="s">
        <v>20684</v>
      </c>
      <c r="L680" s="67" t="s">
        <v>20685</v>
      </c>
      <c r="M680" s="77" t="s">
        <v>20690</v>
      </c>
    </row>
    <row r="681" s="49" customFormat="1" ht="15" customHeight="1" spans="1:13">
      <c r="A681" s="58"/>
      <c r="B681" s="59" t="s">
        <v>22277</v>
      </c>
      <c r="C681" s="60" t="s">
        <v>22278</v>
      </c>
      <c r="D681" s="59" t="s">
        <v>3682</v>
      </c>
      <c r="E681" s="59" t="s">
        <v>20668</v>
      </c>
      <c r="F681" s="60" t="s">
        <v>20</v>
      </c>
      <c r="G681" s="60" t="s">
        <v>20701</v>
      </c>
      <c r="H681" s="66">
        <v>638</v>
      </c>
      <c r="I681" s="63" t="s">
        <v>150</v>
      </c>
      <c r="J681" s="63" t="s">
        <v>20702</v>
      </c>
      <c r="K681" s="63" t="s">
        <v>20703</v>
      </c>
      <c r="L681" s="67" t="s">
        <v>20704</v>
      </c>
      <c r="M681" s="77" t="s">
        <v>20690</v>
      </c>
    </row>
    <row r="682" s="49" customFormat="1" ht="15" customHeight="1" spans="1:13">
      <c r="A682" s="58"/>
      <c r="B682" s="59" t="s">
        <v>22279</v>
      </c>
      <c r="C682" s="60" t="s">
        <v>22280</v>
      </c>
      <c r="D682" s="59" t="s">
        <v>3682</v>
      </c>
      <c r="E682" s="59" t="s">
        <v>20668</v>
      </c>
      <c r="F682" s="60" t="s">
        <v>20</v>
      </c>
      <c r="G682" s="60" t="s">
        <v>20707</v>
      </c>
      <c r="H682" s="69">
        <v>561</v>
      </c>
      <c r="I682" s="63" t="s">
        <v>150</v>
      </c>
      <c r="J682" s="63" t="s">
        <v>20708</v>
      </c>
      <c r="K682" s="63" t="s">
        <v>20709</v>
      </c>
      <c r="L682" s="67" t="s">
        <v>20710</v>
      </c>
      <c r="M682" s="77" t="s">
        <v>20690</v>
      </c>
    </row>
    <row r="683" s="49" customFormat="1" ht="15" customHeight="1" spans="1:13">
      <c r="A683" s="58"/>
      <c r="B683" s="59" t="s">
        <v>22281</v>
      </c>
      <c r="C683" s="60" t="s">
        <v>22282</v>
      </c>
      <c r="D683" s="59" t="s">
        <v>3682</v>
      </c>
      <c r="E683" s="59" t="s">
        <v>20668</v>
      </c>
      <c r="F683" s="60" t="s">
        <v>20</v>
      </c>
      <c r="G683" s="60" t="s">
        <v>20741</v>
      </c>
      <c r="H683" s="70">
        <v>405</v>
      </c>
      <c r="I683" s="63" t="s">
        <v>150</v>
      </c>
      <c r="J683" s="63" t="s">
        <v>20742</v>
      </c>
      <c r="K683" s="63" t="s">
        <v>20743</v>
      </c>
      <c r="L683" s="67" t="s">
        <v>20744</v>
      </c>
      <c r="M683" s="77" t="s">
        <v>20690</v>
      </c>
    </row>
    <row r="684" s="49" customFormat="1" ht="15" customHeight="1" spans="1:13">
      <c r="A684" s="58"/>
      <c r="B684" s="59" t="s">
        <v>22283</v>
      </c>
      <c r="C684" s="60" t="s">
        <v>22284</v>
      </c>
      <c r="D684" s="59" t="s">
        <v>3682</v>
      </c>
      <c r="E684" s="59" t="s">
        <v>20668</v>
      </c>
      <c r="F684" s="60" t="s">
        <v>20</v>
      </c>
      <c r="G684" s="60" t="s">
        <v>20717</v>
      </c>
      <c r="H684" s="66">
        <v>638</v>
      </c>
      <c r="I684" s="63" t="s">
        <v>150</v>
      </c>
      <c r="J684" s="63" t="s">
        <v>20718</v>
      </c>
      <c r="K684" s="63" t="s">
        <v>20719</v>
      </c>
      <c r="L684" s="67" t="s">
        <v>20720</v>
      </c>
      <c r="M684" s="77" t="s">
        <v>20690</v>
      </c>
    </row>
    <row r="685" s="49" customFormat="1" ht="15" customHeight="1" spans="1:13">
      <c r="A685" s="58" t="s">
        <v>22285</v>
      </c>
      <c r="B685" s="59" t="s">
        <v>22286</v>
      </c>
      <c r="C685" s="60" t="s">
        <v>22287</v>
      </c>
      <c r="D685" s="59" t="s">
        <v>941</v>
      </c>
      <c r="E685" s="59" t="s">
        <v>20668</v>
      </c>
      <c r="F685" s="60" t="s">
        <v>20</v>
      </c>
      <c r="G685" s="60" t="s">
        <v>20682</v>
      </c>
      <c r="H685" s="68">
        <v>488</v>
      </c>
      <c r="I685" s="63" t="s">
        <v>150</v>
      </c>
      <c r="J685" s="63" t="s">
        <v>20683</v>
      </c>
      <c r="K685" s="63" t="s">
        <v>20684</v>
      </c>
      <c r="L685" s="67" t="s">
        <v>20685</v>
      </c>
      <c r="M685" s="77" t="s">
        <v>20690</v>
      </c>
    </row>
    <row r="686" s="49" customFormat="1" ht="15" customHeight="1" spans="1:13">
      <c r="A686" s="58"/>
      <c r="B686" s="59" t="s">
        <v>22288</v>
      </c>
      <c r="C686" s="60" t="s">
        <v>22289</v>
      </c>
      <c r="D686" s="59" t="s">
        <v>941</v>
      </c>
      <c r="E686" s="59" t="s">
        <v>20668</v>
      </c>
      <c r="F686" s="60" t="s">
        <v>20</v>
      </c>
      <c r="G686" s="60" t="s">
        <v>20701</v>
      </c>
      <c r="H686" s="66">
        <v>638</v>
      </c>
      <c r="I686" s="63" t="s">
        <v>150</v>
      </c>
      <c r="J686" s="63" t="s">
        <v>20702</v>
      </c>
      <c r="K686" s="63" t="s">
        <v>20703</v>
      </c>
      <c r="L686" s="67" t="s">
        <v>20704</v>
      </c>
      <c r="M686" s="77" t="s">
        <v>20690</v>
      </c>
    </row>
    <row r="687" s="49" customFormat="1" ht="15" customHeight="1" spans="1:13">
      <c r="A687" s="58"/>
      <c r="B687" s="59" t="s">
        <v>22290</v>
      </c>
      <c r="C687" s="60" t="s">
        <v>22291</v>
      </c>
      <c r="D687" s="59" t="s">
        <v>941</v>
      </c>
      <c r="E687" s="59" t="s">
        <v>20668</v>
      </c>
      <c r="F687" s="60" t="s">
        <v>20</v>
      </c>
      <c r="G687" s="60" t="s">
        <v>20741</v>
      </c>
      <c r="H687" s="70">
        <v>405</v>
      </c>
      <c r="I687" s="63" t="s">
        <v>150</v>
      </c>
      <c r="J687" s="63" t="s">
        <v>20742</v>
      </c>
      <c r="K687" s="63" t="s">
        <v>20743</v>
      </c>
      <c r="L687" s="67" t="s">
        <v>20744</v>
      </c>
      <c r="M687" s="77" t="s">
        <v>20690</v>
      </c>
    </row>
    <row r="688" s="49" customFormat="1" ht="15" customHeight="1" spans="1:13">
      <c r="A688" s="58"/>
      <c r="B688" s="59" t="s">
        <v>22292</v>
      </c>
      <c r="C688" s="60" t="s">
        <v>22293</v>
      </c>
      <c r="D688" s="59" t="s">
        <v>941</v>
      </c>
      <c r="E688" s="59" t="s">
        <v>20668</v>
      </c>
      <c r="F688" s="60" t="s">
        <v>20</v>
      </c>
      <c r="G688" s="60" t="s">
        <v>20717</v>
      </c>
      <c r="H688" s="66">
        <v>638</v>
      </c>
      <c r="I688" s="63" t="s">
        <v>150</v>
      </c>
      <c r="J688" s="63" t="s">
        <v>20718</v>
      </c>
      <c r="K688" s="63" t="s">
        <v>20719</v>
      </c>
      <c r="L688" s="67" t="s">
        <v>20720</v>
      </c>
      <c r="M688" s="77" t="s">
        <v>20690</v>
      </c>
    </row>
    <row r="689" s="49" customFormat="1" ht="15" customHeight="1" spans="1:13">
      <c r="A689" s="58" t="s">
        <v>22294</v>
      </c>
      <c r="B689" s="59" t="s">
        <v>22295</v>
      </c>
      <c r="C689" s="60" t="s">
        <v>22296</v>
      </c>
      <c r="D689" s="59" t="s">
        <v>5146</v>
      </c>
      <c r="E689" s="59" t="s">
        <v>20668</v>
      </c>
      <c r="F689" s="60" t="s">
        <v>20</v>
      </c>
      <c r="G689" s="60" t="s">
        <v>20682</v>
      </c>
      <c r="H689" s="68">
        <v>488</v>
      </c>
      <c r="I689" s="63" t="s">
        <v>150</v>
      </c>
      <c r="J689" s="63" t="s">
        <v>20683</v>
      </c>
      <c r="K689" s="63" t="s">
        <v>20684</v>
      </c>
      <c r="L689" s="67" t="s">
        <v>20685</v>
      </c>
      <c r="M689" s="77" t="s">
        <v>20690</v>
      </c>
    </row>
    <row r="690" s="49" customFormat="1" ht="15" customHeight="1" spans="1:13">
      <c r="A690" s="58"/>
      <c r="B690" s="59" t="s">
        <v>22297</v>
      </c>
      <c r="C690" s="60" t="s">
        <v>22298</v>
      </c>
      <c r="D690" s="59" t="s">
        <v>5146</v>
      </c>
      <c r="E690" s="59" t="s">
        <v>20668</v>
      </c>
      <c r="F690" s="60" t="s">
        <v>20</v>
      </c>
      <c r="G690" s="60" t="s">
        <v>20701</v>
      </c>
      <c r="H690" s="66">
        <v>638</v>
      </c>
      <c r="I690" s="63" t="s">
        <v>150</v>
      </c>
      <c r="J690" s="63" t="s">
        <v>20702</v>
      </c>
      <c r="K690" s="63" t="s">
        <v>20703</v>
      </c>
      <c r="L690" s="67" t="s">
        <v>20704</v>
      </c>
      <c r="M690" s="77" t="s">
        <v>20690</v>
      </c>
    </row>
    <row r="691" s="49" customFormat="1" ht="15" customHeight="1" spans="1:13">
      <c r="A691" s="58"/>
      <c r="B691" s="59" t="s">
        <v>22299</v>
      </c>
      <c r="C691" s="60" t="s">
        <v>22300</v>
      </c>
      <c r="D691" s="59" t="s">
        <v>5146</v>
      </c>
      <c r="E691" s="59" t="s">
        <v>20668</v>
      </c>
      <c r="F691" s="60" t="s">
        <v>20</v>
      </c>
      <c r="G691" s="60" t="s">
        <v>20669</v>
      </c>
      <c r="H691" s="61">
        <v>561</v>
      </c>
      <c r="I691" s="62">
        <v>488</v>
      </c>
      <c r="J691" s="63" t="s">
        <v>20670</v>
      </c>
      <c r="K691" s="63" t="s">
        <v>20671</v>
      </c>
      <c r="L691" s="64" t="s">
        <v>20672</v>
      </c>
      <c r="M691" s="77" t="s">
        <v>20690</v>
      </c>
    </row>
    <row r="692" s="49" customFormat="1" ht="15" customHeight="1" spans="1:13">
      <c r="A692" s="58"/>
      <c r="B692" s="59" t="s">
        <v>22301</v>
      </c>
      <c r="C692" s="60" t="s">
        <v>22302</v>
      </c>
      <c r="D692" s="59" t="s">
        <v>5146</v>
      </c>
      <c r="E692" s="59" t="s">
        <v>20668</v>
      </c>
      <c r="F692" s="60" t="s">
        <v>20</v>
      </c>
      <c r="G692" s="60" t="s">
        <v>20707</v>
      </c>
      <c r="H692" s="69">
        <v>561</v>
      </c>
      <c r="I692" s="63" t="s">
        <v>150</v>
      </c>
      <c r="J692" s="63" t="s">
        <v>20708</v>
      </c>
      <c r="K692" s="63" t="s">
        <v>20709</v>
      </c>
      <c r="L692" s="67" t="s">
        <v>20710</v>
      </c>
      <c r="M692" s="77" t="s">
        <v>20690</v>
      </c>
    </row>
    <row r="693" s="48" customFormat="1" ht="15" customHeight="1" spans="1:13">
      <c r="A693" s="58" t="s">
        <v>22303</v>
      </c>
      <c r="B693" s="59" t="s">
        <v>22304</v>
      </c>
      <c r="C693" s="60" t="s">
        <v>22305</v>
      </c>
      <c r="D693" s="59" t="s">
        <v>22306</v>
      </c>
      <c r="E693" s="59" t="s">
        <v>20668</v>
      </c>
      <c r="F693" s="60" t="s">
        <v>20</v>
      </c>
      <c r="G693" s="60" t="s">
        <v>20682</v>
      </c>
      <c r="H693" s="68">
        <v>488</v>
      </c>
      <c r="I693" s="63" t="s">
        <v>150</v>
      </c>
      <c r="J693" s="63" t="s">
        <v>20683</v>
      </c>
      <c r="K693" s="63" t="s">
        <v>20684</v>
      </c>
      <c r="L693" s="67" t="s">
        <v>20685</v>
      </c>
      <c r="M693" s="77" t="s">
        <v>20690</v>
      </c>
    </row>
    <row r="694" s="48" customFormat="1" ht="15" customHeight="1" spans="1:13">
      <c r="A694" s="58"/>
      <c r="B694" s="59" t="s">
        <v>22307</v>
      </c>
      <c r="C694" s="60" t="s">
        <v>22308</v>
      </c>
      <c r="D694" s="59" t="s">
        <v>22306</v>
      </c>
      <c r="E694" s="59" t="s">
        <v>20668</v>
      </c>
      <c r="F694" s="60" t="s">
        <v>20</v>
      </c>
      <c r="G694" s="60" t="s">
        <v>20701</v>
      </c>
      <c r="H694" s="66">
        <v>638</v>
      </c>
      <c r="I694" s="63" t="s">
        <v>150</v>
      </c>
      <c r="J694" s="63" t="s">
        <v>20702</v>
      </c>
      <c r="K694" s="63" t="s">
        <v>20703</v>
      </c>
      <c r="L694" s="67" t="s">
        <v>20704</v>
      </c>
      <c r="M694" s="77" t="s">
        <v>20690</v>
      </c>
    </row>
    <row r="695" s="48" customFormat="1" ht="15" customHeight="1" spans="1:13">
      <c r="A695" s="58"/>
      <c r="B695" s="59" t="s">
        <v>22309</v>
      </c>
      <c r="C695" s="60" t="s">
        <v>22310</v>
      </c>
      <c r="D695" s="59" t="s">
        <v>22306</v>
      </c>
      <c r="E695" s="59" t="s">
        <v>20668</v>
      </c>
      <c r="F695" s="60" t="s">
        <v>20</v>
      </c>
      <c r="G695" s="60" t="s">
        <v>20707</v>
      </c>
      <c r="H695" s="69">
        <v>561</v>
      </c>
      <c r="I695" s="63" t="s">
        <v>150</v>
      </c>
      <c r="J695" s="63" t="s">
        <v>20708</v>
      </c>
      <c r="K695" s="63" t="s">
        <v>20709</v>
      </c>
      <c r="L695" s="67" t="s">
        <v>20710</v>
      </c>
      <c r="M695" s="77" t="s">
        <v>20690</v>
      </c>
    </row>
    <row r="696" s="48" customFormat="1" ht="15" customHeight="1" spans="1:13">
      <c r="A696" s="58"/>
      <c r="B696" s="59" t="s">
        <v>22311</v>
      </c>
      <c r="C696" s="60" t="s">
        <v>22312</v>
      </c>
      <c r="D696" s="59" t="s">
        <v>22306</v>
      </c>
      <c r="E696" s="59" t="s">
        <v>20668</v>
      </c>
      <c r="F696" s="60" t="s">
        <v>20</v>
      </c>
      <c r="G696" s="60" t="s">
        <v>20741</v>
      </c>
      <c r="H696" s="70">
        <v>405</v>
      </c>
      <c r="I696" s="63" t="s">
        <v>150</v>
      </c>
      <c r="J696" s="63" t="s">
        <v>20742</v>
      </c>
      <c r="K696" s="63" t="s">
        <v>20743</v>
      </c>
      <c r="L696" s="67" t="s">
        <v>20744</v>
      </c>
      <c r="M696" s="77" t="s">
        <v>20690</v>
      </c>
    </row>
    <row r="697" s="48" customFormat="1" ht="15" customHeight="1" spans="1:13">
      <c r="A697" s="58"/>
      <c r="B697" s="59" t="s">
        <v>22313</v>
      </c>
      <c r="C697" s="60" t="s">
        <v>22314</v>
      </c>
      <c r="D697" s="59" t="s">
        <v>22306</v>
      </c>
      <c r="E697" s="59" t="s">
        <v>20668</v>
      </c>
      <c r="F697" s="60" t="s">
        <v>20</v>
      </c>
      <c r="G697" s="60" t="s">
        <v>20717</v>
      </c>
      <c r="H697" s="66">
        <v>638</v>
      </c>
      <c r="I697" s="63" t="s">
        <v>150</v>
      </c>
      <c r="J697" s="63" t="s">
        <v>20718</v>
      </c>
      <c r="K697" s="63" t="s">
        <v>20719</v>
      </c>
      <c r="L697" s="67" t="s">
        <v>20720</v>
      </c>
      <c r="M697" s="77" t="s">
        <v>20690</v>
      </c>
    </row>
    <row r="698" s="48" customFormat="1" ht="15" customHeight="1" spans="1:13">
      <c r="A698" s="58" t="s">
        <v>22315</v>
      </c>
      <c r="B698" s="59" t="s">
        <v>22316</v>
      </c>
      <c r="C698" s="60" t="s">
        <v>22317</v>
      </c>
      <c r="D698" s="59" t="s">
        <v>22318</v>
      </c>
      <c r="E698" s="59" t="s">
        <v>20818</v>
      </c>
      <c r="F698" s="60" t="s">
        <v>20</v>
      </c>
      <c r="G698" s="60" t="s">
        <v>20669</v>
      </c>
      <c r="H698" s="61">
        <v>561</v>
      </c>
      <c r="I698" s="62">
        <v>488</v>
      </c>
      <c r="J698" s="63" t="s">
        <v>20670</v>
      </c>
      <c r="K698" s="63" t="s">
        <v>20671</v>
      </c>
      <c r="L698" s="64" t="s">
        <v>20672</v>
      </c>
      <c r="M698" s="77" t="s">
        <v>20690</v>
      </c>
    </row>
    <row r="699" s="48" customFormat="1" ht="15" customHeight="1" spans="1:13">
      <c r="A699" s="58"/>
      <c r="B699" s="59" t="s">
        <v>22319</v>
      </c>
      <c r="C699" s="60" t="s">
        <v>22320</v>
      </c>
      <c r="D699" s="59" t="s">
        <v>22318</v>
      </c>
      <c r="E699" s="59" t="s">
        <v>20818</v>
      </c>
      <c r="F699" s="60" t="s">
        <v>20</v>
      </c>
      <c r="G699" s="60" t="s">
        <v>20741</v>
      </c>
      <c r="H699" s="70">
        <v>405</v>
      </c>
      <c r="I699" s="76" t="s">
        <v>150</v>
      </c>
      <c r="J699" s="76" t="s">
        <v>20742</v>
      </c>
      <c r="K699" s="76" t="s">
        <v>20743</v>
      </c>
      <c r="L699" s="67" t="s">
        <v>20744</v>
      </c>
      <c r="M699" s="77" t="s">
        <v>20690</v>
      </c>
    </row>
    <row r="700" s="48" customFormat="1" ht="15" customHeight="1" spans="1:13">
      <c r="A700" s="58"/>
      <c r="B700" s="59" t="s">
        <v>22321</v>
      </c>
      <c r="C700" s="60" t="s">
        <v>22322</v>
      </c>
      <c r="D700" s="59" t="s">
        <v>22318</v>
      </c>
      <c r="E700" s="59" t="s">
        <v>20818</v>
      </c>
      <c r="F700" s="60" t="s">
        <v>20</v>
      </c>
      <c r="G700" s="60" t="s">
        <v>20717</v>
      </c>
      <c r="H700" s="66">
        <v>638</v>
      </c>
      <c r="I700" s="63" t="s">
        <v>150</v>
      </c>
      <c r="J700" s="63" t="s">
        <v>20718</v>
      </c>
      <c r="K700" s="63" t="s">
        <v>20719</v>
      </c>
      <c r="L700" s="67" t="s">
        <v>20720</v>
      </c>
      <c r="M700" s="77" t="s">
        <v>20690</v>
      </c>
    </row>
    <row r="701" s="49" customFormat="1" ht="15" customHeight="1" spans="1:13">
      <c r="A701" s="58" t="s">
        <v>22323</v>
      </c>
      <c r="B701" s="59" t="s">
        <v>22324</v>
      </c>
      <c r="C701" s="60" t="s">
        <v>22325</v>
      </c>
      <c r="D701" s="59" t="s">
        <v>22326</v>
      </c>
      <c r="E701" s="59" t="s">
        <v>20668</v>
      </c>
      <c r="F701" s="60" t="s">
        <v>20</v>
      </c>
      <c r="G701" s="60" t="s">
        <v>20682</v>
      </c>
      <c r="H701" s="68">
        <v>488</v>
      </c>
      <c r="I701" s="63" t="s">
        <v>150</v>
      </c>
      <c r="J701" s="63" t="s">
        <v>20683</v>
      </c>
      <c r="K701" s="63" t="s">
        <v>20684</v>
      </c>
      <c r="L701" s="67" t="s">
        <v>20685</v>
      </c>
      <c r="M701" s="77" t="s">
        <v>20690</v>
      </c>
    </row>
    <row r="702" s="49" customFormat="1" ht="15" customHeight="1" spans="1:13">
      <c r="A702" s="58"/>
      <c r="B702" s="59" t="s">
        <v>22327</v>
      </c>
      <c r="C702" s="60" t="s">
        <v>22328</v>
      </c>
      <c r="D702" s="59" t="s">
        <v>22326</v>
      </c>
      <c r="E702" s="59" t="s">
        <v>20668</v>
      </c>
      <c r="F702" s="60" t="s">
        <v>20</v>
      </c>
      <c r="G702" s="60" t="s">
        <v>20701</v>
      </c>
      <c r="H702" s="66">
        <v>638</v>
      </c>
      <c r="I702" s="63" t="s">
        <v>150</v>
      </c>
      <c r="J702" s="63" t="s">
        <v>20702</v>
      </c>
      <c r="K702" s="63" t="s">
        <v>20703</v>
      </c>
      <c r="L702" s="67" t="s">
        <v>20704</v>
      </c>
      <c r="M702" s="77" t="s">
        <v>20690</v>
      </c>
    </row>
    <row r="703" s="49" customFormat="1" ht="15" customHeight="1" spans="1:13">
      <c r="A703" s="58"/>
      <c r="B703" s="59" t="s">
        <v>22329</v>
      </c>
      <c r="C703" s="60" t="s">
        <v>22330</v>
      </c>
      <c r="D703" s="59" t="s">
        <v>22326</v>
      </c>
      <c r="E703" s="59" t="s">
        <v>20668</v>
      </c>
      <c r="F703" s="60" t="s">
        <v>20</v>
      </c>
      <c r="G703" s="60" t="s">
        <v>20676</v>
      </c>
      <c r="H703" s="66">
        <v>638</v>
      </c>
      <c r="I703" s="63" t="s">
        <v>150</v>
      </c>
      <c r="J703" s="63" t="s">
        <v>20677</v>
      </c>
      <c r="K703" s="63" t="s">
        <v>20678</v>
      </c>
      <c r="L703" s="67" t="s">
        <v>20679</v>
      </c>
      <c r="M703" s="77" t="s">
        <v>20690</v>
      </c>
    </row>
    <row r="704" s="49" customFormat="1" ht="15" customHeight="1" spans="1:13">
      <c r="A704" s="58"/>
      <c r="B704" s="59" t="s">
        <v>22331</v>
      </c>
      <c r="C704" s="60" t="s">
        <v>22332</v>
      </c>
      <c r="D704" s="59" t="s">
        <v>22326</v>
      </c>
      <c r="E704" s="59" t="s">
        <v>20668</v>
      </c>
      <c r="F704" s="60" t="s">
        <v>20</v>
      </c>
      <c r="G704" s="60" t="s">
        <v>20669</v>
      </c>
      <c r="H704" s="61">
        <v>561</v>
      </c>
      <c r="I704" s="62">
        <v>488</v>
      </c>
      <c r="J704" s="63" t="s">
        <v>20670</v>
      </c>
      <c r="K704" s="63" t="s">
        <v>20671</v>
      </c>
      <c r="L704" s="64" t="s">
        <v>20672</v>
      </c>
      <c r="M704" s="77" t="s">
        <v>20690</v>
      </c>
    </row>
    <row r="705" s="50" customFormat="1" ht="15" customHeight="1" spans="1:13">
      <c r="A705" s="60" t="s">
        <v>22333</v>
      </c>
      <c r="B705" s="59" t="s">
        <v>22334</v>
      </c>
      <c r="C705" s="60" t="s">
        <v>22335</v>
      </c>
      <c r="D705" s="59" t="s">
        <v>22336</v>
      </c>
      <c r="E705" s="59" t="s">
        <v>20668</v>
      </c>
      <c r="F705" s="60" t="s">
        <v>20</v>
      </c>
      <c r="G705" s="59" t="s">
        <v>20676</v>
      </c>
      <c r="H705" s="76">
        <v>638</v>
      </c>
      <c r="I705" s="76" t="s">
        <v>150</v>
      </c>
      <c r="J705" s="76" t="s">
        <v>20677</v>
      </c>
      <c r="K705" s="76" t="s">
        <v>20678</v>
      </c>
      <c r="L705" s="76" t="s">
        <v>20679</v>
      </c>
      <c r="M705" s="65" t="s">
        <v>20690</v>
      </c>
    </row>
    <row r="706" s="48" customFormat="1" ht="15" customHeight="1" spans="1:13">
      <c r="A706" s="58" t="s">
        <v>22337</v>
      </c>
      <c r="B706" s="59" t="s">
        <v>22338</v>
      </c>
      <c r="C706" s="60" t="s">
        <v>22339</v>
      </c>
      <c r="D706" s="59" t="s">
        <v>22340</v>
      </c>
      <c r="E706" s="59" t="s">
        <v>20668</v>
      </c>
      <c r="F706" s="60" t="s">
        <v>20</v>
      </c>
      <c r="G706" s="60" t="s">
        <v>20669</v>
      </c>
      <c r="H706" s="61">
        <v>561</v>
      </c>
      <c r="I706" s="62">
        <v>488</v>
      </c>
      <c r="J706" s="63" t="s">
        <v>20670</v>
      </c>
      <c r="K706" s="63" t="s">
        <v>20671</v>
      </c>
      <c r="L706" s="64" t="s">
        <v>20672</v>
      </c>
      <c r="M706" s="77" t="s">
        <v>20690</v>
      </c>
    </row>
    <row r="707" s="48" customFormat="1" ht="15" customHeight="1" spans="1:13">
      <c r="A707" s="58"/>
      <c r="B707" s="59" t="s">
        <v>22341</v>
      </c>
      <c r="C707" s="60" t="s">
        <v>22342</v>
      </c>
      <c r="D707" s="59" t="s">
        <v>22340</v>
      </c>
      <c r="E707" s="59" t="s">
        <v>20668</v>
      </c>
      <c r="F707" s="60" t="s">
        <v>20</v>
      </c>
      <c r="G707" s="60" t="s">
        <v>20676</v>
      </c>
      <c r="H707" s="66">
        <v>638</v>
      </c>
      <c r="I707" s="63" t="s">
        <v>150</v>
      </c>
      <c r="J707" s="63" t="s">
        <v>20677</v>
      </c>
      <c r="K707" s="63" t="s">
        <v>20678</v>
      </c>
      <c r="L707" s="67" t="s">
        <v>20679</v>
      </c>
      <c r="M707" s="77" t="s">
        <v>20690</v>
      </c>
    </row>
    <row r="708" s="49" customFormat="1" ht="15" customHeight="1" spans="1:13">
      <c r="A708" s="58" t="s">
        <v>22343</v>
      </c>
      <c r="B708" s="59" t="s">
        <v>22344</v>
      </c>
      <c r="C708" s="60" t="s">
        <v>22345</v>
      </c>
      <c r="D708" s="59" t="s">
        <v>22346</v>
      </c>
      <c r="E708" s="59" t="s">
        <v>20668</v>
      </c>
      <c r="F708" s="60" t="s">
        <v>20</v>
      </c>
      <c r="G708" s="60" t="s">
        <v>20682</v>
      </c>
      <c r="H708" s="68">
        <v>488</v>
      </c>
      <c r="I708" s="63" t="s">
        <v>150</v>
      </c>
      <c r="J708" s="63" t="s">
        <v>20683</v>
      </c>
      <c r="K708" s="63" t="s">
        <v>20684</v>
      </c>
      <c r="L708" s="67" t="s">
        <v>20685</v>
      </c>
      <c r="M708" s="77" t="s">
        <v>20690</v>
      </c>
    </row>
    <row r="709" s="49" customFormat="1" ht="15" customHeight="1" spans="1:13">
      <c r="A709" s="58"/>
      <c r="B709" s="59" t="s">
        <v>22347</v>
      </c>
      <c r="C709" s="60" t="s">
        <v>22348</v>
      </c>
      <c r="D709" s="59" t="s">
        <v>22346</v>
      </c>
      <c r="E709" s="59" t="s">
        <v>20668</v>
      </c>
      <c r="F709" s="60" t="s">
        <v>20</v>
      </c>
      <c r="G709" s="60" t="s">
        <v>20701</v>
      </c>
      <c r="H709" s="66">
        <v>638</v>
      </c>
      <c r="I709" s="63" t="s">
        <v>150</v>
      </c>
      <c r="J709" s="63" t="s">
        <v>20702</v>
      </c>
      <c r="K709" s="63" t="s">
        <v>20703</v>
      </c>
      <c r="L709" s="67" t="s">
        <v>20704</v>
      </c>
      <c r="M709" s="77" t="s">
        <v>20690</v>
      </c>
    </row>
    <row r="710" s="49" customFormat="1" ht="15" customHeight="1" spans="1:13">
      <c r="A710" s="58"/>
      <c r="B710" s="59" t="s">
        <v>22349</v>
      </c>
      <c r="C710" s="60" t="s">
        <v>22350</v>
      </c>
      <c r="D710" s="59" t="s">
        <v>22346</v>
      </c>
      <c r="E710" s="59" t="s">
        <v>20668</v>
      </c>
      <c r="F710" s="60" t="s">
        <v>20</v>
      </c>
      <c r="G710" s="60" t="s">
        <v>20707</v>
      </c>
      <c r="H710" s="69">
        <v>561</v>
      </c>
      <c r="I710" s="63" t="s">
        <v>150</v>
      </c>
      <c r="J710" s="63" t="s">
        <v>20708</v>
      </c>
      <c r="K710" s="63" t="s">
        <v>20709</v>
      </c>
      <c r="L710" s="67" t="s">
        <v>20710</v>
      </c>
      <c r="M710" s="77" t="s">
        <v>20690</v>
      </c>
    </row>
    <row r="711" s="49" customFormat="1" ht="15" customHeight="1" spans="1:13">
      <c r="A711" s="58" t="s">
        <v>22351</v>
      </c>
      <c r="B711" s="59" t="s">
        <v>22352</v>
      </c>
      <c r="C711" s="60" t="s">
        <v>22353</v>
      </c>
      <c r="D711" s="59" t="s">
        <v>22354</v>
      </c>
      <c r="E711" s="59" t="s">
        <v>20668</v>
      </c>
      <c r="F711" s="60" t="s">
        <v>20</v>
      </c>
      <c r="G711" s="60" t="s">
        <v>20682</v>
      </c>
      <c r="H711" s="68">
        <v>488</v>
      </c>
      <c r="I711" s="63" t="s">
        <v>150</v>
      </c>
      <c r="J711" s="63" t="s">
        <v>20683</v>
      </c>
      <c r="K711" s="63" t="s">
        <v>20684</v>
      </c>
      <c r="L711" s="67" t="s">
        <v>20685</v>
      </c>
      <c r="M711" s="77" t="s">
        <v>20690</v>
      </c>
    </row>
    <row r="712" s="49" customFormat="1" ht="15" customHeight="1" spans="1:13">
      <c r="A712" s="58"/>
      <c r="B712" s="59" t="s">
        <v>22355</v>
      </c>
      <c r="C712" s="60" t="s">
        <v>22356</v>
      </c>
      <c r="D712" s="59" t="s">
        <v>22354</v>
      </c>
      <c r="E712" s="59" t="s">
        <v>20668</v>
      </c>
      <c r="F712" s="60" t="s">
        <v>20</v>
      </c>
      <c r="G712" s="60" t="s">
        <v>20701</v>
      </c>
      <c r="H712" s="66">
        <v>638</v>
      </c>
      <c r="I712" s="63" t="s">
        <v>150</v>
      </c>
      <c r="J712" s="63" t="s">
        <v>20702</v>
      </c>
      <c r="K712" s="63" t="s">
        <v>20703</v>
      </c>
      <c r="L712" s="67" t="s">
        <v>20704</v>
      </c>
      <c r="M712" s="77" t="s">
        <v>20690</v>
      </c>
    </row>
    <row r="713" s="48" customFormat="1" ht="15" customHeight="1" spans="1:13">
      <c r="A713" s="58" t="s">
        <v>22357</v>
      </c>
      <c r="B713" s="59" t="s">
        <v>22358</v>
      </c>
      <c r="C713" s="60" t="s">
        <v>22359</v>
      </c>
      <c r="D713" s="59" t="s">
        <v>22360</v>
      </c>
      <c r="E713" s="59" t="s">
        <v>20668</v>
      </c>
      <c r="F713" s="60" t="s">
        <v>20</v>
      </c>
      <c r="G713" s="60" t="s">
        <v>20682</v>
      </c>
      <c r="H713" s="68">
        <v>488</v>
      </c>
      <c r="I713" s="63" t="s">
        <v>150</v>
      </c>
      <c r="J713" s="63" t="s">
        <v>20683</v>
      </c>
      <c r="K713" s="63" t="s">
        <v>20684</v>
      </c>
      <c r="L713" s="67" t="s">
        <v>20685</v>
      </c>
      <c r="M713" s="77" t="s">
        <v>20690</v>
      </c>
    </row>
    <row r="714" s="48" customFormat="1" ht="15" customHeight="1" spans="1:13">
      <c r="A714" s="58"/>
      <c r="B714" s="59" t="s">
        <v>22361</v>
      </c>
      <c r="C714" s="60" t="s">
        <v>22362</v>
      </c>
      <c r="D714" s="59" t="s">
        <v>22360</v>
      </c>
      <c r="E714" s="59" t="s">
        <v>20668</v>
      </c>
      <c r="F714" s="60" t="s">
        <v>20</v>
      </c>
      <c r="G714" s="60" t="s">
        <v>20701</v>
      </c>
      <c r="H714" s="66">
        <v>638</v>
      </c>
      <c r="I714" s="63" t="s">
        <v>150</v>
      </c>
      <c r="J714" s="63" t="s">
        <v>20702</v>
      </c>
      <c r="K714" s="63" t="s">
        <v>20703</v>
      </c>
      <c r="L714" s="67" t="s">
        <v>20704</v>
      </c>
      <c r="M714" s="77" t="s">
        <v>20690</v>
      </c>
    </row>
    <row r="715" s="48" customFormat="1" ht="15" customHeight="1" spans="1:13">
      <c r="A715" s="58"/>
      <c r="B715" s="59" t="s">
        <v>22363</v>
      </c>
      <c r="C715" s="60" t="s">
        <v>22364</v>
      </c>
      <c r="D715" s="59" t="s">
        <v>22360</v>
      </c>
      <c r="E715" s="59" t="s">
        <v>20668</v>
      </c>
      <c r="F715" s="60" t="s">
        <v>20</v>
      </c>
      <c r="G715" s="60" t="s">
        <v>20707</v>
      </c>
      <c r="H715" s="69">
        <v>561</v>
      </c>
      <c r="I715" s="63" t="s">
        <v>150</v>
      </c>
      <c r="J715" s="63" t="s">
        <v>20708</v>
      </c>
      <c r="K715" s="63" t="s">
        <v>20709</v>
      </c>
      <c r="L715" s="67" t="s">
        <v>20710</v>
      </c>
      <c r="M715" s="77" t="s">
        <v>20690</v>
      </c>
    </row>
    <row r="716" s="48" customFormat="1" ht="15" customHeight="1" spans="1:13">
      <c r="A716" s="58"/>
      <c r="B716" s="59" t="s">
        <v>22365</v>
      </c>
      <c r="C716" s="60" t="s">
        <v>22366</v>
      </c>
      <c r="D716" s="59" t="s">
        <v>22360</v>
      </c>
      <c r="E716" s="59" t="s">
        <v>20668</v>
      </c>
      <c r="F716" s="60" t="s">
        <v>20</v>
      </c>
      <c r="G716" s="60" t="s">
        <v>20669</v>
      </c>
      <c r="H716" s="61">
        <v>561</v>
      </c>
      <c r="I716" s="62">
        <v>488</v>
      </c>
      <c r="J716" s="63" t="s">
        <v>20670</v>
      </c>
      <c r="K716" s="63" t="s">
        <v>20671</v>
      </c>
      <c r="L716" s="64" t="s">
        <v>20672</v>
      </c>
      <c r="M716" s="77" t="s">
        <v>20690</v>
      </c>
    </row>
    <row r="717" s="48" customFormat="1" ht="15" customHeight="1" spans="1:13">
      <c r="A717" s="58"/>
      <c r="B717" s="59" t="s">
        <v>22367</v>
      </c>
      <c r="C717" s="60" t="s">
        <v>22368</v>
      </c>
      <c r="D717" s="59" t="s">
        <v>22360</v>
      </c>
      <c r="E717" s="59" t="s">
        <v>20668</v>
      </c>
      <c r="F717" s="60" t="s">
        <v>20</v>
      </c>
      <c r="G717" s="60" t="s">
        <v>20676</v>
      </c>
      <c r="H717" s="66">
        <v>638</v>
      </c>
      <c r="I717" s="63" t="s">
        <v>150</v>
      </c>
      <c r="J717" s="63" t="s">
        <v>20677</v>
      </c>
      <c r="K717" s="63" t="s">
        <v>20678</v>
      </c>
      <c r="L717" s="67" t="s">
        <v>20679</v>
      </c>
      <c r="M717" s="77" t="s">
        <v>20690</v>
      </c>
    </row>
    <row r="718" s="48" customFormat="1" ht="15" customHeight="1" spans="1:13">
      <c r="A718" s="58" t="s">
        <v>22369</v>
      </c>
      <c r="B718" s="59" t="s">
        <v>22370</v>
      </c>
      <c r="C718" s="58" t="s">
        <v>22371</v>
      </c>
      <c r="D718" s="59" t="s">
        <v>22372</v>
      </c>
      <c r="E718" s="59" t="s">
        <v>20668</v>
      </c>
      <c r="F718" s="60" t="s">
        <v>20</v>
      </c>
      <c r="G718" s="60" t="s">
        <v>20682</v>
      </c>
      <c r="H718" s="68">
        <v>488</v>
      </c>
      <c r="I718" s="63" t="s">
        <v>150</v>
      </c>
      <c r="J718" s="63" t="s">
        <v>20683</v>
      </c>
      <c r="K718" s="63" t="s">
        <v>20684</v>
      </c>
      <c r="L718" s="67" t="s">
        <v>20685</v>
      </c>
      <c r="M718" s="77" t="s">
        <v>20690</v>
      </c>
    </row>
    <row r="719" s="48" customFormat="1" ht="15" customHeight="1" spans="1:13">
      <c r="A719" s="58"/>
      <c r="B719" s="59" t="s">
        <v>22373</v>
      </c>
      <c r="C719" s="58" t="s">
        <v>22374</v>
      </c>
      <c r="D719" s="59" t="s">
        <v>22372</v>
      </c>
      <c r="E719" s="59" t="s">
        <v>20668</v>
      </c>
      <c r="F719" s="60" t="s">
        <v>20</v>
      </c>
      <c r="G719" s="60" t="s">
        <v>20701</v>
      </c>
      <c r="H719" s="66">
        <v>638</v>
      </c>
      <c r="I719" s="63" t="s">
        <v>150</v>
      </c>
      <c r="J719" s="63" t="s">
        <v>20702</v>
      </c>
      <c r="K719" s="63" t="s">
        <v>20703</v>
      </c>
      <c r="L719" s="67" t="s">
        <v>20704</v>
      </c>
      <c r="M719" s="77" t="s">
        <v>20690</v>
      </c>
    </row>
    <row r="720" s="48" customFormat="1" ht="15" customHeight="1" spans="1:13">
      <c r="A720" s="58"/>
      <c r="B720" s="59" t="s">
        <v>22375</v>
      </c>
      <c r="C720" s="58" t="s">
        <v>22376</v>
      </c>
      <c r="D720" s="59" t="s">
        <v>22372</v>
      </c>
      <c r="E720" s="59" t="s">
        <v>20668</v>
      </c>
      <c r="F720" s="60" t="s">
        <v>20</v>
      </c>
      <c r="G720" s="60" t="s">
        <v>20707</v>
      </c>
      <c r="H720" s="69">
        <v>561</v>
      </c>
      <c r="I720" s="63" t="s">
        <v>150</v>
      </c>
      <c r="J720" s="63" t="s">
        <v>20708</v>
      </c>
      <c r="K720" s="63" t="s">
        <v>20709</v>
      </c>
      <c r="L720" s="67" t="s">
        <v>20710</v>
      </c>
      <c r="M720" s="77" t="s">
        <v>20690</v>
      </c>
    </row>
    <row r="721" s="48" customFormat="1" ht="15" customHeight="1" spans="1:13">
      <c r="A721" s="58"/>
      <c r="B721" s="59" t="s">
        <v>22377</v>
      </c>
      <c r="C721" s="58" t="s">
        <v>22378</v>
      </c>
      <c r="D721" s="59" t="s">
        <v>22372</v>
      </c>
      <c r="E721" s="59" t="s">
        <v>20668</v>
      </c>
      <c r="F721" s="60" t="s">
        <v>20</v>
      </c>
      <c r="G721" s="60" t="s">
        <v>20669</v>
      </c>
      <c r="H721" s="61">
        <v>561</v>
      </c>
      <c r="I721" s="62">
        <v>488</v>
      </c>
      <c r="J721" s="63" t="s">
        <v>20670</v>
      </c>
      <c r="K721" s="63" t="s">
        <v>20671</v>
      </c>
      <c r="L721" s="64" t="s">
        <v>20672</v>
      </c>
      <c r="M721" s="77" t="s">
        <v>20690</v>
      </c>
    </row>
    <row r="722" s="48" customFormat="1" ht="15" customHeight="1" spans="1:13">
      <c r="A722" s="60" t="s">
        <v>22379</v>
      </c>
      <c r="B722" s="71" t="s">
        <v>22380</v>
      </c>
      <c r="C722" s="58" t="s">
        <v>22381</v>
      </c>
      <c r="D722" s="71">
        <v>102121106</v>
      </c>
      <c r="E722" s="71" t="s">
        <v>20668</v>
      </c>
      <c r="F722" s="58" t="s">
        <v>20791</v>
      </c>
      <c r="G722" s="60" t="s">
        <v>20669</v>
      </c>
      <c r="H722" s="61">
        <v>561</v>
      </c>
      <c r="I722" s="62">
        <v>488</v>
      </c>
      <c r="J722" s="63" t="s">
        <v>20670</v>
      </c>
      <c r="K722" s="63" t="s">
        <v>20671</v>
      </c>
      <c r="L722" s="64" t="s">
        <v>20672</v>
      </c>
      <c r="M722" s="72" t="s">
        <v>20690</v>
      </c>
    </row>
    <row r="723" s="48" customFormat="1" ht="15" customHeight="1" spans="1:13">
      <c r="A723" s="60"/>
      <c r="B723" s="71" t="s">
        <v>22382</v>
      </c>
      <c r="C723" s="58" t="s">
        <v>22383</v>
      </c>
      <c r="D723" s="71">
        <v>102121106</v>
      </c>
      <c r="E723" s="71" t="s">
        <v>20668</v>
      </c>
      <c r="F723" s="58" t="s">
        <v>20791</v>
      </c>
      <c r="G723" s="60" t="s">
        <v>20676</v>
      </c>
      <c r="H723" s="66">
        <v>638</v>
      </c>
      <c r="I723" s="63" t="s">
        <v>150</v>
      </c>
      <c r="J723" s="63" t="s">
        <v>20677</v>
      </c>
      <c r="K723" s="63" t="s">
        <v>20678</v>
      </c>
      <c r="L723" s="67" t="s">
        <v>20679</v>
      </c>
      <c r="M723" s="72" t="s">
        <v>20690</v>
      </c>
    </row>
    <row r="724" s="49" customFormat="1" ht="15" customHeight="1" spans="1:13">
      <c r="A724" s="58" t="s">
        <v>22384</v>
      </c>
      <c r="B724" s="59" t="s">
        <v>22385</v>
      </c>
      <c r="C724" s="60" t="s">
        <v>22386</v>
      </c>
      <c r="D724" s="59" t="s">
        <v>2153</v>
      </c>
      <c r="E724" s="59" t="s">
        <v>20668</v>
      </c>
      <c r="F724" s="60" t="s">
        <v>20</v>
      </c>
      <c r="G724" s="60" t="s">
        <v>20682</v>
      </c>
      <c r="H724" s="68">
        <v>488</v>
      </c>
      <c r="I724" s="63" t="s">
        <v>150</v>
      </c>
      <c r="J724" s="63" t="s">
        <v>20683</v>
      </c>
      <c r="K724" s="63" t="s">
        <v>20684</v>
      </c>
      <c r="L724" s="67" t="s">
        <v>20685</v>
      </c>
      <c r="M724" s="77" t="s">
        <v>20690</v>
      </c>
    </row>
    <row r="725" s="49" customFormat="1" ht="15" customHeight="1" spans="1:13">
      <c r="A725" s="58"/>
      <c r="B725" s="59" t="s">
        <v>22387</v>
      </c>
      <c r="C725" s="60" t="s">
        <v>22388</v>
      </c>
      <c r="D725" s="59" t="s">
        <v>2153</v>
      </c>
      <c r="E725" s="59" t="s">
        <v>20668</v>
      </c>
      <c r="F725" s="60" t="s">
        <v>20</v>
      </c>
      <c r="G725" s="60" t="s">
        <v>20701</v>
      </c>
      <c r="H725" s="66">
        <v>638</v>
      </c>
      <c r="I725" s="63" t="s">
        <v>150</v>
      </c>
      <c r="J725" s="63" t="s">
        <v>20702</v>
      </c>
      <c r="K725" s="63" t="s">
        <v>20703</v>
      </c>
      <c r="L725" s="67" t="s">
        <v>20704</v>
      </c>
      <c r="M725" s="77" t="s">
        <v>20690</v>
      </c>
    </row>
    <row r="726" s="49" customFormat="1" ht="15" customHeight="1" spans="1:13">
      <c r="A726" s="58"/>
      <c r="B726" s="59" t="s">
        <v>22389</v>
      </c>
      <c r="C726" s="60" t="s">
        <v>22390</v>
      </c>
      <c r="D726" s="59" t="s">
        <v>2153</v>
      </c>
      <c r="E726" s="59" t="s">
        <v>20668</v>
      </c>
      <c r="F726" s="60" t="s">
        <v>20</v>
      </c>
      <c r="G726" s="60" t="s">
        <v>20707</v>
      </c>
      <c r="H726" s="69">
        <v>561</v>
      </c>
      <c r="I726" s="63" t="s">
        <v>150</v>
      </c>
      <c r="J726" s="63" t="s">
        <v>20708</v>
      </c>
      <c r="K726" s="63" t="s">
        <v>20709</v>
      </c>
      <c r="L726" s="67" t="s">
        <v>20710</v>
      </c>
      <c r="M726" s="77" t="s">
        <v>20690</v>
      </c>
    </row>
    <row r="727" s="49" customFormat="1" ht="15" customHeight="1" spans="1:13">
      <c r="A727" s="58"/>
      <c r="B727" s="59" t="s">
        <v>22391</v>
      </c>
      <c r="C727" s="60" t="s">
        <v>22392</v>
      </c>
      <c r="D727" s="59" t="s">
        <v>2153</v>
      </c>
      <c r="E727" s="59" t="s">
        <v>20668</v>
      </c>
      <c r="F727" s="60" t="s">
        <v>20</v>
      </c>
      <c r="G727" s="60" t="s">
        <v>20676</v>
      </c>
      <c r="H727" s="66">
        <v>638</v>
      </c>
      <c r="I727" s="63" t="s">
        <v>150</v>
      </c>
      <c r="J727" s="63" t="s">
        <v>20677</v>
      </c>
      <c r="K727" s="63" t="s">
        <v>20678</v>
      </c>
      <c r="L727" s="67" t="s">
        <v>20679</v>
      </c>
      <c r="M727" s="77" t="s">
        <v>20690</v>
      </c>
    </row>
    <row r="728" s="49" customFormat="1" ht="15" customHeight="1" spans="1:13">
      <c r="A728" s="58"/>
      <c r="B728" s="59" t="s">
        <v>22393</v>
      </c>
      <c r="C728" s="60" t="s">
        <v>22394</v>
      </c>
      <c r="D728" s="59" t="s">
        <v>2153</v>
      </c>
      <c r="E728" s="59" t="s">
        <v>20668</v>
      </c>
      <c r="F728" s="60" t="s">
        <v>20</v>
      </c>
      <c r="G728" s="60" t="s">
        <v>20669</v>
      </c>
      <c r="H728" s="61">
        <v>561</v>
      </c>
      <c r="I728" s="62">
        <v>488</v>
      </c>
      <c r="J728" s="63" t="s">
        <v>20670</v>
      </c>
      <c r="K728" s="63" t="s">
        <v>20671</v>
      </c>
      <c r="L728" s="64" t="s">
        <v>20672</v>
      </c>
      <c r="M728" s="77" t="s">
        <v>20690</v>
      </c>
    </row>
    <row r="729" s="48" customFormat="1" ht="15" customHeight="1" spans="1:13">
      <c r="A729" s="58" t="s">
        <v>22395</v>
      </c>
      <c r="B729" s="59" t="s">
        <v>22396</v>
      </c>
      <c r="C729" s="60" t="s">
        <v>22397</v>
      </c>
      <c r="D729" s="59" t="s">
        <v>22398</v>
      </c>
      <c r="E729" s="59" t="s">
        <v>20668</v>
      </c>
      <c r="F729" s="60" t="s">
        <v>20</v>
      </c>
      <c r="G729" s="60" t="s">
        <v>20682</v>
      </c>
      <c r="H729" s="68">
        <v>488</v>
      </c>
      <c r="I729" s="63" t="s">
        <v>150</v>
      </c>
      <c r="J729" s="63" t="s">
        <v>20683</v>
      </c>
      <c r="K729" s="63" t="s">
        <v>20684</v>
      </c>
      <c r="L729" s="67" t="s">
        <v>20685</v>
      </c>
      <c r="M729" s="77" t="s">
        <v>20690</v>
      </c>
    </row>
    <row r="730" s="48" customFormat="1" ht="15" customHeight="1" spans="1:13">
      <c r="A730" s="58"/>
      <c r="B730" s="59" t="s">
        <v>22399</v>
      </c>
      <c r="C730" s="60" t="s">
        <v>22400</v>
      </c>
      <c r="D730" s="59" t="s">
        <v>22398</v>
      </c>
      <c r="E730" s="59" t="s">
        <v>20668</v>
      </c>
      <c r="F730" s="60" t="s">
        <v>20</v>
      </c>
      <c r="G730" s="60" t="s">
        <v>20707</v>
      </c>
      <c r="H730" s="69">
        <v>561</v>
      </c>
      <c r="I730" s="63" t="s">
        <v>150</v>
      </c>
      <c r="J730" s="63" t="s">
        <v>20708</v>
      </c>
      <c r="K730" s="63" t="s">
        <v>20709</v>
      </c>
      <c r="L730" s="67" t="s">
        <v>20710</v>
      </c>
      <c r="M730" s="77" t="s">
        <v>20690</v>
      </c>
    </row>
    <row r="731" s="48" customFormat="1" ht="15" customHeight="1" spans="1:13">
      <c r="A731" s="58"/>
      <c r="B731" s="59" t="s">
        <v>22401</v>
      </c>
      <c r="C731" s="60" t="s">
        <v>22402</v>
      </c>
      <c r="D731" s="59" t="s">
        <v>22398</v>
      </c>
      <c r="E731" s="59" t="s">
        <v>20668</v>
      </c>
      <c r="F731" s="60" t="s">
        <v>20</v>
      </c>
      <c r="G731" s="60" t="s">
        <v>20676</v>
      </c>
      <c r="H731" s="66">
        <v>638</v>
      </c>
      <c r="I731" s="63" t="s">
        <v>150</v>
      </c>
      <c r="J731" s="63" t="s">
        <v>20677</v>
      </c>
      <c r="K731" s="63" t="s">
        <v>20678</v>
      </c>
      <c r="L731" s="67" t="s">
        <v>20679</v>
      </c>
      <c r="M731" s="77" t="s">
        <v>20690</v>
      </c>
    </row>
    <row r="732" s="49" customFormat="1" ht="15" customHeight="1" spans="1:13">
      <c r="A732" s="58" t="s">
        <v>22403</v>
      </c>
      <c r="B732" s="59" t="s">
        <v>22404</v>
      </c>
      <c r="C732" s="60" t="s">
        <v>22405</v>
      </c>
      <c r="D732" s="59" t="s">
        <v>2156</v>
      </c>
      <c r="E732" s="59" t="s">
        <v>20668</v>
      </c>
      <c r="F732" s="60" t="s">
        <v>20</v>
      </c>
      <c r="G732" s="60" t="s">
        <v>20676</v>
      </c>
      <c r="H732" s="66">
        <v>638</v>
      </c>
      <c r="I732" s="63" t="s">
        <v>150</v>
      </c>
      <c r="J732" s="63" t="s">
        <v>20677</v>
      </c>
      <c r="K732" s="63" t="s">
        <v>20678</v>
      </c>
      <c r="L732" s="67" t="s">
        <v>20679</v>
      </c>
      <c r="M732" s="77" t="s">
        <v>20690</v>
      </c>
    </row>
    <row r="733" s="49" customFormat="1" ht="15" customHeight="1" spans="1:13">
      <c r="A733" s="58"/>
      <c r="B733" s="59" t="s">
        <v>22406</v>
      </c>
      <c r="C733" s="60" t="s">
        <v>22407</v>
      </c>
      <c r="D733" s="59" t="s">
        <v>2156</v>
      </c>
      <c r="E733" s="59" t="s">
        <v>20668</v>
      </c>
      <c r="F733" s="60" t="s">
        <v>20</v>
      </c>
      <c r="G733" s="60" t="s">
        <v>20669</v>
      </c>
      <c r="H733" s="61">
        <v>561</v>
      </c>
      <c r="I733" s="62">
        <v>488</v>
      </c>
      <c r="J733" s="63" t="s">
        <v>20670</v>
      </c>
      <c r="K733" s="63" t="s">
        <v>20671</v>
      </c>
      <c r="L733" s="64" t="s">
        <v>20672</v>
      </c>
      <c r="M733" s="77" t="s">
        <v>20690</v>
      </c>
    </row>
    <row r="734" s="49" customFormat="1" ht="15" customHeight="1" spans="1:13">
      <c r="A734" s="58" t="s">
        <v>22408</v>
      </c>
      <c r="B734" s="59" t="s">
        <v>22409</v>
      </c>
      <c r="C734" s="60" t="s">
        <v>22410</v>
      </c>
      <c r="D734" s="59" t="s">
        <v>22411</v>
      </c>
      <c r="E734" s="59" t="s">
        <v>20668</v>
      </c>
      <c r="F734" s="60" t="s">
        <v>20</v>
      </c>
      <c r="G734" s="60" t="s">
        <v>20682</v>
      </c>
      <c r="H734" s="68">
        <v>488</v>
      </c>
      <c r="I734" s="63" t="s">
        <v>150</v>
      </c>
      <c r="J734" s="63" t="s">
        <v>20683</v>
      </c>
      <c r="K734" s="63" t="s">
        <v>20684</v>
      </c>
      <c r="L734" s="67" t="s">
        <v>20685</v>
      </c>
      <c r="M734" s="77" t="s">
        <v>20690</v>
      </c>
    </row>
    <row r="735" s="49" customFormat="1" ht="15" customHeight="1" spans="1:13">
      <c r="A735" s="58"/>
      <c r="B735" s="59" t="s">
        <v>22412</v>
      </c>
      <c r="C735" s="60" t="s">
        <v>22413</v>
      </c>
      <c r="D735" s="59" t="s">
        <v>22411</v>
      </c>
      <c r="E735" s="59" t="s">
        <v>20668</v>
      </c>
      <c r="F735" s="60" t="s">
        <v>20</v>
      </c>
      <c r="G735" s="60" t="s">
        <v>20701</v>
      </c>
      <c r="H735" s="66">
        <v>638</v>
      </c>
      <c r="I735" s="63" t="s">
        <v>150</v>
      </c>
      <c r="J735" s="63" t="s">
        <v>20702</v>
      </c>
      <c r="K735" s="63" t="s">
        <v>20703</v>
      </c>
      <c r="L735" s="67" t="s">
        <v>20704</v>
      </c>
      <c r="M735" s="77" t="s">
        <v>20690</v>
      </c>
    </row>
    <row r="736" s="49" customFormat="1" ht="15" customHeight="1" spans="1:13">
      <c r="A736" s="58"/>
      <c r="B736" s="59" t="s">
        <v>22414</v>
      </c>
      <c r="C736" s="60" t="s">
        <v>22415</v>
      </c>
      <c r="D736" s="59" t="s">
        <v>22411</v>
      </c>
      <c r="E736" s="59" t="s">
        <v>20668</v>
      </c>
      <c r="F736" s="60" t="s">
        <v>20</v>
      </c>
      <c r="G736" s="60" t="s">
        <v>20669</v>
      </c>
      <c r="H736" s="61">
        <v>561</v>
      </c>
      <c r="I736" s="62">
        <v>488</v>
      </c>
      <c r="J736" s="63" t="s">
        <v>20670</v>
      </c>
      <c r="K736" s="63" t="s">
        <v>20671</v>
      </c>
      <c r="L736" s="64" t="s">
        <v>20672</v>
      </c>
      <c r="M736" s="77" t="s">
        <v>20690</v>
      </c>
    </row>
    <row r="737" s="49" customFormat="1" ht="15" customHeight="1" spans="1:13">
      <c r="A737" s="58"/>
      <c r="B737" s="59" t="s">
        <v>22416</v>
      </c>
      <c r="C737" s="60" t="s">
        <v>22417</v>
      </c>
      <c r="D737" s="59" t="s">
        <v>22411</v>
      </c>
      <c r="E737" s="59" t="s">
        <v>20668</v>
      </c>
      <c r="F737" s="60" t="s">
        <v>20</v>
      </c>
      <c r="G737" s="60" t="s">
        <v>20707</v>
      </c>
      <c r="H737" s="69">
        <v>561</v>
      </c>
      <c r="I737" s="63" t="s">
        <v>150</v>
      </c>
      <c r="J737" s="63" t="s">
        <v>20708</v>
      </c>
      <c r="K737" s="63" t="s">
        <v>20709</v>
      </c>
      <c r="L737" s="67" t="s">
        <v>20710</v>
      </c>
      <c r="M737" s="77" t="s">
        <v>20690</v>
      </c>
    </row>
    <row r="738" s="49" customFormat="1" ht="15" customHeight="1" spans="1:13">
      <c r="A738" s="58"/>
      <c r="B738" s="59" t="s">
        <v>22418</v>
      </c>
      <c r="C738" s="60" t="s">
        <v>22419</v>
      </c>
      <c r="D738" s="59" t="s">
        <v>22411</v>
      </c>
      <c r="E738" s="59" t="s">
        <v>20668</v>
      </c>
      <c r="F738" s="60" t="s">
        <v>20</v>
      </c>
      <c r="G738" s="60" t="s">
        <v>20741</v>
      </c>
      <c r="H738" s="70">
        <v>405</v>
      </c>
      <c r="I738" s="63" t="s">
        <v>150</v>
      </c>
      <c r="J738" s="63" t="s">
        <v>20742</v>
      </c>
      <c r="K738" s="63" t="s">
        <v>20743</v>
      </c>
      <c r="L738" s="67" t="s">
        <v>20744</v>
      </c>
      <c r="M738" s="77" t="s">
        <v>20690</v>
      </c>
    </row>
    <row r="739" s="49" customFormat="1" ht="15" customHeight="1" spans="1:13">
      <c r="A739" s="58"/>
      <c r="B739" s="59" t="s">
        <v>22420</v>
      </c>
      <c r="C739" s="60" t="s">
        <v>22421</v>
      </c>
      <c r="D739" s="59" t="s">
        <v>22411</v>
      </c>
      <c r="E739" s="59" t="s">
        <v>20668</v>
      </c>
      <c r="F739" s="60" t="s">
        <v>20</v>
      </c>
      <c r="G739" s="60" t="s">
        <v>20717</v>
      </c>
      <c r="H739" s="66">
        <v>638</v>
      </c>
      <c r="I739" s="63" t="s">
        <v>150</v>
      </c>
      <c r="J739" s="63" t="s">
        <v>20718</v>
      </c>
      <c r="K739" s="63" t="s">
        <v>20719</v>
      </c>
      <c r="L739" s="67" t="s">
        <v>20720</v>
      </c>
      <c r="M739" s="77" t="s">
        <v>20690</v>
      </c>
    </row>
    <row r="740" s="48" customFormat="1" ht="15" customHeight="1" spans="1:13">
      <c r="A740" s="58" t="s">
        <v>22422</v>
      </c>
      <c r="B740" s="59" t="s">
        <v>22423</v>
      </c>
      <c r="C740" s="60" t="s">
        <v>22424</v>
      </c>
      <c r="D740" s="59" t="s">
        <v>8943</v>
      </c>
      <c r="E740" s="59" t="s">
        <v>20668</v>
      </c>
      <c r="F740" s="60" t="s">
        <v>20</v>
      </c>
      <c r="G740" s="60" t="s">
        <v>20669</v>
      </c>
      <c r="H740" s="61">
        <v>561</v>
      </c>
      <c r="I740" s="62">
        <v>488</v>
      </c>
      <c r="J740" s="63" t="s">
        <v>20670</v>
      </c>
      <c r="K740" s="63" t="s">
        <v>20671</v>
      </c>
      <c r="L740" s="64" t="s">
        <v>20672</v>
      </c>
      <c r="M740" s="77" t="s">
        <v>20690</v>
      </c>
    </row>
    <row r="741" s="48" customFormat="1" ht="15" customHeight="1" spans="1:13">
      <c r="A741" s="58" t="s">
        <v>22425</v>
      </c>
      <c r="B741" s="59" t="s">
        <v>22426</v>
      </c>
      <c r="C741" s="60" t="s">
        <v>22427</v>
      </c>
      <c r="D741" s="59" t="s">
        <v>22428</v>
      </c>
      <c r="E741" s="59" t="s">
        <v>20668</v>
      </c>
      <c r="F741" s="60" t="s">
        <v>20</v>
      </c>
      <c r="G741" s="60" t="s">
        <v>20682</v>
      </c>
      <c r="H741" s="68">
        <v>488</v>
      </c>
      <c r="I741" s="63" t="s">
        <v>150</v>
      </c>
      <c r="J741" s="63" t="s">
        <v>20683</v>
      </c>
      <c r="K741" s="63" t="s">
        <v>20684</v>
      </c>
      <c r="L741" s="67" t="s">
        <v>20685</v>
      </c>
      <c r="M741" s="77" t="s">
        <v>20690</v>
      </c>
    </row>
    <row r="742" s="48" customFormat="1" ht="15" customHeight="1" spans="1:13">
      <c r="A742" s="58"/>
      <c r="B742" s="59" t="s">
        <v>22429</v>
      </c>
      <c r="C742" s="60" t="s">
        <v>22430</v>
      </c>
      <c r="D742" s="59" t="s">
        <v>22428</v>
      </c>
      <c r="E742" s="59" t="s">
        <v>20668</v>
      </c>
      <c r="F742" s="60" t="s">
        <v>20</v>
      </c>
      <c r="G742" s="60" t="s">
        <v>20701</v>
      </c>
      <c r="H742" s="66">
        <v>638</v>
      </c>
      <c r="I742" s="63" t="s">
        <v>150</v>
      </c>
      <c r="J742" s="63" t="s">
        <v>20702</v>
      </c>
      <c r="K742" s="63" t="s">
        <v>20703</v>
      </c>
      <c r="L742" s="67" t="s">
        <v>20704</v>
      </c>
      <c r="M742" s="77" t="s">
        <v>20690</v>
      </c>
    </row>
    <row r="743" s="48" customFormat="1" ht="15" customHeight="1" spans="1:13">
      <c r="A743" s="58"/>
      <c r="B743" s="59" t="s">
        <v>22431</v>
      </c>
      <c r="C743" s="60" t="s">
        <v>22432</v>
      </c>
      <c r="D743" s="59" t="s">
        <v>22428</v>
      </c>
      <c r="E743" s="59" t="s">
        <v>20668</v>
      </c>
      <c r="F743" s="60" t="s">
        <v>20</v>
      </c>
      <c r="G743" s="60" t="s">
        <v>20707</v>
      </c>
      <c r="H743" s="69">
        <v>561</v>
      </c>
      <c r="I743" s="63" t="s">
        <v>150</v>
      </c>
      <c r="J743" s="63" t="s">
        <v>20708</v>
      </c>
      <c r="K743" s="63" t="s">
        <v>20709</v>
      </c>
      <c r="L743" s="67" t="s">
        <v>20710</v>
      </c>
      <c r="M743" s="77" t="s">
        <v>20690</v>
      </c>
    </row>
    <row r="744" s="48" customFormat="1" ht="15" customHeight="1" spans="1:13">
      <c r="A744" s="58"/>
      <c r="B744" s="59" t="s">
        <v>22433</v>
      </c>
      <c r="C744" s="60" t="s">
        <v>22434</v>
      </c>
      <c r="D744" s="59" t="s">
        <v>22428</v>
      </c>
      <c r="E744" s="59" t="s">
        <v>20668</v>
      </c>
      <c r="F744" s="60" t="s">
        <v>20</v>
      </c>
      <c r="G744" s="60" t="s">
        <v>20669</v>
      </c>
      <c r="H744" s="61">
        <v>561</v>
      </c>
      <c r="I744" s="62">
        <v>488</v>
      </c>
      <c r="J744" s="63" t="s">
        <v>20670</v>
      </c>
      <c r="K744" s="63" t="s">
        <v>20671</v>
      </c>
      <c r="L744" s="64" t="s">
        <v>20672</v>
      </c>
      <c r="M744" s="77" t="s">
        <v>20690</v>
      </c>
    </row>
    <row r="745" s="48" customFormat="1" ht="15" customHeight="1" spans="1:13">
      <c r="A745" s="58"/>
      <c r="B745" s="59" t="s">
        <v>22435</v>
      </c>
      <c r="C745" s="60" t="s">
        <v>22436</v>
      </c>
      <c r="D745" s="59" t="s">
        <v>22428</v>
      </c>
      <c r="E745" s="59" t="s">
        <v>20668</v>
      </c>
      <c r="F745" s="60" t="s">
        <v>20</v>
      </c>
      <c r="G745" s="60" t="s">
        <v>20717</v>
      </c>
      <c r="H745" s="66">
        <v>638</v>
      </c>
      <c r="I745" s="63" t="s">
        <v>150</v>
      </c>
      <c r="J745" s="63" t="s">
        <v>20718</v>
      </c>
      <c r="K745" s="63" t="s">
        <v>20719</v>
      </c>
      <c r="L745" s="67" t="s">
        <v>20720</v>
      </c>
      <c r="M745" s="77" t="s">
        <v>20690</v>
      </c>
    </row>
    <row r="746" s="49" customFormat="1" ht="15" customHeight="1" spans="1:13">
      <c r="A746" s="58" t="s">
        <v>22437</v>
      </c>
      <c r="B746" s="59" t="s">
        <v>22438</v>
      </c>
      <c r="C746" s="60" t="s">
        <v>22439</v>
      </c>
      <c r="D746" s="59" t="s">
        <v>8184</v>
      </c>
      <c r="E746" s="59" t="s">
        <v>20668</v>
      </c>
      <c r="F746" s="60" t="s">
        <v>20</v>
      </c>
      <c r="G746" s="60" t="s">
        <v>20682</v>
      </c>
      <c r="H746" s="68">
        <v>488</v>
      </c>
      <c r="I746" s="63" t="s">
        <v>150</v>
      </c>
      <c r="J746" s="63" t="s">
        <v>20683</v>
      </c>
      <c r="K746" s="63" t="s">
        <v>20684</v>
      </c>
      <c r="L746" s="67" t="s">
        <v>20685</v>
      </c>
      <c r="M746" s="77" t="s">
        <v>20690</v>
      </c>
    </row>
    <row r="747" s="49" customFormat="1" ht="15" customHeight="1" spans="1:13">
      <c r="A747" s="58"/>
      <c r="B747" s="59" t="s">
        <v>22440</v>
      </c>
      <c r="C747" s="60" t="s">
        <v>22441</v>
      </c>
      <c r="D747" s="59" t="s">
        <v>8184</v>
      </c>
      <c r="E747" s="59" t="s">
        <v>20668</v>
      </c>
      <c r="F747" s="60" t="s">
        <v>20</v>
      </c>
      <c r="G747" s="60" t="s">
        <v>20701</v>
      </c>
      <c r="H747" s="66">
        <v>638</v>
      </c>
      <c r="I747" s="63" t="s">
        <v>150</v>
      </c>
      <c r="J747" s="63" t="s">
        <v>20702</v>
      </c>
      <c r="K747" s="63" t="s">
        <v>20703</v>
      </c>
      <c r="L747" s="67" t="s">
        <v>20704</v>
      </c>
      <c r="M747" s="77" t="s">
        <v>20690</v>
      </c>
    </row>
    <row r="748" s="49" customFormat="1" ht="15" customHeight="1" spans="1:13">
      <c r="A748" s="58"/>
      <c r="B748" s="59" t="s">
        <v>22442</v>
      </c>
      <c r="C748" s="60" t="s">
        <v>22443</v>
      </c>
      <c r="D748" s="59" t="s">
        <v>8184</v>
      </c>
      <c r="E748" s="59" t="s">
        <v>20668</v>
      </c>
      <c r="F748" s="60" t="s">
        <v>20</v>
      </c>
      <c r="G748" s="60" t="s">
        <v>20707</v>
      </c>
      <c r="H748" s="69">
        <v>561</v>
      </c>
      <c r="I748" s="63" t="s">
        <v>150</v>
      </c>
      <c r="J748" s="63" t="s">
        <v>20708</v>
      </c>
      <c r="K748" s="63" t="s">
        <v>20709</v>
      </c>
      <c r="L748" s="67" t="s">
        <v>20710</v>
      </c>
      <c r="M748" s="77" t="s">
        <v>20690</v>
      </c>
    </row>
    <row r="749" s="49" customFormat="1" ht="15" customHeight="1" spans="1:13">
      <c r="A749" s="58"/>
      <c r="B749" s="59" t="s">
        <v>22444</v>
      </c>
      <c r="C749" s="60" t="s">
        <v>22445</v>
      </c>
      <c r="D749" s="59" t="s">
        <v>8184</v>
      </c>
      <c r="E749" s="59" t="s">
        <v>20668</v>
      </c>
      <c r="F749" s="60" t="s">
        <v>20</v>
      </c>
      <c r="G749" s="60" t="s">
        <v>20669</v>
      </c>
      <c r="H749" s="61">
        <v>561</v>
      </c>
      <c r="I749" s="62">
        <v>488</v>
      </c>
      <c r="J749" s="63" t="s">
        <v>20670</v>
      </c>
      <c r="K749" s="63" t="s">
        <v>20671</v>
      </c>
      <c r="L749" s="64" t="s">
        <v>20672</v>
      </c>
      <c r="M749" s="77" t="s">
        <v>20690</v>
      </c>
    </row>
    <row r="750" s="48" customFormat="1" ht="15" customHeight="1" spans="1:13">
      <c r="A750" s="58" t="s">
        <v>22446</v>
      </c>
      <c r="B750" s="59" t="s">
        <v>22447</v>
      </c>
      <c r="C750" s="60" t="s">
        <v>22448</v>
      </c>
      <c r="D750" s="59" t="s">
        <v>1973</v>
      </c>
      <c r="E750" s="59" t="s">
        <v>20668</v>
      </c>
      <c r="F750" s="60" t="s">
        <v>20</v>
      </c>
      <c r="G750" s="60" t="s">
        <v>20682</v>
      </c>
      <c r="H750" s="68">
        <v>488</v>
      </c>
      <c r="I750" s="63" t="s">
        <v>150</v>
      </c>
      <c r="J750" s="63" t="s">
        <v>20683</v>
      </c>
      <c r="K750" s="63" t="s">
        <v>20684</v>
      </c>
      <c r="L750" s="67" t="s">
        <v>20685</v>
      </c>
      <c r="M750" s="77" t="s">
        <v>20690</v>
      </c>
    </row>
    <row r="751" s="48" customFormat="1" ht="15" customHeight="1" spans="1:13">
      <c r="A751" s="58"/>
      <c r="B751" s="59" t="s">
        <v>22449</v>
      </c>
      <c r="C751" s="60" t="s">
        <v>22450</v>
      </c>
      <c r="D751" s="59" t="s">
        <v>1973</v>
      </c>
      <c r="E751" s="59" t="s">
        <v>20668</v>
      </c>
      <c r="F751" s="60" t="s">
        <v>20</v>
      </c>
      <c r="G751" s="60" t="s">
        <v>20701</v>
      </c>
      <c r="H751" s="66">
        <v>638</v>
      </c>
      <c r="I751" s="63" t="s">
        <v>150</v>
      </c>
      <c r="J751" s="63" t="s">
        <v>20702</v>
      </c>
      <c r="K751" s="63" t="s">
        <v>20703</v>
      </c>
      <c r="L751" s="67" t="s">
        <v>20704</v>
      </c>
      <c r="M751" s="77" t="s">
        <v>20690</v>
      </c>
    </row>
    <row r="752" s="48" customFormat="1" ht="15" customHeight="1" spans="1:13">
      <c r="A752" s="58"/>
      <c r="B752" s="59" t="s">
        <v>22451</v>
      </c>
      <c r="C752" s="60" t="s">
        <v>22452</v>
      </c>
      <c r="D752" s="59" t="s">
        <v>1973</v>
      </c>
      <c r="E752" s="59" t="s">
        <v>20668</v>
      </c>
      <c r="F752" s="60" t="s">
        <v>20</v>
      </c>
      <c r="G752" s="60" t="s">
        <v>20707</v>
      </c>
      <c r="H752" s="69">
        <v>561</v>
      </c>
      <c r="I752" s="63" t="s">
        <v>150</v>
      </c>
      <c r="J752" s="63" t="s">
        <v>20708</v>
      </c>
      <c r="K752" s="63" t="s">
        <v>20709</v>
      </c>
      <c r="L752" s="67" t="s">
        <v>20710</v>
      </c>
      <c r="M752" s="77" t="s">
        <v>20690</v>
      </c>
    </row>
    <row r="753" s="48" customFormat="1" ht="15" customHeight="1" spans="1:13">
      <c r="A753" s="58"/>
      <c r="B753" s="59" t="s">
        <v>22453</v>
      </c>
      <c r="C753" s="60" t="s">
        <v>22454</v>
      </c>
      <c r="D753" s="59" t="s">
        <v>1973</v>
      </c>
      <c r="E753" s="59" t="s">
        <v>20668</v>
      </c>
      <c r="F753" s="60" t="s">
        <v>20</v>
      </c>
      <c r="G753" s="60" t="s">
        <v>20669</v>
      </c>
      <c r="H753" s="61">
        <v>561</v>
      </c>
      <c r="I753" s="62">
        <v>488</v>
      </c>
      <c r="J753" s="63" t="s">
        <v>20670</v>
      </c>
      <c r="K753" s="63" t="s">
        <v>20671</v>
      </c>
      <c r="L753" s="64" t="s">
        <v>20672</v>
      </c>
      <c r="M753" s="77" t="s">
        <v>20690</v>
      </c>
    </row>
    <row r="754" s="48" customFormat="1" ht="15" customHeight="1" spans="1:13">
      <c r="A754" s="58"/>
      <c r="B754" s="59" t="s">
        <v>22455</v>
      </c>
      <c r="C754" s="60" t="s">
        <v>22456</v>
      </c>
      <c r="D754" s="59" t="s">
        <v>1973</v>
      </c>
      <c r="E754" s="59" t="s">
        <v>20668</v>
      </c>
      <c r="F754" s="60" t="s">
        <v>20</v>
      </c>
      <c r="G754" s="60" t="s">
        <v>20676</v>
      </c>
      <c r="H754" s="66">
        <v>638</v>
      </c>
      <c r="I754" s="63" t="s">
        <v>150</v>
      </c>
      <c r="J754" s="63" t="s">
        <v>20677</v>
      </c>
      <c r="K754" s="63" t="s">
        <v>20678</v>
      </c>
      <c r="L754" s="67" t="s">
        <v>20679</v>
      </c>
      <c r="M754" s="77" t="s">
        <v>20690</v>
      </c>
    </row>
    <row r="755" s="48" customFormat="1" ht="15" customHeight="1" spans="1:13">
      <c r="A755" s="58" t="s">
        <v>22457</v>
      </c>
      <c r="B755" s="59" t="s">
        <v>22458</v>
      </c>
      <c r="C755" s="60" t="s">
        <v>22459</v>
      </c>
      <c r="D755" s="59" t="s">
        <v>22460</v>
      </c>
      <c r="E755" s="59" t="s">
        <v>20668</v>
      </c>
      <c r="F755" s="60" t="s">
        <v>20</v>
      </c>
      <c r="G755" s="60" t="s">
        <v>20682</v>
      </c>
      <c r="H755" s="68">
        <v>488</v>
      </c>
      <c r="I755" s="63" t="s">
        <v>150</v>
      </c>
      <c r="J755" s="63" t="s">
        <v>20683</v>
      </c>
      <c r="K755" s="63" t="s">
        <v>20684</v>
      </c>
      <c r="L755" s="67" t="s">
        <v>20685</v>
      </c>
      <c r="M755" s="77" t="s">
        <v>20690</v>
      </c>
    </row>
    <row r="756" s="48" customFormat="1" ht="15" customHeight="1" spans="1:13">
      <c r="A756" s="58"/>
      <c r="B756" s="59" t="s">
        <v>22461</v>
      </c>
      <c r="C756" s="60" t="s">
        <v>22462</v>
      </c>
      <c r="D756" s="59" t="s">
        <v>22460</v>
      </c>
      <c r="E756" s="59" t="s">
        <v>20668</v>
      </c>
      <c r="F756" s="60" t="s">
        <v>20</v>
      </c>
      <c r="G756" s="60" t="s">
        <v>20701</v>
      </c>
      <c r="H756" s="66">
        <v>638</v>
      </c>
      <c r="I756" s="63" t="s">
        <v>150</v>
      </c>
      <c r="J756" s="63" t="s">
        <v>20702</v>
      </c>
      <c r="K756" s="63" t="s">
        <v>20703</v>
      </c>
      <c r="L756" s="67" t="s">
        <v>20704</v>
      </c>
      <c r="M756" s="77" t="s">
        <v>20690</v>
      </c>
    </row>
    <row r="757" s="48" customFormat="1" ht="15" customHeight="1" spans="1:13">
      <c r="A757" s="58"/>
      <c r="B757" s="59" t="s">
        <v>22463</v>
      </c>
      <c r="C757" s="60" t="s">
        <v>22464</v>
      </c>
      <c r="D757" s="59" t="s">
        <v>22460</v>
      </c>
      <c r="E757" s="59" t="s">
        <v>20668</v>
      </c>
      <c r="F757" s="60" t="s">
        <v>20</v>
      </c>
      <c r="G757" s="60" t="s">
        <v>20707</v>
      </c>
      <c r="H757" s="69">
        <v>561</v>
      </c>
      <c r="I757" s="63" t="s">
        <v>150</v>
      </c>
      <c r="J757" s="63" t="s">
        <v>20708</v>
      </c>
      <c r="K757" s="63" t="s">
        <v>20709</v>
      </c>
      <c r="L757" s="67" t="s">
        <v>20710</v>
      </c>
      <c r="M757" s="77" t="s">
        <v>20690</v>
      </c>
    </row>
    <row r="758" s="49" customFormat="1" ht="15" customHeight="1" spans="1:13">
      <c r="A758" s="58" t="s">
        <v>22465</v>
      </c>
      <c r="B758" s="59" t="s">
        <v>22466</v>
      </c>
      <c r="C758" s="60" t="s">
        <v>22467</v>
      </c>
      <c r="D758" s="59" t="s">
        <v>2159</v>
      </c>
      <c r="E758" s="59" t="s">
        <v>20668</v>
      </c>
      <c r="F758" s="60" t="s">
        <v>20</v>
      </c>
      <c r="G758" s="60" t="s">
        <v>20682</v>
      </c>
      <c r="H758" s="68">
        <v>488</v>
      </c>
      <c r="I758" s="63" t="s">
        <v>150</v>
      </c>
      <c r="J758" s="63" t="s">
        <v>20683</v>
      </c>
      <c r="K758" s="63" t="s">
        <v>20684</v>
      </c>
      <c r="L758" s="67" t="s">
        <v>20685</v>
      </c>
      <c r="M758" s="77" t="s">
        <v>20690</v>
      </c>
    </row>
    <row r="759" s="49" customFormat="1" ht="15" customHeight="1" spans="1:13">
      <c r="A759" s="58"/>
      <c r="B759" s="59" t="s">
        <v>22468</v>
      </c>
      <c r="C759" s="60" t="s">
        <v>22469</v>
      </c>
      <c r="D759" s="59" t="s">
        <v>2159</v>
      </c>
      <c r="E759" s="59" t="s">
        <v>20668</v>
      </c>
      <c r="F759" s="60" t="s">
        <v>20</v>
      </c>
      <c r="G759" s="60" t="s">
        <v>20701</v>
      </c>
      <c r="H759" s="66">
        <v>638</v>
      </c>
      <c r="I759" s="63" t="s">
        <v>150</v>
      </c>
      <c r="J759" s="63" t="s">
        <v>20702</v>
      </c>
      <c r="K759" s="63" t="s">
        <v>20703</v>
      </c>
      <c r="L759" s="67" t="s">
        <v>20704</v>
      </c>
      <c r="M759" s="77" t="s">
        <v>20690</v>
      </c>
    </row>
    <row r="760" s="49" customFormat="1" ht="15" customHeight="1" spans="1:13">
      <c r="A760" s="58"/>
      <c r="B760" s="59" t="s">
        <v>22470</v>
      </c>
      <c r="C760" s="60" t="s">
        <v>22471</v>
      </c>
      <c r="D760" s="59" t="s">
        <v>2159</v>
      </c>
      <c r="E760" s="59" t="s">
        <v>20668</v>
      </c>
      <c r="F760" s="60" t="s">
        <v>20</v>
      </c>
      <c r="G760" s="60" t="s">
        <v>20707</v>
      </c>
      <c r="H760" s="69">
        <v>561</v>
      </c>
      <c r="I760" s="63" t="s">
        <v>150</v>
      </c>
      <c r="J760" s="63" t="s">
        <v>20708</v>
      </c>
      <c r="K760" s="63" t="s">
        <v>20709</v>
      </c>
      <c r="L760" s="67" t="s">
        <v>20710</v>
      </c>
      <c r="M760" s="77" t="s">
        <v>20690</v>
      </c>
    </row>
    <row r="761" s="49" customFormat="1" ht="15" customHeight="1" spans="1:13">
      <c r="A761" s="58"/>
      <c r="B761" s="59" t="s">
        <v>22472</v>
      </c>
      <c r="C761" s="60" t="s">
        <v>22473</v>
      </c>
      <c r="D761" s="59" t="s">
        <v>2159</v>
      </c>
      <c r="E761" s="59" t="s">
        <v>20668</v>
      </c>
      <c r="F761" s="60" t="s">
        <v>20</v>
      </c>
      <c r="G761" s="60" t="s">
        <v>20676</v>
      </c>
      <c r="H761" s="66">
        <v>638</v>
      </c>
      <c r="I761" s="63" t="s">
        <v>150</v>
      </c>
      <c r="J761" s="63" t="s">
        <v>20677</v>
      </c>
      <c r="K761" s="63" t="s">
        <v>20678</v>
      </c>
      <c r="L761" s="67" t="s">
        <v>20679</v>
      </c>
      <c r="M761" s="77" t="s">
        <v>20690</v>
      </c>
    </row>
    <row r="762" s="49" customFormat="1" ht="15" customHeight="1" spans="1:13">
      <c r="A762" s="58"/>
      <c r="B762" s="59" t="s">
        <v>22474</v>
      </c>
      <c r="C762" s="60" t="s">
        <v>22475</v>
      </c>
      <c r="D762" s="59" t="s">
        <v>2159</v>
      </c>
      <c r="E762" s="59" t="s">
        <v>20668</v>
      </c>
      <c r="F762" s="60" t="s">
        <v>20</v>
      </c>
      <c r="G762" s="60" t="s">
        <v>20669</v>
      </c>
      <c r="H762" s="61">
        <v>561</v>
      </c>
      <c r="I762" s="62">
        <v>488</v>
      </c>
      <c r="J762" s="63" t="s">
        <v>20670</v>
      </c>
      <c r="K762" s="63" t="s">
        <v>20671</v>
      </c>
      <c r="L762" s="64" t="s">
        <v>20672</v>
      </c>
      <c r="M762" s="77" t="s">
        <v>20690</v>
      </c>
    </row>
    <row r="763" s="48" customFormat="1" ht="15" customHeight="1" spans="1:13">
      <c r="A763" s="58" t="s">
        <v>22476</v>
      </c>
      <c r="B763" s="59" t="s">
        <v>22477</v>
      </c>
      <c r="C763" s="60" t="s">
        <v>22478</v>
      </c>
      <c r="D763" s="59" t="s">
        <v>2280</v>
      </c>
      <c r="E763" s="59" t="s">
        <v>20668</v>
      </c>
      <c r="F763" s="60" t="s">
        <v>20</v>
      </c>
      <c r="G763" s="60" t="s">
        <v>20682</v>
      </c>
      <c r="H763" s="68">
        <v>488</v>
      </c>
      <c r="I763" s="63" t="s">
        <v>150</v>
      </c>
      <c r="J763" s="63" t="s">
        <v>20683</v>
      </c>
      <c r="K763" s="63" t="s">
        <v>20684</v>
      </c>
      <c r="L763" s="67" t="s">
        <v>20685</v>
      </c>
      <c r="M763" s="77" t="s">
        <v>20690</v>
      </c>
    </row>
    <row r="764" s="48" customFormat="1" ht="15" customHeight="1" spans="1:13">
      <c r="A764" s="58"/>
      <c r="B764" s="59" t="s">
        <v>22479</v>
      </c>
      <c r="C764" s="60" t="s">
        <v>22480</v>
      </c>
      <c r="D764" s="59" t="s">
        <v>2280</v>
      </c>
      <c r="E764" s="59" t="s">
        <v>20668</v>
      </c>
      <c r="F764" s="60" t="s">
        <v>20</v>
      </c>
      <c r="G764" s="60" t="s">
        <v>20669</v>
      </c>
      <c r="H764" s="61">
        <v>561</v>
      </c>
      <c r="I764" s="62">
        <v>488</v>
      </c>
      <c r="J764" s="63" t="s">
        <v>20670</v>
      </c>
      <c r="K764" s="63" t="s">
        <v>20671</v>
      </c>
      <c r="L764" s="64" t="s">
        <v>20672</v>
      </c>
      <c r="M764" s="77" t="s">
        <v>20690</v>
      </c>
    </row>
    <row r="765" s="48" customFormat="1" ht="15" customHeight="1" spans="1:13">
      <c r="A765" s="58"/>
      <c r="B765" s="59" t="s">
        <v>22481</v>
      </c>
      <c r="C765" s="60" t="s">
        <v>22482</v>
      </c>
      <c r="D765" s="59" t="s">
        <v>2280</v>
      </c>
      <c r="E765" s="59" t="s">
        <v>20668</v>
      </c>
      <c r="F765" s="60" t="s">
        <v>20</v>
      </c>
      <c r="G765" s="60" t="s">
        <v>20676</v>
      </c>
      <c r="H765" s="66">
        <v>638</v>
      </c>
      <c r="I765" s="63" t="s">
        <v>150</v>
      </c>
      <c r="J765" s="63" t="s">
        <v>20677</v>
      </c>
      <c r="K765" s="63" t="s">
        <v>20678</v>
      </c>
      <c r="L765" s="67" t="s">
        <v>20679</v>
      </c>
      <c r="M765" s="77" t="s">
        <v>20690</v>
      </c>
    </row>
    <row r="766" s="48" customFormat="1" ht="15" customHeight="1" spans="1:13">
      <c r="A766" s="58"/>
      <c r="B766" s="59" t="s">
        <v>22483</v>
      </c>
      <c r="C766" s="60" t="s">
        <v>22484</v>
      </c>
      <c r="D766" s="59" t="s">
        <v>2280</v>
      </c>
      <c r="E766" s="59" t="s">
        <v>20668</v>
      </c>
      <c r="F766" s="60" t="s">
        <v>20</v>
      </c>
      <c r="G766" s="60" t="s">
        <v>20717</v>
      </c>
      <c r="H766" s="66">
        <v>638</v>
      </c>
      <c r="I766" s="63" t="s">
        <v>150</v>
      </c>
      <c r="J766" s="63" t="s">
        <v>20718</v>
      </c>
      <c r="K766" s="63" t="s">
        <v>20719</v>
      </c>
      <c r="L766" s="67" t="s">
        <v>20720</v>
      </c>
      <c r="M766" s="77" t="s">
        <v>20690</v>
      </c>
    </row>
    <row r="767" s="48" customFormat="1" ht="15" customHeight="1" spans="1:13">
      <c r="A767" s="58"/>
      <c r="B767" s="59" t="s">
        <v>22485</v>
      </c>
      <c r="C767" s="60" t="s">
        <v>22486</v>
      </c>
      <c r="D767" s="59" t="s">
        <v>2280</v>
      </c>
      <c r="E767" s="59" t="s">
        <v>20668</v>
      </c>
      <c r="F767" s="60" t="s">
        <v>20</v>
      </c>
      <c r="G767" s="60" t="s">
        <v>20782</v>
      </c>
      <c r="H767" s="66">
        <v>638</v>
      </c>
      <c r="I767" s="63" t="s">
        <v>150</v>
      </c>
      <c r="J767" s="63" t="s">
        <v>20783</v>
      </c>
      <c r="K767" s="63" t="s">
        <v>20784</v>
      </c>
      <c r="L767" s="67" t="s">
        <v>20785</v>
      </c>
      <c r="M767" s="77" t="s">
        <v>20690</v>
      </c>
    </row>
    <row r="768" s="48" customFormat="1" ht="15" customHeight="1" spans="1:13">
      <c r="A768" s="58" t="s">
        <v>22487</v>
      </c>
      <c r="B768" s="59" t="s">
        <v>22488</v>
      </c>
      <c r="C768" s="60" t="s">
        <v>22489</v>
      </c>
      <c r="D768" s="59">
        <v>729230</v>
      </c>
      <c r="E768" s="59" t="s">
        <v>20668</v>
      </c>
      <c r="F768" s="60" t="s">
        <v>20</v>
      </c>
      <c r="G768" s="59" t="s">
        <v>20676</v>
      </c>
      <c r="H768" s="66">
        <v>638</v>
      </c>
      <c r="I768" s="76" t="s">
        <v>150</v>
      </c>
      <c r="J768" s="76" t="s">
        <v>20677</v>
      </c>
      <c r="K768" s="76" t="s">
        <v>20678</v>
      </c>
      <c r="L768" s="67" t="s">
        <v>20679</v>
      </c>
      <c r="M768" s="77" t="s">
        <v>21475</v>
      </c>
    </row>
    <row r="769" s="48" customFormat="1" ht="15" customHeight="1" spans="1:13">
      <c r="A769" s="58" t="s">
        <v>22490</v>
      </c>
      <c r="B769" s="59" t="s">
        <v>22491</v>
      </c>
      <c r="C769" s="60" t="s">
        <v>22492</v>
      </c>
      <c r="D769" s="59">
        <v>1232</v>
      </c>
      <c r="E769" s="59" t="s">
        <v>20668</v>
      </c>
      <c r="F769" s="60" t="s">
        <v>20</v>
      </c>
      <c r="G769" s="59" t="s">
        <v>20676</v>
      </c>
      <c r="H769" s="66">
        <v>638</v>
      </c>
      <c r="I769" s="76" t="s">
        <v>150</v>
      </c>
      <c r="J769" s="76" t="s">
        <v>20677</v>
      </c>
      <c r="K769" s="76" t="s">
        <v>20678</v>
      </c>
      <c r="L769" s="67" t="s">
        <v>20679</v>
      </c>
      <c r="M769" s="77" t="s">
        <v>21612</v>
      </c>
    </row>
    <row r="770" s="48" customFormat="1" ht="15" customHeight="1" spans="1:13">
      <c r="A770" s="58" t="s">
        <v>22493</v>
      </c>
      <c r="B770" s="59" t="s">
        <v>22494</v>
      </c>
      <c r="C770" s="60" t="s">
        <v>22495</v>
      </c>
      <c r="D770" s="59">
        <v>1234</v>
      </c>
      <c r="E770" s="59" t="s">
        <v>20668</v>
      </c>
      <c r="F770" s="60" t="s">
        <v>20</v>
      </c>
      <c r="G770" s="59" t="s">
        <v>20676</v>
      </c>
      <c r="H770" s="66">
        <v>638</v>
      </c>
      <c r="I770" s="76" t="s">
        <v>150</v>
      </c>
      <c r="J770" s="76" t="s">
        <v>20677</v>
      </c>
      <c r="K770" s="76" t="s">
        <v>20678</v>
      </c>
      <c r="L770" s="67" t="s">
        <v>20679</v>
      </c>
      <c r="M770" s="77" t="s">
        <v>20690</v>
      </c>
    </row>
    <row r="771" s="48" customFormat="1" ht="15" customHeight="1" spans="1:13">
      <c r="A771" s="58" t="s">
        <v>22496</v>
      </c>
      <c r="B771" s="59" t="s">
        <v>22497</v>
      </c>
      <c r="C771" s="60" t="s">
        <v>22498</v>
      </c>
      <c r="D771" s="59" t="s">
        <v>22499</v>
      </c>
      <c r="E771" s="59" t="s">
        <v>20668</v>
      </c>
      <c r="F771" s="60" t="s">
        <v>20</v>
      </c>
      <c r="G771" s="60" t="s">
        <v>20669</v>
      </c>
      <c r="H771" s="61">
        <v>561</v>
      </c>
      <c r="I771" s="62">
        <v>488</v>
      </c>
      <c r="J771" s="63" t="s">
        <v>20670</v>
      </c>
      <c r="K771" s="63" t="s">
        <v>20671</v>
      </c>
      <c r="L771" s="64" t="s">
        <v>20672</v>
      </c>
      <c r="M771" s="77" t="s">
        <v>20690</v>
      </c>
    </row>
    <row r="772" s="48" customFormat="1" ht="15" customHeight="1" spans="1:13">
      <c r="A772" s="58"/>
      <c r="B772" s="59" t="s">
        <v>22500</v>
      </c>
      <c r="C772" s="60" t="s">
        <v>22501</v>
      </c>
      <c r="D772" s="59" t="s">
        <v>22499</v>
      </c>
      <c r="E772" s="59" t="s">
        <v>20668</v>
      </c>
      <c r="F772" s="60" t="s">
        <v>20</v>
      </c>
      <c r="G772" s="60" t="s">
        <v>20676</v>
      </c>
      <c r="H772" s="66">
        <v>638</v>
      </c>
      <c r="I772" s="63" t="s">
        <v>150</v>
      </c>
      <c r="J772" s="63" t="s">
        <v>20677</v>
      </c>
      <c r="K772" s="63" t="s">
        <v>20678</v>
      </c>
      <c r="L772" s="67" t="s">
        <v>20679</v>
      </c>
      <c r="M772" s="77" t="s">
        <v>20690</v>
      </c>
    </row>
    <row r="773" s="48" customFormat="1" ht="15" customHeight="1" spans="1:13">
      <c r="A773" s="58" t="s">
        <v>22502</v>
      </c>
      <c r="B773" s="59" t="s">
        <v>22503</v>
      </c>
      <c r="C773" s="60" t="s">
        <v>22504</v>
      </c>
      <c r="D773" s="59" t="s">
        <v>2123</v>
      </c>
      <c r="E773" s="59" t="s">
        <v>20668</v>
      </c>
      <c r="F773" s="60" t="s">
        <v>20791</v>
      </c>
      <c r="G773" s="60" t="s">
        <v>20676</v>
      </c>
      <c r="H773" s="66">
        <v>638</v>
      </c>
      <c r="I773" s="63" t="s">
        <v>150</v>
      </c>
      <c r="J773" s="63" t="s">
        <v>20677</v>
      </c>
      <c r="K773" s="63" t="s">
        <v>20678</v>
      </c>
      <c r="L773" s="67" t="s">
        <v>20679</v>
      </c>
      <c r="M773" s="77" t="s">
        <v>20690</v>
      </c>
    </row>
    <row r="774" s="48" customFormat="1" ht="15" customHeight="1" spans="1:13">
      <c r="A774" s="58"/>
      <c r="B774" s="59" t="s">
        <v>22505</v>
      </c>
      <c r="C774" s="60" t="s">
        <v>22506</v>
      </c>
      <c r="D774" s="59" t="s">
        <v>2123</v>
      </c>
      <c r="E774" s="59" t="s">
        <v>20668</v>
      </c>
      <c r="F774" s="60" t="s">
        <v>20</v>
      </c>
      <c r="G774" s="60" t="s">
        <v>20669</v>
      </c>
      <c r="H774" s="61">
        <v>561</v>
      </c>
      <c r="I774" s="62">
        <v>488</v>
      </c>
      <c r="J774" s="63" t="s">
        <v>20670</v>
      </c>
      <c r="K774" s="63" t="s">
        <v>20671</v>
      </c>
      <c r="L774" s="64" t="s">
        <v>20672</v>
      </c>
      <c r="M774" s="77" t="s">
        <v>20690</v>
      </c>
    </row>
    <row r="775" s="48" customFormat="1" ht="15" customHeight="1" spans="1:13">
      <c r="A775" s="58"/>
      <c r="B775" s="59" t="s">
        <v>22507</v>
      </c>
      <c r="C775" s="60" t="s">
        <v>22508</v>
      </c>
      <c r="D775" s="59" t="s">
        <v>2123</v>
      </c>
      <c r="E775" s="59" t="s">
        <v>20668</v>
      </c>
      <c r="F775" s="60" t="s">
        <v>20</v>
      </c>
      <c r="G775" s="60" t="s">
        <v>20707</v>
      </c>
      <c r="H775" s="69">
        <v>561</v>
      </c>
      <c r="I775" s="63" t="s">
        <v>150</v>
      </c>
      <c r="J775" s="63" t="s">
        <v>20708</v>
      </c>
      <c r="K775" s="63" t="s">
        <v>20709</v>
      </c>
      <c r="L775" s="67" t="s">
        <v>20710</v>
      </c>
      <c r="M775" s="77" t="s">
        <v>20690</v>
      </c>
    </row>
    <row r="776" s="49" customFormat="1" ht="15" customHeight="1" spans="1:13">
      <c r="A776" s="58" t="s">
        <v>22509</v>
      </c>
      <c r="B776" s="59" t="s">
        <v>22510</v>
      </c>
      <c r="C776" s="60" t="s">
        <v>22511</v>
      </c>
      <c r="D776" s="59" t="s">
        <v>3754</v>
      </c>
      <c r="E776" s="59" t="s">
        <v>20668</v>
      </c>
      <c r="F776" s="60" t="s">
        <v>20</v>
      </c>
      <c r="G776" s="60" t="s">
        <v>20682</v>
      </c>
      <c r="H776" s="68">
        <v>488</v>
      </c>
      <c r="I776" s="63" t="s">
        <v>150</v>
      </c>
      <c r="J776" s="63" t="s">
        <v>20683</v>
      </c>
      <c r="K776" s="63" t="s">
        <v>20684</v>
      </c>
      <c r="L776" s="67" t="s">
        <v>20685</v>
      </c>
      <c r="M776" s="77" t="s">
        <v>20690</v>
      </c>
    </row>
    <row r="777" s="49" customFormat="1" ht="15" customHeight="1" spans="1:13">
      <c r="A777" s="58"/>
      <c r="B777" s="59" t="s">
        <v>22512</v>
      </c>
      <c r="C777" s="60" t="s">
        <v>22513</v>
      </c>
      <c r="D777" s="59" t="s">
        <v>3754</v>
      </c>
      <c r="E777" s="59" t="s">
        <v>20668</v>
      </c>
      <c r="F777" s="60" t="s">
        <v>20</v>
      </c>
      <c r="G777" s="60" t="s">
        <v>20701</v>
      </c>
      <c r="H777" s="66">
        <v>638</v>
      </c>
      <c r="I777" s="63" t="s">
        <v>150</v>
      </c>
      <c r="J777" s="63" t="s">
        <v>20702</v>
      </c>
      <c r="K777" s="63" t="s">
        <v>20703</v>
      </c>
      <c r="L777" s="67" t="s">
        <v>20704</v>
      </c>
      <c r="M777" s="77" t="s">
        <v>20690</v>
      </c>
    </row>
    <row r="778" s="49" customFormat="1" ht="15" customHeight="1" spans="1:13">
      <c r="A778" s="58"/>
      <c r="B778" s="59" t="s">
        <v>22514</v>
      </c>
      <c r="C778" s="60" t="s">
        <v>22515</v>
      </c>
      <c r="D778" s="59" t="s">
        <v>3754</v>
      </c>
      <c r="E778" s="59" t="s">
        <v>20668</v>
      </c>
      <c r="F778" s="60" t="s">
        <v>20</v>
      </c>
      <c r="G778" s="60" t="s">
        <v>20707</v>
      </c>
      <c r="H778" s="69">
        <v>561</v>
      </c>
      <c r="I778" s="63" t="s">
        <v>150</v>
      </c>
      <c r="J778" s="63" t="s">
        <v>20708</v>
      </c>
      <c r="K778" s="63" t="s">
        <v>20709</v>
      </c>
      <c r="L778" s="67" t="s">
        <v>20710</v>
      </c>
      <c r="M778" s="77" t="s">
        <v>20690</v>
      </c>
    </row>
    <row r="779" s="48" customFormat="1" ht="15" customHeight="1" spans="1:13">
      <c r="A779" s="58" t="s">
        <v>22516</v>
      </c>
      <c r="B779" s="59" t="s">
        <v>22517</v>
      </c>
      <c r="C779" s="60" t="s">
        <v>22518</v>
      </c>
      <c r="D779" s="59" t="s">
        <v>22519</v>
      </c>
      <c r="E779" s="59" t="s">
        <v>20668</v>
      </c>
      <c r="F779" s="60" t="s">
        <v>20</v>
      </c>
      <c r="G779" s="60" t="s">
        <v>20701</v>
      </c>
      <c r="H779" s="66">
        <v>638</v>
      </c>
      <c r="I779" s="63" t="s">
        <v>150</v>
      </c>
      <c r="J779" s="63" t="s">
        <v>20702</v>
      </c>
      <c r="K779" s="63" t="s">
        <v>20703</v>
      </c>
      <c r="L779" s="67" t="s">
        <v>20704</v>
      </c>
      <c r="M779" s="77" t="s">
        <v>20690</v>
      </c>
    </row>
    <row r="780" s="48" customFormat="1" ht="15" customHeight="1" spans="1:13">
      <c r="A780" s="58"/>
      <c r="B780" s="59" t="s">
        <v>22520</v>
      </c>
      <c r="C780" s="60" t="s">
        <v>22521</v>
      </c>
      <c r="D780" s="59" t="s">
        <v>22519</v>
      </c>
      <c r="E780" s="59" t="s">
        <v>20668</v>
      </c>
      <c r="F780" s="60" t="s">
        <v>20</v>
      </c>
      <c r="G780" s="60" t="s">
        <v>20707</v>
      </c>
      <c r="H780" s="69">
        <v>561</v>
      </c>
      <c r="I780" s="63" t="s">
        <v>150</v>
      </c>
      <c r="J780" s="63" t="s">
        <v>20708</v>
      </c>
      <c r="K780" s="63" t="s">
        <v>20709</v>
      </c>
      <c r="L780" s="67" t="s">
        <v>20710</v>
      </c>
      <c r="M780" s="77" t="s">
        <v>20690</v>
      </c>
    </row>
    <row r="781" s="48" customFormat="1" ht="15" customHeight="1" spans="1:13">
      <c r="A781" s="58"/>
      <c r="B781" s="59" t="s">
        <v>22522</v>
      </c>
      <c r="C781" s="60" t="s">
        <v>22523</v>
      </c>
      <c r="D781" s="59" t="s">
        <v>22519</v>
      </c>
      <c r="E781" s="59" t="s">
        <v>20668</v>
      </c>
      <c r="F781" s="60" t="s">
        <v>20</v>
      </c>
      <c r="G781" s="60" t="s">
        <v>20669</v>
      </c>
      <c r="H781" s="61">
        <v>561</v>
      </c>
      <c r="I781" s="62">
        <v>488</v>
      </c>
      <c r="J781" s="63" t="s">
        <v>20670</v>
      </c>
      <c r="K781" s="63" t="s">
        <v>20671</v>
      </c>
      <c r="L781" s="64" t="s">
        <v>20672</v>
      </c>
      <c r="M781" s="77" t="s">
        <v>20690</v>
      </c>
    </row>
    <row r="782" s="49" customFormat="1" ht="15" customHeight="1" spans="1:13">
      <c r="A782" s="58" t="s">
        <v>22524</v>
      </c>
      <c r="B782" s="59" t="s">
        <v>22525</v>
      </c>
      <c r="C782" s="60" t="s">
        <v>22526</v>
      </c>
      <c r="D782" s="59" t="s">
        <v>8199</v>
      </c>
      <c r="E782" s="59" t="s">
        <v>20668</v>
      </c>
      <c r="F782" s="60" t="s">
        <v>20</v>
      </c>
      <c r="G782" s="60" t="s">
        <v>20682</v>
      </c>
      <c r="H782" s="68">
        <v>488</v>
      </c>
      <c r="I782" s="63" t="s">
        <v>150</v>
      </c>
      <c r="J782" s="63" t="s">
        <v>20683</v>
      </c>
      <c r="K782" s="63" t="s">
        <v>20684</v>
      </c>
      <c r="L782" s="67" t="s">
        <v>20685</v>
      </c>
      <c r="M782" s="77" t="s">
        <v>20690</v>
      </c>
    </row>
    <row r="783" s="49" customFormat="1" ht="15" customHeight="1" spans="1:13">
      <c r="A783" s="58"/>
      <c r="B783" s="59" t="s">
        <v>22527</v>
      </c>
      <c r="C783" s="60" t="s">
        <v>22528</v>
      </c>
      <c r="D783" s="59" t="s">
        <v>8199</v>
      </c>
      <c r="E783" s="59" t="s">
        <v>20668</v>
      </c>
      <c r="F783" s="60" t="s">
        <v>20</v>
      </c>
      <c r="G783" s="60" t="s">
        <v>20701</v>
      </c>
      <c r="H783" s="66">
        <v>638</v>
      </c>
      <c r="I783" s="63" t="s">
        <v>150</v>
      </c>
      <c r="J783" s="63" t="s">
        <v>20702</v>
      </c>
      <c r="K783" s="63" t="s">
        <v>20703</v>
      </c>
      <c r="L783" s="67" t="s">
        <v>20704</v>
      </c>
      <c r="M783" s="77" t="s">
        <v>20690</v>
      </c>
    </row>
    <row r="784" s="49" customFormat="1" ht="15" customHeight="1" spans="1:13">
      <c r="A784" s="58"/>
      <c r="B784" s="59" t="s">
        <v>22529</v>
      </c>
      <c r="C784" s="60" t="s">
        <v>22530</v>
      </c>
      <c r="D784" s="59" t="s">
        <v>8199</v>
      </c>
      <c r="E784" s="59" t="s">
        <v>20668</v>
      </c>
      <c r="F784" s="60" t="s">
        <v>20</v>
      </c>
      <c r="G784" s="60" t="s">
        <v>20707</v>
      </c>
      <c r="H784" s="69">
        <v>561</v>
      </c>
      <c r="I784" s="63" t="s">
        <v>150</v>
      </c>
      <c r="J784" s="63" t="s">
        <v>20708</v>
      </c>
      <c r="K784" s="63" t="s">
        <v>20709</v>
      </c>
      <c r="L784" s="67" t="s">
        <v>20710</v>
      </c>
      <c r="M784" s="77" t="s">
        <v>20690</v>
      </c>
    </row>
    <row r="785" s="49" customFormat="1" ht="15" customHeight="1" spans="1:13">
      <c r="A785" s="58"/>
      <c r="B785" s="59" t="s">
        <v>22531</v>
      </c>
      <c r="C785" s="60" t="s">
        <v>22532</v>
      </c>
      <c r="D785" s="59" t="s">
        <v>8199</v>
      </c>
      <c r="E785" s="59" t="s">
        <v>20668</v>
      </c>
      <c r="F785" s="60" t="s">
        <v>20</v>
      </c>
      <c r="G785" s="60" t="s">
        <v>20741</v>
      </c>
      <c r="H785" s="70">
        <v>405</v>
      </c>
      <c r="I785" s="63" t="s">
        <v>150</v>
      </c>
      <c r="J785" s="63" t="s">
        <v>20742</v>
      </c>
      <c r="K785" s="63" t="s">
        <v>20743</v>
      </c>
      <c r="L785" s="67" t="s">
        <v>20744</v>
      </c>
      <c r="M785" s="77" t="s">
        <v>20690</v>
      </c>
    </row>
    <row r="786" s="49" customFormat="1" ht="15" customHeight="1" spans="1:13">
      <c r="A786" s="58"/>
      <c r="B786" s="59" t="s">
        <v>22533</v>
      </c>
      <c r="C786" s="60" t="s">
        <v>22534</v>
      </c>
      <c r="D786" s="59" t="s">
        <v>8199</v>
      </c>
      <c r="E786" s="59" t="s">
        <v>20668</v>
      </c>
      <c r="F786" s="60" t="s">
        <v>20</v>
      </c>
      <c r="G786" s="60" t="s">
        <v>20717</v>
      </c>
      <c r="H786" s="66">
        <v>638</v>
      </c>
      <c r="I786" s="63" t="s">
        <v>150</v>
      </c>
      <c r="J786" s="63" t="s">
        <v>20718</v>
      </c>
      <c r="K786" s="63" t="s">
        <v>20719</v>
      </c>
      <c r="L786" s="67" t="s">
        <v>20720</v>
      </c>
      <c r="M786" s="77" t="s">
        <v>20690</v>
      </c>
    </row>
    <row r="787" s="48" customFormat="1" ht="15" customHeight="1" spans="1:13">
      <c r="A787" s="58" t="s">
        <v>22535</v>
      </c>
      <c r="B787" s="59" t="s">
        <v>22536</v>
      </c>
      <c r="C787" s="58" t="s">
        <v>22537</v>
      </c>
      <c r="D787" s="59" t="s">
        <v>2111</v>
      </c>
      <c r="E787" s="59" t="s">
        <v>20668</v>
      </c>
      <c r="F787" s="60" t="s">
        <v>20</v>
      </c>
      <c r="G787" s="60" t="s">
        <v>20669</v>
      </c>
      <c r="H787" s="61">
        <v>561</v>
      </c>
      <c r="I787" s="62">
        <v>488</v>
      </c>
      <c r="J787" s="63" t="s">
        <v>20670</v>
      </c>
      <c r="K787" s="63" t="s">
        <v>20671</v>
      </c>
      <c r="L787" s="64" t="s">
        <v>20672</v>
      </c>
      <c r="M787" s="77" t="s">
        <v>20690</v>
      </c>
    </row>
    <row r="788" s="49" customFormat="1" ht="15" customHeight="1" spans="1:13">
      <c r="A788" s="58" t="s">
        <v>22538</v>
      </c>
      <c r="B788" s="59" t="s">
        <v>22539</v>
      </c>
      <c r="C788" s="60" t="s">
        <v>22540</v>
      </c>
      <c r="D788" s="59" t="s">
        <v>1812</v>
      </c>
      <c r="E788" s="59" t="s">
        <v>20668</v>
      </c>
      <c r="F788" s="60" t="s">
        <v>20</v>
      </c>
      <c r="G788" s="60" t="s">
        <v>20682</v>
      </c>
      <c r="H788" s="68">
        <v>488</v>
      </c>
      <c r="I788" s="63" t="s">
        <v>150</v>
      </c>
      <c r="J788" s="63" t="s">
        <v>20683</v>
      </c>
      <c r="K788" s="63" t="s">
        <v>20684</v>
      </c>
      <c r="L788" s="67" t="s">
        <v>20685</v>
      </c>
      <c r="M788" s="77" t="s">
        <v>20690</v>
      </c>
    </row>
    <row r="789" s="49" customFormat="1" ht="15" customHeight="1" spans="1:13">
      <c r="A789" s="58"/>
      <c r="B789" s="59" t="s">
        <v>22541</v>
      </c>
      <c r="C789" s="60" t="s">
        <v>22542</v>
      </c>
      <c r="D789" s="59" t="s">
        <v>1812</v>
      </c>
      <c r="E789" s="59" t="s">
        <v>20668</v>
      </c>
      <c r="F789" s="60" t="s">
        <v>20</v>
      </c>
      <c r="G789" s="60" t="s">
        <v>20701</v>
      </c>
      <c r="H789" s="66">
        <v>638</v>
      </c>
      <c r="I789" s="63" t="s">
        <v>150</v>
      </c>
      <c r="J789" s="63" t="s">
        <v>20702</v>
      </c>
      <c r="K789" s="63" t="s">
        <v>20703</v>
      </c>
      <c r="L789" s="67" t="s">
        <v>20704</v>
      </c>
      <c r="M789" s="77" t="s">
        <v>20690</v>
      </c>
    </row>
    <row r="790" s="49" customFormat="1" ht="15" customHeight="1" spans="1:13">
      <c r="A790" s="58"/>
      <c r="B790" s="59" t="s">
        <v>22543</v>
      </c>
      <c r="C790" s="60" t="s">
        <v>22544</v>
      </c>
      <c r="D790" s="59" t="s">
        <v>1812</v>
      </c>
      <c r="E790" s="59" t="s">
        <v>20668</v>
      </c>
      <c r="F790" s="60" t="s">
        <v>20</v>
      </c>
      <c r="G790" s="60" t="s">
        <v>20707</v>
      </c>
      <c r="H790" s="69">
        <v>561</v>
      </c>
      <c r="I790" s="63" t="s">
        <v>150</v>
      </c>
      <c r="J790" s="63" t="s">
        <v>20708</v>
      </c>
      <c r="K790" s="63" t="s">
        <v>20709</v>
      </c>
      <c r="L790" s="67" t="s">
        <v>20710</v>
      </c>
      <c r="M790" s="77" t="s">
        <v>20690</v>
      </c>
    </row>
    <row r="791" s="49" customFormat="1" ht="15" customHeight="1" spans="1:13">
      <c r="A791" s="58" t="s">
        <v>22545</v>
      </c>
      <c r="B791" s="59" t="s">
        <v>22546</v>
      </c>
      <c r="C791" s="60" t="s">
        <v>22547</v>
      </c>
      <c r="D791" s="59" t="s">
        <v>22548</v>
      </c>
      <c r="E791" s="59" t="s">
        <v>20668</v>
      </c>
      <c r="F791" s="60" t="s">
        <v>20</v>
      </c>
      <c r="G791" s="60" t="s">
        <v>20669</v>
      </c>
      <c r="H791" s="61">
        <v>561</v>
      </c>
      <c r="I791" s="62">
        <v>488</v>
      </c>
      <c r="J791" s="63" t="s">
        <v>20670</v>
      </c>
      <c r="K791" s="63" t="s">
        <v>20671</v>
      </c>
      <c r="L791" s="64" t="s">
        <v>20672</v>
      </c>
      <c r="M791" s="77" t="s">
        <v>20690</v>
      </c>
    </row>
    <row r="792" s="49" customFormat="1" ht="15" customHeight="1" spans="1:13">
      <c r="A792" s="58" t="s">
        <v>22549</v>
      </c>
      <c r="B792" s="59" t="s">
        <v>22550</v>
      </c>
      <c r="C792" s="60" t="s">
        <v>22551</v>
      </c>
      <c r="D792" s="59" t="s">
        <v>22552</v>
      </c>
      <c r="E792" s="59" t="s">
        <v>20668</v>
      </c>
      <c r="F792" s="60" t="s">
        <v>20</v>
      </c>
      <c r="G792" s="60" t="s">
        <v>20701</v>
      </c>
      <c r="H792" s="66">
        <v>638</v>
      </c>
      <c r="I792" s="63" t="s">
        <v>150</v>
      </c>
      <c r="J792" s="63" t="s">
        <v>20702</v>
      </c>
      <c r="K792" s="63" t="s">
        <v>20703</v>
      </c>
      <c r="L792" s="67" t="s">
        <v>20704</v>
      </c>
      <c r="M792" s="77" t="s">
        <v>20690</v>
      </c>
    </row>
    <row r="793" s="49" customFormat="1" ht="15" customHeight="1" spans="1:13">
      <c r="A793" s="58"/>
      <c r="B793" s="59" t="s">
        <v>22553</v>
      </c>
      <c r="C793" s="60" t="s">
        <v>22554</v>
      </c>
      <c r="D793" s="59" t="s">
        <v>22552</v>
      </c>
      <c r="E793" s="59" t="s">
        <v>20668</v>
      </c>
      <c r="F793" s="60" t="s">
        <v>20</v>
      </c>
      <c r="G793" s="60" t="s">
        <v>20682</v>
      </c>
      <c r="H793" s="68">
        <v>488</v>
      </c>
      <c r="I793" s="63" t="s">
        <v>150</v>
      </c>
      <c r="J793" s="63" t="s">
        <v>20683</v>
      </c>
      <c r="K793" s="63" t="s">
        <v>20684</v>
      </c>
      <c r="L793" s="67" t="s">
        <v>20685</v>
      </c>
      <c r="M793" s="77" t="s">
        <v>20690</v>
      </c>
    </row>
    <row r="794" s="49" customFormat="1" ht="15" customHeight="1" spans="1:13">
      <c r="A794" s="58" t="s">
        <v>22555</v>
      </c>
      <c r="B794" s="59" t="s">
        <v>22556</v>
      </c>
      <c r="C794" s="60" t="s">
        <v>22557</v>
      </c>
      <c r="D794" s="59" t="s">
        <v>22558</v>
      </c>
      <c r="E794" s="59" t="s">
        <v>20668</v>
      </c>
      <c r="F794" s="60" t="s">
        <v>20</v>
      </c>
      <c r="G794" s="60" t="s">
        <v>20669</v>
      </c>
      <c r="H794" s="61">
        <v>561</v>
      </c>
      <c r="I794" s="62">
        <v>488</v>
      </c>
      <c r="J794" s="63" t="s">
        <v>20670</v>
      </c>
      <c r="K794" s="63" t="s">
        <v>20671</v>
      </c>
      <c r="L794" s="64" t="s">
        <v>20672</v>
      </c>
      <c r="M794" s="77" t="s">
        <v>20690</v>
      </c>
    </row>
    <row r="795" s="49" customFormat="1" ht="15" customHeight="1" spans="1:13">
      <c r="A795" s="58" t="s">
        <v>22559</v>
      </c>
      <c r="B795" s="59" t="s">
        <v>22560</v>
      </c>
      <c r="C795" s="60" t="s">
        <v>22561</v>
      </c>
      <c r="D795" s="59" t="s">
        <v>2176</v>
      </c>
      <c r="E795" s="59" t="s">
        <v>20668</v>
      </c>
      <c r="F795" s="60" t="s">
        <v>20</v>
      </c>
      <c r="G795" s="59" t="s">
        <v>20669</v>
      </c>
      <c r="H795" s="76">
        <v>561</v>
      </c>
      <c r="I795" s="76">
        <v>488</v>
      </c>
      <c r="J795" s="76" t="s">
        <v>20670</v>
      </c>
      <c r="K795" s="76" t="s">
        <v>20671</v>
      </c>
      <c r="L795" s="76" t="s">
        <v>20672</v>
      </c>
      <c r="M795" s="65" t="s">
        <v>20690</v>
      </c>
    </row>
    <row r="796" s="49" customFormat="1" ht="15" customHeight="1" spans="1:13">
      <c r="A796" s="58"/>
      <c r="B796" s="59" t="s">
        <v>22562</v>
      </c>
      <c r="C796" s="60" t="s">
        <v>22563</v>
      </c>
      <c r="D796" s="59" t="s">
        <v>2176</v>
      </c>
      <c r="E796" s="59" t="s">
        <v>20668</v>
      </c>
      <c r="F796" s="60" t="s">
        <v>20</v>
      </c>
      <c r="G796" s="60" t="s">
        <v>20676</v>
      </c>
      <c r="H796" s="66">
        <v>638</v>
      </c>
      <c r="I796" s="63" t="s">
        <v>150</v>
      </c>
      <c r="J796" s="63" t="s">
        <v>20677</v>
      </c>
      <c r="K796" s="63" t="s">
        <v>20678</v>
      </c>
      <c r="L796" s="67" t="s">
        <v>20679</v>
      </c>
      <c r="M796" s="77" t="s">
        <v>20690</v>
      </c>
    </row>
    <row r="797" s="48" customFormat="1" ht="15" customHeight="1" spans="1:13">
      <c r="A797" s="58" t="s">
        <v>22564</v>
      </c>
      <c r="B797" s="59" t="s">
        <v>22565</v>
      </c>
      <c r="C797" s="58" t="s">
        <v>22566</v>
      </c>
      <c r="D797" s="59" t="s">
        <v>22567</v>
      </c>
      <c r="E797" s="59" t="s">
        <v>20668</v>
      </c>
      <c r="F797" s="60" t="s">
        <v>20</v>
      </c>
      <c r="G797" s="60" t="s">
        <v>20669</v>
      </c>
      <c r="H797" s="61">
        <v>561</v>
      </c>
      <c r="I797" s="62">
        <v>488</v>
      </c>
      <c r="J797" s="63" t="s">
        <v>20670</v>
      </c>
      <c r="K797" s="63" t="s">
        <v>20671</v>
      </c>
      <c r="L797" s="64" t="s">
        <v>20672</v>
      </c>
      <c r="M797" s="77" t="s">
        <v>20690</v>
      </c>
    </row>
    <row r="798" s="48" customFormat="1" ht="15" customHeight="1" spans="1:13">
      <c r="A798" s="58"/>
      <c r="B798" s="59" t="s">
        <v>22568</v>
      </c>
      <c r="C798" s="58" t="s">
        <v>22569</v>
      </c>
      <c r="D798" s="59" t="s">
        <v>22567</v>
      </c>
      <c r="E798" s="59" t="s">
        <v>20668</v>
      </c>
      <c r="F798" s="60" t="s">
        <v>20</v>
      </c>
      <c r="G798" s="60" t="s">
        <v>20701</v>
      </c>
      <c r="H798" s="66">
        <v>638</v>
      </c>
      <c r="I798" s="63" t="s">
        <v>150</v>
      </c>
      <c r="J798" s="63" t="s">
        <v>20702</v>
      </c>
      <c r="K798" s="63" t="s">
        <v>20703</v>
      </c>
      <c r="L798" s="67" t="s">
        <v>20704</v>
      </c>
      <c r="M798" s="77" t="s">
        <v>20690</v>
      </c>
    </row>
    <row r="799" s="48" customFormat="1" ht="15" customHeight="1" spans="1:13">
      <c r="A799" s="58" t="s">
        <v>22570</v>
      </c>
      <c r="B799" s="59" t="s">
        <v>22571</v>
      </c>
      <c r="C799" s="60" t="s">
        <v>22572</v>
      </c>
      <c r="D799" s="59" t="s">
        <v>8068</v>
      </c>
      <c r="E799" s="59" t="s">
        <v>20668</v>
      </c>
      <c r="F799" s="60" t="s">
        <v>20</v>
      </c>
      <c r="G799" s="60" t="s">
        <v>20682</v>
      </c>
      <c r="H799" s="68">
        <v>488</v>
      </c>
      <c r="I799" s="63" t="s">
        <v>150</v>
      </c>
      <c r="J799" s="63" t="s">
        <v>20683</v>
      </c>
      <c r="K799" s="63" t="s">
        <v>20684</v>
      </c>
      <c r="L799" s="67" t="s">
        <v>20685</v>
      </c>
      <c r="M799" s="77" t="s">
        <v>20690</v>
      </c>
    </row>
    <row r="800" s="48" customFormat="1" ht="15" customHeight="1" spans="1:13">
      <c r="A800" s="58"/>
      <c r="B800" s="59" t="s">
        <v>22573</v>
      </c>
      <c r="C800" s="60" t="s">
        <v>22574</v>
      </c>
      <c r="D800" s="59" t="s">
        <v>8068</v>
      </c>
      <c r="E800" s="59" t="s">
        <v>20668</v>
      </c>
      <c r="F800" s="60" t="s">
        <v>20</v>
      </c>
      <c r="G800" s="60" t="s">
        <v>20701</v>
      </c>
      <c r="H800" s="66">
        <v>638</v>
      </c>
      <c r="I800" s="63" t="s">
        <v>150</v>
      </c>
      <c r="J800" s="63" t="s">
        <v>20702</v>
      </c>
      <c r="K800" s="63" t="s">
        <v>20703</v>
      </c>
      <c r="L800" s="67" t="s">
        <v>20704</v>
      </c>
      <c r="M800" s="77" t="s">
        <v>20690</v>
      </c>
    </row>
    <row r="801" s="48" customFormat="1" ht="15" customHeight="1" spans="1:13">
      <c r="A801" s="58"/>
      <c r="B801" s="59" t="s">
        <v>22575</v>
      </c>
      <c r="C801" s="60" t="s">
        <v>22576</v>
      </c>
      <c r="D801" s="59" t="s">
        <v>8068</v>
      </c>
      <c r="E801" s="59" t="s">
        <v>20668</v>
      </c>
      <c r="F801" s="60" t="s">
        <v>20</v>
      </c>
      <c r="G801" s="60" t="s">
        <v>20707</v>
      </c>
      <c r="H801" s="69">
        <v>561</v>
      </c>
      <c r="I801" s="63" t="s">
        <v>150</v>
      </c>
      <c r="J801" s="63" t="s">
        <v>20708</v>
      </c>
      <c r="K801" s="63" t="s">
        <v>20709</v>
      </c>
      <c r="L801" s="67" t="s">
        <v>20710</v>
      </c>
      <c r="M801" s="77" t="s">
        <v>20690</v>
      </c>
    </row>
    <row r="802" s="48" customFormat="1" ht="15" customHeight="1" spans="1:13">
      <c r="A802" s="58"/>
      <c r="B802" s="59" t="s">
        <v>22577</v>
      </c>
      <c r="C802" s="60" t="s">
        <v>22578</v>
      </c>
      <c r="D802" s="59" t="s">
        <v>8068</v>
      </c>
      <c r="E802" s="59" t="s">
        <v>20668</v>
      </c>
      <c r="F802" s="60" t="s">
        <v>20</v>
      </c>
      <c r="G802" s="60" t="s">
        <v>20669</v>
      </c>
      <c r="H802" s="61">
        <v>561</v>
      </c>
      <c r="I802" s="62">
        <v>488</v>
      </c>
      <c r="J802" s="63" t="s">
        <v>20670</v>
      </c>
      <c r="K802" s="63" t="s">
        <v>20671</v>
      </c>
      <c r="L802" s="64" t="s">
        <v>20672</v>
      </c>
      <c r="M802" s="77" t="s">
        <v>20690</v>
      </c>
    </row>
    <row r="803" s="48" customFormat="1" ht="15" customHeight="1" spans="1:13">
      <c r="A803" s="58"/>
      <c r="B803" s="59" t="s">
        <v>22579</v>
      </c>
      <c r="C803" s="60" t="s">
        <v>22580</v>
      </c>
      <c r="D803" s="59" t="s">
        <v>8068</v>
      </c>
      <c r="E803" s="59" t="s">
        <v>20668</v>
      </c>
      <c r="F803" s="60" t="s">
        <v>20</v>
      </c>
      <c r="G803" s="60" t="s">
        <v>20676</v>
      </c>
      <c r="H803" s="66">
        <v>638</v>
      </c>
      <c r="I803" s="63" t="s">
        <v>150</v>
      </c>
      <c r="J803" s="63" t="s">
        <v>20677</v>
      </c>
      <c r="K803" s="63" t="s">
        <v>20678</v>
      </c>
      <c r="L803" s="67" t="s">
        <v>20679</v>
      </c>
      <c r="M803" s="77" t="s">
        <v>20690</v>
      </c>
    </row>
    <row r="804" s="48" customFormat="1" ht="15" customHeight="1" spans="1:13">
      <c r="A804" s="58" t="s">
        <v>22581</v>
      </c>
      <c r="B804" s="59" t="s">
        <v>22582</v>
      </c>
      <c r="C804" s="60" t="s">
        <v>22583</v>
      </c>
      <c r="D804" s="59" t="s">
        <v>9595</v>
      </c>
      <c r="E804" s="59" t="s">
        <v>20668</v>
      </c>
      <c r="F804" s="60" t="s">
        <v>20</v>
      </c>
      <c r="G804" s="60" t="s">
        <v>20682</v>
      </c>
      <c r="H804" s="68">
        <v>488</v>
      </c>
      <c r="I804" s="63" t="s">
        <v>150</v>
      </c>
      <c r="J804" s="63" t="s">
        <v>20683</v>
      </c>
      <c r="K804" s="63" t="s">
        <v>20684</v>
      </c>
      <c r="L804" s="67" t="s">
        <v>20685</v>
      </c>
      <c r="M804" s="77" t="s">
        <v>20690</v>
      </c>
    </row>
    <row r="805" s="48" customFormat="1" ht="15" customHeight="1" spans="1:13">
      <c r="A805" s="58"/>
      <c r="B805" s="59" t="s">
        <v>22584</v>
      </c>
      <c r="C805" s="60" t="s">
        <v>22585</v>
      </c>
      <c r="D805" s="59" t="s">
        <v>9595</v>
      </c>
      <c r="E805" s="59" t="s">
        <v>20668</v>
      </c>
      <c r="F805" s="60" t="s">
        <v>20</v>
      </c>
      <c r="G805" s="60" t="s">
        <v>20701</v>
      </c>
      <c r="H805" s="66">
        <v>638</v>
      </c>
      <c r="I805" s="63" t="s">
        <v>150</v>
      </c>
      <c r="J805" s="63" t="s">
        <v>20702</v>
      </c>
      <c r="K805" s="63" t="s">
        <v>20703</v>
      </c>
      <c r="L805" s="67" t="s">
        <v>20704</v>
      </c>
      <c r="M805" s="77" t="s">
        <v>20690</v>
      </c>
    </row>
    <row r="806" s="48" customFormat="1" ht="15" customHeight="1" spans="1:13">
      <c r="A806" s="58"/>
      <c r="B806" s="59" t="s">
        <v>22586</v>
      </c>
      <c r="C806" s="60" t="s">
        <v>22587</v>
      </c>
      <c r="D806" s="59" t="s">
        <v>9595</v>
      </c>
      <c r="E806" s="59" t="s">
        <v>20668</v>
      </c>
      <c r="F806" s="60" t="s">
        <v>20</v>
      </c>
      <c r="G806" s="60" t="s">
        <v>20707</v>
      </c>
      <c r="H806" s="69">
        <v>561</v>
      </c>
      <c r="I806" s="63" t="s">
        <v>150</v>
      </c>
      <c r="J806" s="63" t="s">
        <v>20708</v>
      </c>
      <c r="K806" s="63" t="s">
        <v>20709</v>
      </c>
      <c r="L806" s="67" t="s">
        <v>20710</v>
      </c>
      <c r="M806" s="77" t="s">
        <v>20690</v>
      </c>
    </row>
    <row r="807" s="49" customFormat="1" ht="15" customHeight="1" spans="1:13">
      <c r="A807" s="58" t="s">
        <v>22588</v>
      </c>
      <c r="B807" s="59" t="s">
        <v>22589</v>
      </c>
      <c r="C807" s="60" t="s">
        <v>22590</v>
      </c>
      <c r="D807" s="59" t="s">
        <v>22591</v>
      </c>
      <c r="E807" s="59" t="s">
        <v>20668</v>
      </c>
      <c r="F807" s="60" t="s">
        <v>20</v>
      </c>
      <c r="G807" s="60" t="s">
        <v>20669</v>
      </c>
      <c r="H807" s="61">
        <v>561</v>
      </c>
      <c r="I807" s="62">
        <v>488</v>
      </c>
      <c r="J807" s="63" t="s">
        <v>20670</v>
      </c>
      <c r="K807" s="63" t="s">
        <v>20671</v>
      </c>
      <c r="L807" s="64" t="s">
        <v>20672</v>
      </c>
      <c r="M807" s="77" t="s">
        <v>20690</v>
      </c>
    </row>
    <row r="808" s="48" customFormat="1" ht="15" customHeight="1" spans="1:13">
      <c r="A808" s="58" t="s">
        <v>22592</v>
      </c>
      <c r="B808" s="59" t="s">
        <v>22593</v>
      </c>
      <c r="C808" s="60" t="s">
        <v>22594</v>
      </c>
      <c r="D808" s="59" t="s">
        <v>22595</v>
      </c>
      <c r="E808" s="59" t="s">
        <v>20668</v>
      </c>
      <c r="F808" s="60" t="s">
        <v>20</v>
      </c>
      <c r="G808" s="60" t="s">
        <v>20669</v>
      </c>
      <c r="H808" s="61">
        <v>561</v>
      </c>
      <c r="I808" s="62">
        <v>488</v>
      </c>
      <c r="J808" s="63" t="s">
        <v>20670</v>
      </c>
      <c r="K808" s="63" t="s">
        <v>20671</v>
      </c>
      <c r="L808" s="64" t="s">
        <v>20672</v>
      </c>
      <c r="M808" s="77" t="s">
        <v>20690</v>
      </c>
    </row>
    <row r="809" s="48" customFormat="1" ht="15" customHeight="1" spans="1:13">
      <c r="A809" s="58" t="s">
        <v>22596</v>
      </c>
      <c r="B809" s="59" t="s">
        <v>22597</v>
      </c>
      <c r="C809" s="60" t="s">
        <v>22598</v>
      </c>
      <c r="D809" s="59" t="s">
        <v>22599</v>
      </c>
      <c r="E809" s="59" t="s">
        <v>20668</v>
      </c>
      <c r="F809" s="60" t="s">
        <v>20</v>
      </c>
      <c r="G809" s="60" t="s">
        <v>20676</v>
      </c>
      <c r="H809" s="66">
        <v>638</v>
      </c>
      <c r="I809" s="63" t="s">
        <v>150</v>
      </c>
      <c r="J809" s="63" t="s">
        <v>20677</v>
      </c>
      <c r="K809" s="63" t="s">
        <v>20678</v>
      </c>
      <c r="L809" s="67" t="s">
        <v>20679</v>
      </c>
      <c r="M809" s="77" t="s">
        <v>20690</v>
      </c>
    </row>
    <row r="810" s="48" customFormat="1" ht="15" customHeight="1" spans="1:13">
      <c r="A810" s="58" t="s">
        <v>22600</v>
      </c>
      <c r="B810" s="59" t="s">
        <v>22601</v>
      </c>
      <c r="C810" s="60" t="s">
        <v>22602</v>
      </c>
      <c r="D810" s="59" t="s">
        <v>2051</v>
      </c>
      <c r="E810" s="59" t="s">
        <v>22115</v>
      </c>
      <c r="F810" s="60" t="s">
        <v>20</v>
      </c>
      <c r="G810" s="60" t="s">
        <v>20682</v>
      </c>
      <c r="H810" s="68">
        <v>488</v>
      </c>
      <c r="I810" s="63" t="s">
        <v>150</v>
      </c>
      <c r="J810" s="63" t="s">
        <v>20683</v>
      </c>
      <c r="K810" s="63" t="s">
        <v>20684</v>
      </c>
      <c r="L810" s="67" t="s">
        <v>20685</v>
      </c>
      <c r="M810" s="77" t="s">
        <v>20690</v>
      </c>
    </row>
    <row r="811" s="48" customFormat="1" ht="15" customHeight="1" spans="1:13">
      <c r="A811" s="58"/>
      <c r="B811" s="59" t="s">
        <v>22603</v>
      </c>
      <c r="C811" s="60" t="s">
        <v>22604</v>
      </c>
      <c r="D811" s="59" t="s">
        <v>2051</v>
      </c>
      <c r="E811" s="59" t="s">
        <v>20818</v>
      </c>
      <c r="F811" s="60" t="s">
        <v>20</v>
      </c>
      <c r="G811" s="60" t="s">
        <v>20701</v>
      </c>
      <c r="H811" s="66">
        <v>638</v>
      </c>
      <c r="I811" s="63" t="s">
        <v>150</v>
      </c>
      <c r="J811" s="63" t="s">
        <v>20702</v>
      </c>
      <c r="K811" s="63" t="s">
        <v>20703</v>
      </c>
      <c r="L811" s="67" t="s">
        <v>20704</v>
      </c>
      <c r="M811" s="77" t="s">
        <v>20690</v>
      </c>
    </row>
    <row r="812" s="48" customFormat="1" ht="15" customHeight="1" spans="1:13">
      <c r="A812" s="58"/>
      <c r="B812" s="59" t="s">
        <v>22605</v>
      </c>
      <c r="C812" s="60" t="s">
        <v>22606</v>
      </c>
      <c r="D812" s="59" t="s">
        <v>2051</v>
      </c>
      <c r="E812" s="59" t="s">
        <v>20818</v>
      </c>
      <c r="F812" s="60" t="s">
        <v>20</v>
      </c>
      <c r="G812" s="60" t="s">
        <v>20707</v>
      </c>
      <c r="H812" s="69">
        <v>561</v>
      </c>
      <c r="I812" s="63" t="s">
        <v>150</v>
      </c>
      <c r="J812" s="63" t="s">
        <v>20708</v>
      </c>
      <c r="K812" s="63" t="s">
        <v>20709</v>
      </c>
      <c r="L812" s="67" t="s">
        <v>20710</v>
      </c>
      <c r="M812" s="77" t="s">
        <v>20690</v>
      </c>
    </row>
    <row r="813" s="49" customFormat="1" ht="15" customHeight="1" spans="1:13">
      <c r="A813" s="58" t="s">
        <v>22607</v>
      </c>
      <c r="B813" s="59" t="s">
        <v>22608</v>
      </c>
      <c r="C813" s="60" t="s">
        <v>22609</v>
      </c>
      <c r="D813" s="59" t="s">
        <v>9319</v>
      </c>
      <c r="E813" s="59" t="s">
        <v>20668</v>
      </c>
      <c r="F813" s="60" t="s">
        <v>20</v>
      </c>
      <c r="G813" s="60" t="s">
        <v>20682</v>
      </c>
      <c r="H813" s="68">
        <v>488</v>
      </c>
      <c r="I813" s="63" t="s">
        <v>150</v>
      </c>
      <c r="J813" s="63" t="s">
        <v>20683</v>
      </c>
      <c r="K813" s="63" t="s">
        <v>20684</v>
      </c>
      <c r="L813" s="67" t="s">
        <v>20685</v>
      </c>
      <c r="M813" s="77" t="s">
        <v>20690</v>
      </c>
    </row>
    <row r="814" s="49" customFormat="1" ht="15" customHeight="1" spans="1:13">
      <c r="A814" s="58"/>
      <c r="B814" s="59" t="s">
        <v>22610</v>
      </c>
      <c r="C814" s="60" t="s">
        <v>22611</v>
      </c>
      <c r="D814" s="59" t="s">
        <v>9319</v>
      </c>
      <c r="E814" s="59" t="s">
        <v>20668</v>
      </c>
      <c r="F814" s="60" t="s">
        <v>20</v>
      </c>
      <c r="G814" s="60" t="s">
        <v>20701</v>
      </c>
      <c r="H814" s="66">
        <v>638</v>
      </c>
      <c r="I814" s="63" t="s">
        <v>150</v>
      </c>
      <c r="J814" s="63" t="s">
        <v>20702</v>
      </c>
      <c r="K814" s="63" t="s">
        <v>20703</v>
      </c>
      <c r="L814" s="67" t="s">
        <v>20704</v>
      </c>
      <c r="M814" s="77" t="s">
        <v>20690</v>
      </c>
    </row>
    <row r="815" s="49" customFormat="1" ht="15" customHeight="1" spans="1:13">
      <c r="A815" s="58"/>
      <c r="B815" s="59" t="s">
        <v>22612</v>
      </c>
      <c r="C815" s="60" t="s">
        <v>22613</v>
      </c>
      <c r="D815" s="59" t="s">
        <v>9319</v>
      </c>
      <c r="E815" s="59" t="s">
        <v>20668</v>
      </c>
      <c r="F815" s="60" t="s">
        <v>20</v>
      </c>
      <c r="G815" s="60" t="s">
        <v>20669</v>
      </c>
      <c r="H815" s="61">
        <v>561</v>
      </c>
      <c r="I815" s="62">
        <v>488</v>
      </c>
      <c r="J815" s="63" t="s">
        <v>20670</v>
      </c>
      <c r="K815" s="63" t="s">
        <v>20671</v>
      </c>
      <c r="L815" s="64" t="s">
        <v>20672</v>
      </c>
      <c r="M815" s="77" t="s">
        <v>20690</v>
      </c>
    </row>
    <row r="816" s="49" customFormat="1" ht="15" customHeight="1" spans="1:13">
      <c r="A816" s="58"/>
      <c r="B816" s="59" t="s">
        <v>22614</v>
      </c>
      <c r="C816" s="60" t="s">
        <v>22615</v>
      </c>
      <c r="D816" s="59" t="s">
        <v>9319</v>
      </c>
      <c r="E816" s="59" t="s">
        <v>20668</v>
      </c>
      <c r="F816" s="60" t="s">
        <v>20</v>
      </c>
      <c r="G816" s="60" t="s">
        <v>20741</v>
      </c>
      <c r="H816" s="70">
        <v>405</v>
      </c>
      <c r="I816" s="63" t="s">
        <v>150</v>
      </c>
      <c r="J816" s="63" t="s">
        <v>20742</v>
      </c>
      <c r="K816" s="63" t="s">
        <v>20743</v>
      </c>
      <c r="L816" s="67" t="s">
        <v>20744</v>
      </c>
      <c r="M816" s="77" t="s">
        <v>20690</v>
      </c>
    </row>
    <row r="817" s="49" customFormat="1" ht="15" customHeight="1" spans="1:13">
      <c r="A817" s="58"/>
      <c r="B817" s="59" t="s">
        <v>22616</v>
      </c>
      <c r="C817" s="60" t="s">
        <v>22617</v>
      </c>
      <c r="D817" s="59" t="s">
        <v>9319</v>
      </c>
      <c r="E817" s="59" t="s">
        <v>20668</v>
      </c>
      <c r="F817" s="60" t="s">
        <v>20</v>
      </c>
      <c r="G817" s="60" t="s">
        <v>20717</v>
      </c>
      <c r="H817" s="66">
        <v>638</v>
      </c>
      <c r="I817" s="63" t="s">
        <v>150</v>
      </c>
      <c r="J817" s="63" t="s">
        <v>20718</v>
      </c>
      <c r="K817" s="63" t="s">
        <v>20719</v>
      </c>
      <c r="L817" s="67" t="s">
        <v>20720</v>
      </c>
      <c r="M817" s="77" t="s">
        <v>20690</v>
      </c>
    </row>
    <row r="818" s="49" customFormat="1" ht="15" customHeight="1" spans="1:13">
      <c r="A818" s="58" t="s">
        <v>22618</v>
      </c>
      <c r="B818" s="59" t="s">
        <v>22619</v>
      </c>
      <c r="C818" s="60" t="s">
        <v>22620</v>
      </c>
      <c r="D818" s="59" t="s">
        <v>10963</v>
      </c>
      <c r="E818" s="59" t="s">
        <v>20668</v>
      </c>
      <c r="F818" s="60" t="s">
        <v>20</v>
      </c>
      <c r="G818" s="60" t="s">
        <v>20682</v>
      </c>
      <c r="H818" s="68">
        <v>488</v>
      </c>
      <c r="I818" s="63" t="s">
        <v>150</v>
      </c>
      <c r="J818" s="63" t="s">
        <v>20683</v>
      </c>
      <c r="K818" s="63" t="s">
        <v>20684</v>
      </c>
      <c r="L818" s="67" t="s">
        <v>20685</v>
      </c>
      <c r="M818" s="77" t="s">
        <v>20690</v>
      </c>
    </row>
    <row r="819" s="49" customFormat="1" ht="15" customHeight="1" spans="1:13">
      <c r="A819" s="58"/>
      <c r="B819" s="59" t="s">
        <v>22621</v>
      </c>
      <c r="C819" s="60" t="s">
        <v>22622</v>
      </c>
      <c r="D819" s="59" t="s">
        <v>10963</v>
      </c>
      <c r="E819" s="59" t="s">
        <v>20668</v>
      </c>
      <c r="F819" s="60" t="s">
        <v>20</v>
      </c>
      <c r="G819" s="60" t="s">
        <v>20701</v>
      </c>
      <c r="H819" s="66">
        <v>638</v>
      </c>
      <c r="I819" s="63" t="s">
        <v>150</v>
      </c>
      <c r="J819" s="63" t="s">
        <v>20702</v>
      </c>
      <c r="K819" s="63" t="s">
        <v>20703</v>
      </c>
      <c r="L819" s="67" t="s">
        <v>20704</v>
      </c>
      <c r="M819" s="77" t="s">
        <v>20690</v>
      </c>
    </row>
    <row r="820" s="49" customFormat="1" ht="15" customHeight="1" spans="1:13">
      <c r="A820" s="58"/>
      <c r="B820" s="59" t="s">
        <v>22623</v>
      </c>
      <c r="C820" s="60" t="s">
        <v>22624</v>
      </c>
      <c r="D820" s="59" t="s">
        <v>10963</v>
      </c>
      <c r="E820" s="59" t="s">
        <v>20668</v>
      </c>
      <c r="F820" s="60" t="s">
        <v>20</v>
      </c>
      <c r="G820" s="60" t="s">
        <v>20707</v>
      </c>
      <c r="H820" s="69">
        <v>561</v>
      </c>
      <c r="I820" s="63" t="s">
        <v>150</v>
      </c>
      <c r="J820" s="63" t="s">
        <v>20708</v>
      </c>
      <c r="K820" s="63" t="s">
        <v>20709</v>
      </c>
      <c r="L820" s="67" t="s">
        <v>20710</v>
      </c>
      <c r="M820" s="77" t="s">
        <v>20690</v>
      </c>
    </row>
    <row r="821" s="49" customFormat="1" ht="15" customHeight="1" spans="1:13">
      <c r="A821" s="58"/>
      <c r="B821" s="59" t="s">
        <v>22625</v>
      </c>
      <c r="C821" s="60" t="s">
        <v>22626</v>
      </c>
      <c r="D821" s="59" t="s">
        <v>10963</v>
      </c>
      <c r="E821" s="59" t="s">
        <v>20668</v>
      </c>
      <c r="F821" s="60" t="s">
        <v>20</v>
      </c>
      <c r="G821" s="60" t="s">
        <v>20676</v>
      </c>
      <c r="H821" s="66">
        <v>638</v>
      </c>
      <c r="I821" s="63" t="s">
        <v>150</v>
      </c>
      <c r="J821" s="63" t="s">
        <v>20677</v>
      </c>
      <c r="K821" s="63" t="s">
        <v>20678</v>
      </c>
      <c r="L821" s="67" t="s">
        <v>20679</v>
      </c>
      <c r="M821" s="77" t="s">
        <v>20690</v>
      </c>
    </row>
    <row r="822" s="48" customFormat="1" ht="15" customHeight="1" spans="1:13">
      <c r="A822" s="58" t="s">
        <v>22627</v>
      </c>
      <c r="B822" s="59" t="s">
        <v>22628</v>
      </c>
      <c r="C822" s="60" t="s">
        <v>22629</v>
      </c>
      <c r="D822" s="59" t="s">
        <v>8542</v>
      </c>
      <c r="E822" s="59" t="s">
        <v>20668</v>
      </c>
      <c r="F822" s="60" t="s">
        <v>20</v>
      </c>
      <c r="G822" s="60" t="s">
        <v>20682</v>
      </c>
      <c r="H822" s="68">
        <v>488</v>
      </c>
      <c r="I822" s="63" t="s">
        <v>150</v>
      </c>
      <c r="J822" s="63" t="s">
        <v>20683</v>
      </c>
      <c r="K822" s="63" t="s">
        <v>20684</v>
      </c>
      <c r="L822" s="67" t="s">
        <v>20685</v>
      </c>
      <c r="M822" s="77" t="s">
        <v>20690</v>
      </c>
    </row>
    <row r="823" s="48" customFormat="1" ht="15" customHeight="1" spans="1:13">
      <c r="A823" s="58"/>
      <c r="B823" s="59" t="s">
        <v>22630</v>
      </c>
      <c r="C823" s="60" t="s">
        <v>22631</v>
      </c>
      <c r="D823" s="59" t="s">
        <v>8542</v>
      </c>
      <c r="E823" s="59" t="s">
        <v>20668</v>
      </c>
      <c r="F823" s="60" t="s">
        <v>20</v>
      </c>
      <c r="G823" s="60" t="s">
        <v>20701</v>
      </c>
      <c r="H823" s="66">
        <v>638</v>
      </c>
      <c r="I823" s="63" t="s">
        <v>150</v>
      </c>
      <c r="J823" s="63" t="s">
        <v>20702</v>
      </c>
      <c r="K823" s="63" t="s">
        <v>20703</v>
      </c>
      <c r="L823" s="67" t="s">
        <v>20704</v>
      </c>
      <c r="M823" s="77" t="s">
        <v>20690</v>
      </c>
    </row>
    <row r="824" s="48" customFormat="1" ht="15" customHeight="1" spans="1:13">
      <c r="A824" s="58"/>
      <c r="B824" s="59" t="s">
        <v>22632</v>
      </c>
      <c r="C824" s="60" t="s">
        <v>22633</v>
      </c>
      <c r="D824" s="59" t="s">
        <v>8542</v>
      </c>
      <c r="E824" s="59" t="s">
        <v>20668</v>
      </c>
      <c r="F824" s="60" t="s">
        <v>20</v>
      </c>
      <c r="G824" s="60" t="s">
        <v>20707</v>
      </c>
      <c r="H824" s="69">
        <v>561</v>
      </c>
      <c r="I824" s="63" t="s">
        <v>150</v>
      </c>
      <c r="J824" s="63" t="s">
        <v>20708</v>
      </c>
      <c r="K824" s="63" t="s">
        <v>20709</v>
      </c>
      <c r="L824" s="67" t="s">
        <v>20710</v>
      </c>
      <c r="M824" s="77" t="s">
        <v>20690</v>
      </c>
    </row>
    <row r="825" s="48" customFormat="1" ht="15" customHeight="1" spans="1:13">
      <c r="A825" s="58"/>
      <c r="B825" s="59" t="s">
        <v>22634</v>
      </c>
      <c r="C825" s="60" t="s">
        <v>22635</v>
      </c>
      <c r="D825" s="59" t="s">
        <v>8542</v>
      </c>
      <c r="E825" s="59" t="s">
        <v>20668</v>
      </c>
      <c r="F825" s="60" t="s">
        <v>20</v>
      </c>
      <c r="G825" s="60" t="s">
        <v>20717</v>
      </c>
      <c r="H825" s="66">
        <v>638</v>
      </c>
      <c r="I825" s="63" t="s">
        <v>150</v>
      </c>
      <c r="J825" s="63" t="s">
        <v>20718</v>
      </c>
      <c r="K825" s="63" t="s">
        <v>20719</v>
      </c>
      <c r="L825" s="67" t="s">
        <v>20720</v>
      </c>
      <c r="M825" s="77" t="s">
        <v>20690</v>
      </c>
    </row>
    <row r="826" s="48" customFormat="1" ht="15" customHeight="1" spans="1:13">
      <c r="A826" s="58"/>
      <c r="B826" s="59" t="s">
        <v>22636</v>
      </c>
      <c r="C826" s="60" t="s">
        <v>22637</v>
      </c>
      <c r="D826" s="59" t="s">
        <v>8542</v>
      </c>
      <c r="E826" s="59" t="s">
        <v>20668</v>
      </c>
      <c r="F826" s="60" t="s">
        <v>20</v>
      </c>
      <c r="G826" s="60" t="s">
        <v>20669</v>
      </c>
      <c r="H826" s="61">
        <v>561</v>
      </c>
      <c r="I826" s="62">
        <v>488</v>
      </c>
      <c r="J826" s="63" t="s">
        <v>20670</v>
      </c>
      <c r="K826" s="63" t="s">
        <v>20671</v>
      </c>
      <c r="L826" s="64" t="s">
        <v>20672</v>
      </c>
      <c r="M826" s="77" t="s">
        <v>20690</v>
      </c>
    </row>
    <row r="827" s="48" customFormat="1" ht="15" customHeight="1" spans="1:13">
      <c r="A827" s="58"/>
      <c r="B827" s="59" t="s">
        <v>22638</v>
      </c>
      <c r="C827" s="60" t="s">
        <v>22639</v>
      </c>
      <c r="D827" s="59" t="s">
        <v>8542</v>
      </c>
      <c r="E827" s="59" t="s">
        <v>20668</v>
      </c>
      <c r="F827" s="60" t="s">
        <v>20</v>
      </c>
      <c r="G827" s="60" t="s">
        <v>20827</v>
      </c>
      <c r="H827" s="63" t="s">
        <v>150</v>
      </c>
      <c r="I827" s="63" t="s">
        <v>150</v>
      </c>
      <c r="J827" s="63" t="s">
        <v>150</v>
      </c>
      <c r="K827" s="63" t="s">
        <v>150</v>
      </c>
      <c r="L827" s="63" t="s">
        <v>150</v>
      </c>
      <c r="M827" s="77" t="s">
        <v>20690</v>
      </c>
    </row>
    <row r="828" s="49" customFormat="1" ht="15" customHeight="1" spans="1:13">
      <c r="A828" s="58" t="s">
        <v>22640</v>
      </c>
      <c r="B828" s="59" t="s">
        <v>22641</v>
      </c>
      <c r="C828" s="60" t="s">
        <v>22642</v>
      </c>
      <c r="D828" s="59" t="s">
        <v>6372</v>
      </c>
      <c r="E828" s="59" t="s">
        <v>20668</v>
      </c>
      <c r="F828" s="60" t="s">
        <v>20</v>
      </c>
      <c r="G828" s="60" t="s">
        <v>20682</v>
      </c>
      <c r="H828" s="68">
        <v>488</v>
      </c>
      <c r="I828" s="63" t="s">
        <v>150</v>
      </c>
      <c r="J828" s="63" t="s">
        <v>20683</v>
      </c>
      <c r="K828" s="63" t="s">
        <v>20684</v>
      </c>
      <c r="L828" s="67" t="s">
        <v>20685</v>
      </c>
      <c r="M828" s="77" t="s">
        <v>20690</v>
      </c>
    </row>
    <row r="829" s="49" customFormat="1" ht="15" customHeight="1" spans="1:13">
      <c r="A829" s="58"/>
      <c r="B829" s="59" t="s">
        <v>22643</v>
      </c>
      <c r="C829" s="60" t="s">
        <v>22644</v>
      </c>
      <c r="D829" s="59" t="s">
        <v>6372</v>
      </c>
      <c r="E829" s="59" t="s">
        <v>20668</v>
      </c>
      <c r="F829" s="60" t="s">
        <v>20</v>
      </c>
      <c r="G829" s="60" t="s">
        <v>20701</v>
      </c>
      <c r="H829" s="66">
        <v>638</v>
      </c>
      <c r="I829" s="63" t="s">
        <v>150</v>
      </c>
      <c r="J829" s="63" t="s">
        <v>20702</v>
      </c>
      <c r="K829" s="63" t="s">
        <v>20703</v>
      </c>
      <c r="L829" s="67" t="s">
        <v>20704</v>
      </c>
      <c r="M829" s="77" t="s">
        <v>20690</v>
      </c>
    </row>
    <row r="830" s="49" customFormat="1" ht="15" customHeight="1" spans="1:13">
      <c r="A830" s="58"/>
      <c r="B830" s="59" t="s">
        <v>22645</v>
      </c>
      <c r="C830" s="60" t="s">
        <v>22646</v>
      </c>
      <c r="D830" s="59" t="s">
        <v>6372</v>
      </c>
      <c r="E830" s="59" t="s">
        <v>20668</v>
      </c>
      <c r="F830" s="60" t="s">
        <v>20</v>
      </c>
      <c r="G830" s="60" t="s">
        <v>20707</v>
      </c>
      <c r="H830" s="69">
        <v>561</v>
      </c>
      <c r="I830" s="63" t="s">
        <v>150</v>
      </c>
      <c r="J830" s="63" t="s">
        <v>20708</v>
      </c>
      <c r="K830" s="63" t="s">
        <v>20709</v>
      </c>
      <c r="L830" s="67" t="s">
        <v>20710</v>
      </c>
      <c r="M830" s="77" t="s">
        <v>20690</v>
      </c>
    </row>
    <row r="831" s="49" customFormat="1" ht="15" customHeight="1" spans="1:13">
      <c r="A831" s="58" t="s">
        <v>22647</v>
      </c>
      <c r="B831" s="59" t="s">
        <v>22648</v>
      </c>
      <c r="C831" s="60" t="s">
        <v>22649</v>
      </c>
      <c r="D831" s="59" t="s">
        <v>11067</v>
      </c>
      <c r="E831" s="59" t="s">
        <v>20668</v>
      </c>
      <c r="F831" s="60" t="s">
        <v>20</v>
      </c>
      <c r="G831" s="60" t="s">
        <v>20682</v>
      </c>
      <c r="H831" s="68">
        <v>488</v>
      </c>
      <c r="I831" s="63" t="s">
        <v>150</v>
      </c>
      <c r="J831" s="63" t="s">
        <v>20683</v>
      </c>
      <c r="K831" s="63" t="s">
        <v>20684</v>
      </c>
      <c r="L831" s="67" t="s">
        <v>20685</v>
      </c>
      <c r="M831" s="77" t="s">
        <v>20690</v>
      </c>
    </row>
    <row r="832" s="49" customFormat="1" ht="15" customHeight="1" spans="1:13">
      <c r="A832" s="58"/>
      <c r="B832" s="59" t="s">
        <v>22650</v>
      </c>
      <c r="C832" s="60" t="s">
        <v>22651</v>
      </c>
      <c r="D832" s="59" t="s">
        <v>11067</v>
      </c>
      <c r="E832" s="59" t="s">
        <v>20668</v>
      </c>
      <c r="F832" s="60" t="s">
        <v>20</v>
      </c>
      <c r="G832" s="60" t="s">
        <v>20701</v>
      </c>
      <c r="H832" s="66">
        <v>638</v>
      </c>
      <c r="I832" s="63" t="s">
        <v>150</v>
      </c>
      <c r="J832" s="63" t="s">
        <v>20702</v>
      </c>
      <c r="K832" s="63" t="s">
        <v>20703</v>
      </c>
      <c r="L832" s="67" t="s">
        <v>20704</v>
      </c>
      <c r="M832" s="77" t="s">
        <v>20690</v>
      </c>
    </row>
    <row r="833" s="49" customFormat="1" ht="15" customHeight="1" spans="1:13">
      <c r="A833" s="58"/>
      <c r="B833" s="59" t="s">
        <v>22652</v>
      </c>
      <c r="C833" s="60" t="s">
        <v>22653</v>
      </c>
      <c r="D833" s="59" t="s">
        <v>11067</v>
      </c>
      <c r="E833" s="59" t="s">
        <v>20668</v>
      </c>
      <c r="F833" s="60" t="s">
        <v>20</v>
      </c>
      <c r="G833" s="60" t="s">
        <v>20707</v>
      </c>
      <c r="H833" s="69">
        <v>561</v>
      </c>
      <c r="I833" s="63" t="s">
        <v>150</v>
      </c>
      <c r="J833" s="63" t="s">
        <v>20708</v>
      </c>
      <c r="K833" s="63" t="s">
        <v>20709</v>
      </c>
      <c r="L833" s="67" t="s">
        <v>20710</v>
      </c>
      <c r="M833" s="77" t="s">
        <v>20690</v>
      </c>
    </row>
    <row r="834" s="49" customFormat="1" ht="15" customHeight="1" spans="1:13">
      <c r="A834" s="58"/>
      <c r="B834" s="59" t="s">
        <v>22654</v>
      </c>
      <c r="C834" s="60" t="s">
        <v>22655</v>
      </c>
      <c r="D834" s="59" t="s">
        <v>11067</v>
      </c>
      <c r="E834" s="59" t="s">
        <v>20668</v>
      </c>
      <c r="F834" s="60" t="s">
        <v>20</v>
      </c>
      <c r="G834" s="60" t="s">
        <v>20669</v>
      </c>
      <c r="H834" s="61">
        <v>561</v>
      </c>
      <c r="I834" s="62">
        <v>488</v>
      </c>
      <c r="J834" s="63" t="s">
        <v>20670</v>
      </c>
      <c r="K834" s="63" t="s">
        <v>20671</v>
      </c>
      <c r="L834" s="64" t="s">
        <v>20672</v>
      </c>
      <c r="M834" s="77" t="s">
        <v>20690</v>
      </c>
    </row>
    <row r="835" s="49" customFormat="1" ht="15" customHeight="1" spans="1:13">
      <c r="A835" s="58"/>
      <c r="B835" s="59" t="s">
        <v>22656</v>
      </c>
      <c r="C835" s="60" t="s">
        <v>22657</v>
      </c>
      <c r="D835" s="59" t="s">
        <v>11067</v>
      </c>
      <c r="E835" s="59" t="s">
        <v>20668</v>
      </c>
      <c r="F835" s="60" t="s">
        <v>20</v>
      </c>
      <c r="G835" s="60" t="s">
        <v>20676</v>
      </c>
      <c r="H835" s="66">
        <v>638</v>
      </c>
      <c r="I835" s="63" t="s">
        <v>150</v>
      </c>
      <c r="J835" s="63" t="s">
        <v>20677</v>
      </c>
      <c r="K835" s="63" t="s">
        <v>20678</v>
      </c>
      <c r="L835" s="67" t="s">
        <v>20679</v>
      </c>
      <c r="M835" s="77" t="s">
        <v>20690</v>
      </c>
    </row>
    <row r="836" s="49" customFormat="1" ht="15" customHeight="1" spans="1:13">
      <c r="A836" s="58" t="s">
        <v>22658</v>
      </c>
      <c r="B836" s="59" t="s">
        <v>22659</v>
      </c>
      <c r="C836" s="60" t="s">
        <v>22660</v>
      </c>
      <c r="D836" s="59" t="s">
        <v>22661</v>
      </c>
      <c r="E836" s="59" t="s">
        <v>20668</v>
      </c>
      <c r="F836" s="60" t="s">
        <v>20</v>
      </c>
      <c r="G836" s="60" t="s">
        <v>20682</v>
      </c>
      <c r="H836" s="68">
        <v>488</v>
      </c>
      <c r="I836" s="63" t="s">
        <v>150</v>
      </c>
      <c r="J836" s="63" t="s">
        <v>20683</v>
      </c>
      <c r="K836" s="63" t="s">
        <v>20684</v>
      </c>
      <c r="L836" s="67" t="s">
        <v>20685</v>
      </c>
      <c r="M836" s="77" t="s">
        <v>20690</v>
      </c>
    </row>
    <row r="837" s="49" customFormat="1" ht="15" customHeight="1" spans="1:13">
      <c r="A837" s="58"/>
      <c r="B837" s="59" t="s">
        <v>22662</v>
      </c>
      <c r="C837" s="60" t="s">
        <v>22663</v>
      </c>
      <c r="D837" s="59" t="s">
        <v>22661</v>
      </c>
      <c r="E837" s="59" t="s">
        <v>20668</v>
      </c>
      <c r="F837" s="60" t="s">
        <v>20</v>
      </c>
      <c r="G837" s="60" t="s">
        <v>20701</v>
      </c>
      <c r="H837" s="66">
        <v>638</v>
      </c>
      <c r="I837" s="63" t="s">
        <v>150</v>
      </c>
      <c r="J837" s="63" t="s">
        <v>20702</v>
      </c>
      <c r="K837" s="63" t="s">
        <v>20703</v>
      </c>
      <c r="L837" s="67" t="s">
        <v>20704</v>
      </c>
      <c r="M837" s="77" t="s">
        <v>20690</v>
      </c>
    </row>
    <row r="838" s="49" customFormat="1" ht="15" customHeight="1" spans="1:13">
      <c r="A838" s="58"/>
      <c r="B838" s="59" t="s">
        <v>22664</v>
      </c>
      <c r="C838" s="60" t="s">
        <v>22665</v>
      </c>
      <c r="D838" s="59" t="s">
        <v>22661</v>
      </c>
      <c r="E838" s="59" t="s">
        <v>20668</v>
      </c>
      <c r="F838" s="60" t="s">
        <v>20</v>
      </c>
      <c r="G838" s="60" t="s">
        <v>20707</v>
      </c>
      <c r="H838" s="69">
        <v>561</v>
      </c>
      <c r="I838" s="63" t="s">
        <v>150</v>
      </c>
      <c r="J838" s="63" t="s">
        <v>20708</v>
      </c>
      <c r="K838" s="63" t="s">
        <v>20709</v>
      </c>
      <c r="L838" s="67" t="s">
        <v>20710</v>
      </c>
      <c r="M838" s="77" t="s">
        <v>20690</v>
      </c>
    </row>
    <row r="839" s="49" customFormat="1" ht="15" customHeight="1" spans="1:13">
      <c r="A839" s="58"/>
      <c r="B839" s="59" t="s">
        <v>22666</v>
      </c>
      <c r="C839" s="60" t="s">
        <v>22667</v>
      </c>
      <c r="D839" s="59" t="s">
        <v>22661</v>
      </c>
      <c r="E839" s="59" t="s">
        <v>20668</v>
      </c>
      <c r="F839" s="60" t="s">
        <v>20</v>
      </c>
      <c r="G839" s="60" t="s">
        <v>20669</v>
      </c>
      <c r="H839" s="61">
        <v>561</v>
      </c>
      <c r="I839" s="62">
        <v>488</v>
      </c>
      <c r="J839" s="63" t="s">
        <v>20670</v>
      </c>
      <c r="K839" s="63" t="s">
        <v>20671</v>
      </c>
      <c r="L839" s="64" t="s">
        <v>20672</v>
      </c>
      <c r="M839" s="77" t="s">
        <v>20690</v>
      </c>
    </row>
    <row r="840" s="49" customFormat="1" ht="15" customHeight="1" spans="1:13">
      <c r="A840" s="58"/>
      <c r="B840" s="59" t="s">
        <v>22668</v>
      </c>
      <c r="C840" s="60" t="s">
        <v>22669</v>
      </c>
      <c r="D840" s="59" t="s">
        <v>22661</v>
      </c>
      <c r="E840" s="59" t="s">
        <v>20668</v>
      </c>
      <c r="F840" s="60" t="s">
        <v>20</v>
      </c>
      <c r="G840" s="60" t="s">
        <v>20676</v>
      </c>
      <c r="H840" s="66">
        <v>638</v>
      </c>
      <c r="I840" s="63" t="s">
        <v>150</v>
      </c>
      <c r="J840" s="63" t="s">
        <v>20677</v>
      </c>
      <c r="K840" s="63" t="s">
        <v>20678</v>
      </c>
      <c r="L840" s="67" t="s">
        <v>20679</v>
      </c>
      <c r="M840" s="77" t="s">
        <v>20690</v>
      </c>
    </row>
    <row r="841" s="49" customFormat="1" ht="15" customHeight="1" spans="1:13">
      <c r="A841" s="58" t="s">
        <v>22670</v>
      </c>
      <c r="B841" s="59" t="s">
        <v>22671</v>
      </c>
      <c r="C841" s="58" t="s">
        <v>22672</v>
      </c>
      <c r="D841" s="59" t="s">
        <v>532</v>
      </c>
      <c r="E841" s="59" t="s">
        <v>20668</v>
      </c>
      <c r="F841" s="60" t="s">
        <v>20</v>
      </c>
      <c r="G841" s="60" t="s">
        <v>20682</v>
      </c>
      <c r="H841" s="68">
        <v>488</v>
      </c>
      <c r="I841" s="63" t="s">
        <v>150</v>
      </c>
      <c r="J841" s="63" t="s">
        <v>20683</v>
      </c>
      <c r="K841" s="63" t="s">
        <v>20684</v>
      </c>
      <c r="L841" s="67" t="s">
        <v>20685</v>
      </c>
      <c r="M841" s="77" t="s">
        <v>20690</v>
      </c>
    </row>
    <row r="842" s="49" customFormat="1" ht="15" customHeight="1" spans="1:13">
      <c r="A842" s="58"/>
      <c r="B842" s="59" t="s">
        <v>22673</v>
      </c>
      <c r="C842" s="58" t="s">
        <v>22674</v>
      </c>
      <c r="D842" s="59" t="s">
        <v>532</v>
      </c>
      <c r="E842" s="59" t="s">
        <v>20668</v>
      </c>
      <c r="F842" s="60" t="s">
        <v>20</v>
      </c>
      <c r="G842" s="60" t="s">
        <v>20701</v>
      </c>
      <c r="H842" s="66">
        <v>638</v>
      </c>
      <c r="I842" s="63" t="s">
        <v>150</v>
      </c>
      <c r="J842" s="63" t="s">
        <v>20702</v>
      </c>
      <c r="K842" s="63" t="s">
        <v>20703</v>
      </c>
      <c r="L842" s="67" t="s">
        <v>20704</v>
      </c>
      <c r="M842" s="77" t="s">
        <v>20690</v>
      </c>
    </row>
    <row r="843" s="49" customFormat="1" ht="15" customHeight="1" spans="1:13">
      <c r="A843" s="58"/>
      <c r="B843" s="59" t="s">
        <v>22675</v>
      </c>
      <c r="C843" s="58" t="s">
        <v>22676</v>
      </c>
      <c r="D843" s="59" t="s">
        <v>532</v>
      </c>
      <c r="E843" s="59" t="s">
        <v>20668</v>
      </c>
      <c r="F843" s="60" t="s">
        <v>20</v>
      </c>
      <c r="G843" s="60" t="s">
        <v>20707</v>
      </c>
      <c r="H843" s="69">
        <v>561</v>
      </c>
      <c r="I843" s="63" t="s">
        <v>150</v>
      </c>
      <c r="J843" s="63" t="s">
        <v>20708</v>
      </c>
      <c r="K843" s="63" t="s">
        <v>20709</v>
      </c>
      <c r="L843" s="67" t="s">
        <v>20710</v>
      </c>
      <c r="M843" s="77" t="s">
        <v>20690</v>
      </c>
    </row>
    <row r="844" s="49" customFormat="1" ht="15" customHeight="1" spans="1:13">
      <c r="A844" s="58"/>
      <c r="B844" s="59" t="s">
        <v>22677</v>
      </c>
      <c r="C844" s="58" t="s">
        <v>22678</v>
      </c>
      <c r="D844" s="59" t="s">
        <v>532</v>
      </c>
      <c r="E844" s="59" t="s">
        <v>20668</v>
      </c>
      <c r="F844" s="60" t="s">
        <v>20</v>
      </c>
      <c r="G844" s="60" t="s">
        <v>20669</v>
      </c>
      <c r="H844" s="61">
        <v>561</v>
      </c>
      <c r="I844" s="62">
        <v>488</v>
      </c>
      <c r="J844" s="63" t="s">
        <v>20670</v>
      </c>
      <c r="K844" s="63" t="s">
        <v>20671</v>
      </c>
      <c r="L844" s="64" t="s">
        <v>20672</v>
      </c>
      <c r="M844" s="77" t="s">
        <v>20690</v>
      </c>
    </row>
    <row r="845" s="49" customFormat="1" ht="15" customHeight="1" spans="1:13">
      <c r="A845" s="58" t="s">
        <v>22679</v>
      </c>
      <c r="B845" s="59" t="s">
        <v>22680</v>
      </c>
      <c r="C845" s="60" t="s">
        <v>22681</v>
      </c>
      <c r="D845" s="59" t="s">
        <v>10026</v>
      </c>
      <c r="E845" s="59" t="s">
        <v>20668</v>
      </c>
      <c r="F845" s="60" t="s">
        <v>20</v>
      </c>
      <c r="G845" s="60" t="s">
        <v>20682</v>
      </c>
      <c r="H845" s="68">
        <v>488</v>
      </c>
      <c r="I845" s="63" t="s">
        <v>150</v>
      </c>
      <c r="J845" s="63" t="s">
        <v>20683</v>
      </c>
      <c r="K845" s="63" t="s">
        <v>20684</v>
      </c>
      <c r="L845" s="67" t="s">
        <v>20685</v>
      </c>
      <c r="M845" s="77" t="s">
        <v>20690</v>
      </c>
    </row>
    <row r="846" s="49" customFormat="1" ht="15" customHeight="1" spans="1:13">
      <c r="A846" s="58"/>
      <c r="B846" s="59" t="s">
        <v>22682</v>
      </c>
      <c r="C846" s="60" t="s">
        <v>22683</v>
      </c>
      <c r="D846" s="59" t="s">
        <v>10026</v>
      </c>
      <c r="E846" s="59" t="s">
        <v>20668</v>
      </c>
      <c r="F846" s="60" t="s">
        <v>20</v>
      </c>
      <c r="G846" s="60" t="s">
        <v>20701</v>
      </c>
      <c r="H846" s="66">
        <v>638</v>
      </c>
      <c r="I846" s="63" t="s">
        <v>150</v>
      </c>
      <c r="J846" s="63" t="s">
        <v>20702</v>
      </c>
      <c r="K846" s="63" t="s">
        <v>20703</v>
      </c>
      <c r="L846" s="67" t="s">
        <v>20704</v>
      </c>
      <c r="M846" s="77" t="s">
        <v>20690</v>
      </c>
    </row>
    <row r="847" s="49" customFormat="1" ht="15" customHeight="1" spans="1:13">
      <c r="A847" s="58"/>
      <c r="B847" s="59" t="s">
        <v>22684</v>
      </c>
      <c r="C847" s="60" t="s">
        <v>22685</v>
      </c>
      <c r="D847" s="59" t="s">
        <v>10026</v>
      </c>
      <c r="E847" s="59" t="s">
        <v>20668</v>
      </c>
      <c r="F847" s="60" t="s">
        <v>20</v>
      </c>
      <c r="G847" s="60" t="s">
        <v>20669</v>
      </c>
      <c r="H847" s="61">
        <v>561</v>
      </c>
      <c r="I847" s="62">
        <v>488</v>
      </c>
      <c r="J847" s="63" t="s">
        <v>20670</v>
      </c>
      <c r="K847" s="63" t="s">
        <v>20671</v>
      </c>
      <c r="L847" s="64" t="s">
        <v>20672</v>
      </c>
      <c r="M847" s="77" t="s">
        <v>20690</v>
      </c>
    </row>
    <row r="848" s="50" customFormat="1" ht="15" customHeight="1" spans="1:13">
      <c r="A848" s="60" t="s">
        <v>22686</v>
      </c>
      <c r="B848" s="59" t="s">
        <v>22687</v>
      </c>
      <c r="C848" s="60" t="s">
        <v>22688</v>
      </c>
      <c r="D848" s="59" t="s">
        <v>10971</v>
      </c>
      <c r="E848" s="59" t="s">
        <v>20668</v>
      </c>
      <c r="F848" s="60" t="s">
        <v>20</v>
      </c>
      <c r="G848" s="59" t="s">
        <v>20669</v>
      </c>
      <c r="H848" s="76">
        <v>561</v>
      </c>
      <c r="I848" s="76">
        <v>488</v>
      </c>
      <c r="J848" s="76" t="s">
        <v>20670</v>
      </c>
      <c r="K848" s="76" t="s">
        <v>20671</v>
      </c>
      <c r="L848" s="76" t="s">
        <v>20672</v>
      </c>
      <c r="M848" s="65" t="s">
        <v>20690</v>
      </c>
    </row>
    <row r="849" s="50" customFormat="1" ht="15" customHeight="1" spans="1:13">
      <c r="A849" s="60"/>
      <c r="B849" s="59" t="s">
        <v>22689</v>
      </c>
      <c r="C849" s="60" t="s">
        <v>22690</v>
      </c>
      <c r="D849" s="59" t="s">
        <v>10971</v>
      </c>
      <c r="E849" s="59" t="s">
        <v>20668</v>
      </c>
      <c r="F849" s="60" t="s">
        <v>20</v>
      </c>
      <c r="G849" s="59" t="s">
        <v>20737</v>
      </c>
      <c r="H849" s="68">
        <v>488</v>
      </c>
      <c r="I849" s="76" t="s">
        <v>150</v>
      </c>
      <c r="J849" s="76" t="s">
        <v>20683</v>
      </c>
      <c r="K849" s="76" t="s">
        <v>20684</v>
      </c>
      <c r="L849" s="67" t="s">
        <v>20738</v>
      </c>
      <c r="M849" s="65" t="s">
        <v>20690</v>
      </c>
    </row>
    <row r="850" s="48" customFormat="1" ht="15" customHeight="1" spans="1:13">
      <c r="A850" s="58" t="s">
        <v>22691</v>
      </c>
      <c r="B850" s="59" t="s">
        <v>22692</v>
      </c>
      <c r="C850" s="60" t="s">
        <v>22693</v>
      </c>
      <c r="D850" s="59" t="s">
        <v>22694</v>
      </c>
      <c r="E850" s="59" t="s">
        <v>20668</v>
      </c>
      <c r="F850" s="60" t="s">
        <v>20</v>
      </c>
      <c r="G850" s="60" t="s">
        <v>20682</v>
      </c>
      <c r="H850" s="68">
        <v>488</v>
      </c>
      <c r="I850" s="63" t="s">
        <v>150</v>
      </c>
      <c r="J850" s="63" t="s">
        <v>20683</v>
      </c>
      <c r="K850" s="63" t="s">
        <v>20684</v>
      </c>
      <c r="L850" s="67" t="s">
        <v>20685</v>
      </c>
      <c r="M850" s="77" t="s">
        <v>20690</v>
      </c>
    </row>
    <row r="851" s="48" customFormat="1" ht="15" customHeight="1" spans="1:13">
      <c r="A851" s="58"/>
      <c r="B851" s="59" t="s">
        <v>22695</v>
      </c>
      <c r="C851" s="60" t="s">
        <v>22696</v>
      </c>
      <c r="D851" s="59" t="s">
        <v>22694</v>
      </c>
      <c r="E851" s="59" t="s">
        <v>20668</v>
      </c>
      <c r="F851" s="60" t="s">
        <v>20</v>
      </c>
      <c r="G851" s="60" t="s">
        <v>20701</v>
      </c>
      <c r="H851" s="66">
        <v>638</v>
      </c>
      <c r="I851" s="63" t="s">
        <v>150</v>
      </c>
      <c r="J851" s="63" t="s">
        <v>20702</v>
      </c>
      <c r="K851" s="63" t="s">
        <v>20703</v>
      </c>
      <c r="L851" s="67" t="s">
        <v>20704</v>
      </c>
      <c r="M851" s="77" t="s">
        <v>20690</v>
      </c>
    </row>
    <row r="852" s="48" customFormat="1" ht="15" customHeight="1" spans="1:13">
      <c r="A852" s="58"/>
      <c r="B852" s="59" t="s">
        <v>22697</v>
      </c>
      <c r="C852" s="60" t="s">
        <v>22698</v>
      </c>
      <c r="D852" s="59" t="s">
        <v>22694</v>
      </c>
      <c r="E852" s="59" t="s">
        <v>20668</v>
      </c>
      <c r="F852" s="60" t="s">
        <v>20</v>
      </c>
      <c r="G852" s="60" t="s">
        <v>20676</v>
      </c>
      <c r="H852" s="66">
        <v>638</v>
      </c>
      <c r="I852" s="63" t="s">
        <v>150</v>
      </c>
      <c r="J852" s="63" t="s">
        <v>20677</v>
      </c>
      <c r="K852" s="63" t="s">
        <v>20678</v>
      </c>
      <c r="L852" s="67" t="s">
        <v>20679</v>
      </c>
      <c r="M852" s="77" t="s">
        <v>20690</v>
      </c>
    </row>
    <row r="853" s="48" customFormat="1" ht="15" customHeight="1" spans="1:13">
      <c r="A853" s="58"/>
      <c r="B853" s="59" t="s">
        <v>22699</v>
      </c>
      <c r="C853" s="60" t="s">
        <v>22700</v>
      </c>
      <c r="D853" s="59" t="s">
        <v>22694</v>
      </c>
      <c r="E853" s="59" t="s">
        <v>20668</v>
      </c>
      <c r="F853" s="60" t="s">
        <v>20</v>
      </c>
      <c r="G853" s="60" t="s">
        <v>20669</v>
      </c>
      <c r="H853" s="61">
        <v>561</v>
      </c>
      <c r="I853" s="62">
        <v>488</v>
      </c>
      <c r="J853" s="63" t="s">
        <v>20670</v>
      </c>
      <c r="K853" s="63" t="s">
        <v>20671</v>
      </c>
      <c r="L853" s="64" t="s">
        <v>20672</v>
      </c>
      <c r="M853" s="77" t="s">
        <v>20690</v>
      </c>
    </row>
    <row r="854" s="49" customFormat="1" ht="15" customHeight="1" spans="1:13">
      <c r="A854" s="58" t="s">
        <v>22701</v>
      </c>
      <c r="B854" s="59" t="s">
        <v>22702</v>
      </c>
      <c r="C854" s="60" t="s">
        <v>22703</v>
      </c>
      <c r="D854" s="59" t="s">
        <v>2352</v>
      </c>
      <c r="E854" s="59" t="s">
        <v>20668</v>
      </c>
      <c r="F854" s="60" t="s">
        <v>20</v>
      </c>
      <c r="G854" s="60" t="s">
        <v>20682</v>
      </c>
      <c r="H854" s="68">
        <v>488</v>
      </c>
      <c r="I854" s="63" t="s">
        <v>150</v>
      </c>
      <c r="J854" s="63" t="s">
        <v>20683</v>
      </c>
      <c r="K854" s="63" t="s">
        <v>20684</v>
      </c>
      <c r="L854" s="67" t="s">
        <v>20685</v>
      </c>
      <c r="M854" s="77" t="s">
        <v>20690</v>
      </c>
    </row>
    <row r="855" s="49" customFormat="1" ht="15" customHeight="1" spans="1:13">
      <c r="A855" s="58"/>
      <c r="B855" s="59" t="s">
        <v>22704</v>
      </c>
      <c r="C855" s="60" t="s">
        <v>22705</v>
      </c>
      <c r="D855" s="59" t="s">
        <v>2352</v>
      </c>
      <c r="E855" s="59" t="s">
        <v>20668</v>
      </c>
      <c r="F855" s="60" t="s">
        <v>20</v>
      </c>
      <c r="G855" s="60" t="s">
        <v>20707</v>
      </c>
      <c r="H855" s="69">
        <v>561</v>
      </c>
      <c r="I855" s="63" t="s">
        <v>150</v>
      </c>
      <c r="J855" s="63" t="s">
        <v>20708</v>
      </c>
      <c r="K855" s="63" t="s">
        <v>20709</v>
      </c>
      <c r="L855" s="67" t="s">
        <v>20710</v>
      </c>
      <c r="M855" s="77" t="s">
        <v>20690</v>
      </c>
    </row>
    <row r="856" s="49" customFormat="1" ht="15" customHeight="1" spans="1:13">
      <c r="A856" s="58"/>
      <c r="B856" s="59" t="s">
        <v>22706</v>
      </c>
      <c r="C856" s="60" t="s">
        <v>22707</v>
      </c>
      <c r="D856" s="59" t="s">
        <v>2352</v>
      </c>
      <c r="E856" s="59" t="s">
        <v>20668</v>
      </c>
      <c r="F856" s="60" t="s">
        <v>20</v>
      </c>
      <c r="G856" s="60" t="s">
        <v>20717</v>
      </c>
      <c r="H856" s="66">
        <v>638</v>
      </c>
      <c r="I856" s="63" t="s">
        <v>150</v>
      </c>
      <c r="J856" s="63" t="s">
        <v>20718</v>
      </c>
      <c r="K856" s="63" t="s">
        <v>20719</v>
      </c>
      <c r="L856" s="67" t="s">
        <v>20720</v>
      </c>
      <c r="M856" s="77" t="s">
        <v>20690</v>
      </c>
    </row>
    <row r="857" s="49" customFormat="1" ht="15" customHeight="1" spans="1:13">
      <c r="A857" s="58"/>
      <c r="B857" s="59" t="s">
        <v>22708</v>
      </c>
      <c r="C857" s="60" t="s">
        <v>22709</v>
      </c>
      <c r="D857" s="59" t="s">
        <v>2352</v>
      </c>
      <c r="E857" s="59" t="s">
        <v>20668</v>
      </c>
      <c r="F857" s="60" t="s">
        <v>20</v>
      </c>
      <c r="G857" s="60" t="s">
        <v>20676</v>
      </c>
      <c r="H857" s="66">
        <v>638</v>
      </c>
      <c r="I857" s="63" t="s">
        <v>150</v>
      </c>
      <c r="J857" s="63" t="s">
        <v>20677</v>
      </c>
      <c r="K857" s="63" t="s">
        <v>20678</v>
      </c>
      <c r="L857" s="67" t="s">
        <v>20679</v>
      </c>
      <c r="M857" s="77" t="s">
        <v>20690</v>
      </c>
    </row>
    <row r="858" s="48" customFormat="1" ht="15" customHeight="1" spans="1:13">
      <c r="A858" s="58" t="s">
        <v>22710</v>
      </c>
      <c r="B858" s="59" t="s">
        <v>22711</v>
      </c>
      <c r="C858" s="58" t="s">
        <v>22712</v>
      </c>
      <c r="D858" s="59" t="s">
        <v>1951</v>
      </c>
      <c r="E858" s="59" t="s">
        <v>20668</v>
      </c>
      <c r="F858" s="60" t="s">
        <v>20</v>
      </c>
      <c r="G858" s="60" t="s">
        <v>20701</v>
      </c>
      <c r="H858" s="66">
        <v>638</v>
      </c>
      <c r="I858" s="63" t="s">
        <v>150</v>
      </c>
      <c r="J858" s="63" t="s">
        <v>20702</v>
      </c>
      <c r="K858" s="63" t="s">
        <v>20703</v>
      </c>
      <c r="L858" s="67" t="s">
        <v>20704</v>
      </c>
      <c r="M858" s="77" t="s">
        <v>20690</v>
      </c>
    </row>
    <row r="859" s="48" customFormat="1" ht="15" customHeight="1" spans="1:13">
      <c r="A859" s="58"/>
      <c r="B859" s="59" t="s">
        <v>22713</v>
      </c>
      <c r="C859" s="58" t="s">
        <v>22714</v>
      </c>
      <c r="D859" s="59" t="s">
        <v>1951</v>
      </c>
      <c r="E859" s="59" t="s">
        <v>20668</v>
      </c>
      <c r="F859" s="60" t="s">
        <v>20</v>
      </c>
      <c r="G859" s="60" t="s">
        <v>20707</v>
      </c>
      <c r="H859" s="69">
        <v>561</v>
      </c>
      <c r="I859" s="63" t="s">
        <v>150</v>
      </c>
      <c r="J859" s="63" t="s">
        <v>20708</v>
      </c>
      <c r="K859" s="63" t="s">
        <v>20709</v>
      </c>
      <c r="L859" s="67" t="s">
        <v>20710</v>
      </c>
      <c r="M859" s="77" t="s">
        <v>20690</v>
      </c>
    </row>
    <row r="860" s="48" customFormat="1" ht="15" customHeight="1" spans="1:13">
      <c r="A860" s="58" t="s">
        <v>22715</v>
      </c>
      <c r="B860" s="59" t="s">
        <v>22716</v>
      </c>
      <c r="C860" s="60" t="s">
        <v>22717</v>
      </c>
      <c r="D860" s="59" t="s">
        <v>4011</v>
      </c>
      <c r="E860" s="59" t="s">
        <v>20668</v>
      </c>
      <c r="F860" s="60" t="s">
        <v>20</v>
      </c>
      <c r="G860" s="60" t="s">
        <v>20682</v>
      </c>
      <c r="H860" s="68">
        <v>488</v>
      </c>
      <c r="I860" s="63" t="s">
        <v>150</v>
      </c>
      <c r="J860" s="63" t="s">
        <v>20683</v>
      </c>
      <c r="K860" s="63" t="s">
        <v>20684</v>
      </c>
      <c r="L860" s="67" t="s">
        <v>20685</v>
      </c>
      <c r="M860" s="77" t="s">
        <v>20690</v>
      </c>
    </row>
    <row r="861" s="48" customFormat="1" ht="15" customHeight="1" spans="1:13">
      <c r="A861" s="58"/>
      <c r="B861" s="59" t="s">
        <v>22718</v>
      </c>
      <c r="C861" s="60" t="s">
        <v>22719</v>
      </c>
      <c r="D861" s="59" t="s">
        <v>4011</v>
      </c>
      <c r="E861" s="59" t="s">
        <v>20668</v>
      </c>
      <c r="F861" s="60" t="s">
        <v>20</v>
      </c>
      <c r="G861" s="60" t="s">
        <v>20701</v>
      </c>
      <c r="H861" s="66">
        <v>638</v>
      </c>
      <c r="I861" s="63" t="s">
        <v>150</v>
      </c>
      <c r="J861" s="63" t="s">
        <v>20702</v>
      </c>
      <c r="K861" s="63" t="s">
        <v>20703</v>
      </c>
      <c r="L861" s="67" t="s">
        <v>20704</v>
      </c>
      <c r="M861" s="77" t="s">
        <v>20690</v>
      </c>
    </row>
    <row r="862" s="48" customFormat="1" ht="15" customHeight="1" spans="1:13">
      <c r="A862" s="58"/>
      <c r="B862" s="59" t="s">
        <v>22720</v>
      </c>
      <c r="C862" s="60" t="s">
        <v>22721</v>
      </c>
      <c r="D862" s="59" t="s">
        <v>4011</v>
      </c>
      <c r="E862" s="59" t="s">
        <v>20668</v>
      </c>
      <c r="F862" s="60" t="s">
        <v>20</v>
      </c>
      <c r="G862" s="60" t="s">
        <v>20707</v>
      </c>
      <c r="H862" s="69">
        <v>561</v>
      </c>
      <c r="I862" s="63" t="s">
        <v>150</v>
      </c>
      <c r="J862" s="63" t="s">
        <v>20708</v>
      </c>
      <c r="K862" s="63" t="s">
        <v>20709</v>
      </c>
      <c r="L862" s="67" t="s">
        <v>20710</v>
      </c>
      <c r="M862" s="77" t="s">
        <v>20690</v>
      </c>
    </row>
    <row r="863" s="48" customFormat="1" ht="15" customHeight="1" spans="1:13">
      <c r="A863" s="58"/>
      <c r="B863" s="59" t="s">
        <v>22722</v>
      </c>
      <c r="C863" s="60" t="s">
        <v>22723</v>
      </c>
      <c r="D863" s="59" t="s">
        <v>4011</v>
      </c>
      <c r="E863" s="59" t="s">
        <v>20668</v>
      </c>
      <c r="F863" s="60" t="s">
        <v>20</v>
      </c>
      <c r="G863" s="60" t="s">
        <v>21047</v>
      </c>
      <c r="H863" s="70">
        <v>405</v>
      </c>
      <c r="I863" s="63" t="s">
        <v>150</v>
      </c>
      <c r="J863" s="63" t="s">
        <v>20742</v>
      </c>
      <c r="K863" s="63" t="s">
        <v>20743</v>
      </c>
      <c r="L863" s="67" t="s">
        <v>20744</v>
      </c>
      <c r="M863" s="77" t="s">
        <v>20690</v>
      </c>
    </row>
    <row r="864" s="48" customFormat="1" ht="15" customHeight="1" spans="1:13">
      <c r="A864" s="58"/>
      <c r="B864" s="59" t="s">
        <v>22724</v>
      </c>
      <c r="C864" s="60" t="s">
        <v>22725</v>
      </c>
      <c r="D864" s="59" t="s">
        <v>4011</v>
      </c>
      <c r="E864" s="59" t="s">
        <v>20668</v>
      </c>
      <c r="F864" s="60" t="s">
        <v>20</v>
      </c>
      <c r="G864" s="60" t="s">
        <v>20669</v>
      </c>
      <c r="H864" s="61">
        <v>561</v>
      </c>
      <c r="I864" s="62">
        <v>488</v>
      </c>
      <c r="J864" s="63" t="s">
        <v>20670</v>
      </c>
      <c r="K864" s="63" t="s">
        <v>20671</v>
      </c>
      <c r="L864" s="64" t="s">
        <v>20672</v>
      </c>
      <c r="M864" s="77" t="s">
        <v>20690</v>
      </c>
    </row>
    <row r="865" s="48" customFormat="1" ht="15" customHeight="1" spans="1:13">
      <c r="A865" s="58"/>
      <c r="B865" s="59" t="s">
        <v>22726</v>
      </c>
      <c r="C865" s="60" t="s">
        <v>22727</v>
      </c>
      <c r="D865" s="59" t="s">
        <v>4011</v>
      </c>
      <c r="E865" s="59" t="s">
        <v>20668</v>
      </c>
      <c r="F865" s="60" t="s">
        <v>20</v>
      </c>
      <c r="G865" s="60" t="s">
        <v>20717</v>
      </c>
      <c r="H865" s="66">
        <v>638</v>
      </c>
      <c r="I865" s="63" t="s">
        <v>150</v>
      </c>
      <c r="J865" s="63" t="s">
        <v>20718</v>
      </c>
      <c r="K865" s="63" t="s">
        <v>20719</v>
      </c>
      <c r="L865" s="67" t="s">
        <v>20720</v>
      </c>
      <c r="M865" s="77" t="s">
        <v>20690</v>
      </c>
    </row>
    <row r="866" s="48" customFormat="1" ht="15" customHeight="1" spans="1:13">
      <c r="A866" s="58"/>
      <c r="B866" s="59" t="s">
        <v>22728</v>
      </c>
      <c r="C866" s="60" t="s">
        <v>22729</v>
      </c>
      <c r="D866" s="59" t="s">
        <v>4011</v>
      </c>
      <c r="E866" s="59" t="s">
        <v>20668</v>
      </c>
      <c r="F866" s="60" t="s">
        <v>20</v>
      </c>
      <c r="G866" s="60" t="s">
        <v>20757</v>
      </c>
      <c r="H866" s="68">
        <v>488</v>
      </c>
      <c r="I866" s="69">
        <v>561</v>
      </c>
      <c r="J866" s="63" t="s">
        <v>20670</v>
      </c>
      <c r="K866" s="63" t="s">
        <v>20758</v>
      </c>
      <c r="L866" s="67" t="s">
        <v>20759</v>
      </c>
      <c r="M866" s="77" t="s">
        <v>20690</v>
      </c>
    </row>
    <row r="867" s="48" customFormat="1" ht="15" customHeight="1" spans="1:13">
      <c r="A867" s="58" t="s">
        <v>22730</v>
      </c>
      <c r="B867" s="59" t="s">
        <v>22731</v>
      </c>
      <c r="C867" s="60" t="s">
        <v>22732</v>
      </c>
      <c r="D867" s="59" t="s">
        <v>7287</v>
      </c>
      <c r="E867" s="59" t="s">
        <v>20668</v>
      </c>
      <c r="F867" s="60" t="s">
        <v>20</v>
      </c>
      <c r="G867" s="60" t="s">
        <v>20682</v>
      </c>
      <c r="H867" s="68">
        <v>488</v>
      </c>
      <c r="I867" s="63" t="s">
        <v>150</v>
      </c>
      <c r="J867" s="63" t="s">
        <v>20683</v>
      </c>
      <c r="K867" s="63" t="s">
        <v>20684</v>
      </c>
      <c r="L867" s="67" t="s">
        <v>20685</v>
      </c>
      <c r="M867" s="77" t="s">
        <v>20690</v>
      </c>
    </row>
    <row r="868" s="48" customFormat="1" ht="15" customHeight="1" spans="1:13">
      <c r="A868" s="58"/>
      <c r="B868" s="59" t="s">
        <v>22733</v>
      </c>
      <c r="C868" s="60" t="s">
        <v>22734</v>
      </c>
      <c r="D868" s="59" t="s">
        <v>7287</v>
      </c>
      <c r="E868" s="59" t="s">
        <v>20668</v>
      </c>
      <c r="F868" s="60" t="s">
        <v>20</v>
      </c>
      <c r="G868" s="60" t="s">
        <v>20701</v>
      </c>
      <c r="H868" s="66">
        <v>638</v>
      </c>
      <c r="I868" s="63" t="s">
        <v>150</v>
      </c>
      <c r="J868" s="63" t="s">
        <v>20702</v>
      </c>
      <c r="K868" s="63" t="s">
        <v>20703</v>
      </c>
      <c r="L868" s="67" t="s">
        <v>20704</v>
      </c>
      <c r="M868" s="77" t="s">
        <v>20690</v>
      </c>
    </row>
    <row r="869" s="48" customFormat="1" ht="15" customHeight="1" spans="1:13">
      <c r="A869" s="58"/>
      <c r="B869" s="59" t="s">
        <v>22735</v>
      </c>
      <c r="C869" s="60" t="s">
        <v>22736</v>
      </c>
      <c r="D869" s="59" t="s">
        <v>7287</v>
      </c>
      <c r="E869" s="59" t="s">
        <v>20668</v>
      </c>
      <c r="F869" s="60" t="s">
        <v>20</v>
      </c>
      <c r="G869" s="60" t="s">
        <v>20707</v>
      </c>
      <c r="H869" s="69">
        <v>561</v>
      </c>
      <c r="I869" s="63" t="s">
        <v>150</v>
      </c>
      <c r="J869" s="63" t="s">
        <v>20708</v>
      </c>
      <c r="K869" s="63" t="s">
        <v>20709</v>
      </c>
      <c r="L869" s="67" t="s">
        <v>20710</v>
      </c>
      <c r="M869" s="77" t="s">
        <v>20690</v>
      </c>
    </row>
    <row r="870" s="48" customFormat="1" ht="15" customHeight="1" spans="1:13">
      <c r="A870" s="58"/>
      <c r="B870" s="59" t="s">
        <v>22737</v>
      </c>
      <c r="C870" s="60" t="s">
        <v>22738</v>
      </c>
      <c r="D870" s="59" t="s">
        <v>7287</v>
      </c>
      <c r="E870" s="59" t="s">
        <v>20668</v>
      </c>
      <c r="F870" s="60" t="s">
        <v>20</v>
      </c>
      <c r="G870" s="60" t="s">
        <v>20669</v>
      </c>
      <c r="H870" s="61">
        <v>561</v>
      </c>
      <c r="I870" s="62">
        <v>488</v>
      </c>
      <c r="J870" s="63" t="s">
        <v>20670</v>
      </c>
      <c r="K870" s="63" t="s">
        <v>20671</v>
      </c>
      <c r="L870" s="64" t="s">
        <v>20672</v>
      </c>
      <c r="M870" s="77" t="s">
        <v>20690</v>
      </c>
    </row>
    <row r="871" s="48" customFormat="1" ht="15" customHeight="1" spans="1:13">
      <c r="A871" s="58"/>
      <c r="B871" s="59" t="s">
        <v>22739</v>
      </c>
      <c r="C871" s="60" t="s">
        <v>22740</v>
      </c>
      <c r="D871" s="59" t="s">
        <v>7287</v>
      </c>
      <c r="E871" s="59" t="s">
        <v>20668</v>
      </c>
      <c r="F871" s="60" t="s">
        <v>20</v>
      </c>
      <c r="G871" s="60" t="s">
        <v>20676</v>
      </c>
      <c r="H871" s="66">
        <v>638</v>
      </c>
      <c r="I871" s="63" t="s">
        <v>150</v>
      </c>
      <c r="J871" s="63" t="s">
        <v>20677</v>
      </c>
      <c r="K871" s="63" t="s">
        <v>20678</v>
      </c>
      <c r="L871" s="67" t="s">
        <v>20679</v>
      </c>
      <c r="M871" s="77" t="s">
        <v>20690</v>
      </c>
    </row>
    <row r="872" s="48" customFormat="1" ht="15" customHeight="1" spans="1:13">
      <c r="A872" s="58" t="s">
        <v>22741</v>
      </c>
      <c r="B872" s="59" t="s">
        <v>22742</v>
      </c>
      <c r="C872" s="60" t="s">
        <v>22743</v>
      </c>
      <c r="D872" s="59" t="s">
        <v>9863</v>
      </c>
      <c r="E872" s="59" t="s">
        <v>20668</v>
      </c>
      <c r="F872" s="60" t="s">
        <v>48</v>
      </c>
      <c r="G872" s="60" t="s">
        <v>20682</v>
      </c>
      <c r="H872" s="68">
        <v>488</v>
      </c>
      <c r="I872" s="63" t="s">
        <v>150</v>
      </c>
      <c r="J872" s="63" t="s">
        <v>20683</v>
      </c>
      <c r="K872" s="63" t="s">
        <v>20684</v>
      </c>
      <c r="L872" s="67" t="s">
        <v>20685</v>
      </c>
      <c r="M872" s="77" t="s">
        <v>20690</v>
      </c>
    </row>
    <row r="873" s="48" customFormat="1" ht="15" customHeight="1" spans="1:13">
      <c r="A873" s="58"/>
      <c r="B873" s="59" t="s">
        <v>22744</v>
      </c>
      <c r="C873" s="60" t="s">
        <v>22745</v>
      </c>
      <c r="D873" s="59" t="s">
        <v>9863</v>
      </c>
      <c r="E873" s="59" t="s">
        <v>20668</v>
      </c>
      <c r="F873" s="60" t="s">
        <v>48</v>
      </c>
      <c r="G873" s="60" t="s">
        <v>20701</v>
      </c>
      <c r="H873" s="66">
        <v>638</v>
      </c>
      <c r="I873" s="63" t="s">
        <v>150</v>
      </c>
      <c r="J873" s="63" t="s">
        <v>20702</v>
      </c>
      <c r="K873" s="63" t="s">
        <v>20703</v>
      </c>
      <c r="L873" s="67" t="s">
        <v>20704</v>
      </c>
      <c r="M873" s="77" t="s">
        <v>20690</v>
      </c>
    </row>
    <row r="874" s="48" customFormat="1" ht="15" customHeight="1" spans="1:13">
      <c r="A874" s="58"/>
      <c r="B874" s="59" t="s">
        <v>22746</v>
      </c>
      <c r="C874" s="60" t="s">
        <v>22747</v>
      </c>
      <c r="D874" s="59" t="s">
        <v>9863</v>
      </c>
      <c r="E874" s="59" t="s">
        <v>20668</v>
      </c>
      <c r="F874" s="60" t="s">
        <v>48</v>
      </c>
      <c r="G874" s="60" t="s">
        <v>20707</v>
      </c>
      <c r="H874" s="69">
        <v>561</v>
      </c>
      <c r="I874" s="63" t="s">
        <v>150</v>
      </c>
      <c r="J874" s="63" t="s">
        <v>20708</v>
      </c>
      <c r="K874" s="63" t="s">
        <v>20709</v>
      </c>
      <c r="L874" s="67" t="s">
        <v>20710</v>
      </c>
      <c r="M874" s="77" t="s">
        <v>20690</v>
      </c>
    </row>
    <row r="875" s="48" customFormat="1" ht="15" customHeight="1" spans="1:13">
      <c r="A875" s="58"/>
      <c r="B875" s="59" t="s">
        <v>22748</v>
      </c>
      <c r="C875" s="60" t="s">
        <v>22749</v>
      </c>
      <c r="D875" s="59" t="s">
        <v>9863</v>
      </c>
      <c r="E875" s="59" t="s">
        <v>20668</v>
      </c>
      <c r="F875" s="60" t="s">
        <v>48</v>
      </c>
      <c r="G875" s="60" t="s">
        <v>20741</v>
      </c>
      <c r="H875" s="70">
        <v>405</v>
      </c>
      <c r="I875" s="63" t="s">
        <v>150</v>
      </c>
      <c r="J875" s="63" t="s">
        <v>20742</v>
      </c>
      <c r="K875" s="63" t="s">
        <v>20743</v>
      </c>
      <c r="L875" s="67" t="s">
        <v>20744</v>
      </c>
      <c r="M875" s="77" t="s">
        <v>20690</v>
      </c>
    </row>
    <row r="876" s="48" customFormat="1" ht="15" customHeight="1" spans="1:13">
      <c r="A876" s="58"/>
      <c r="B876" s="59" t="s">
        <v>22750</v>
      </c>
      <c r="C876" s="60" t="s">
        <v>22751</v>
      </c>
      <c r="D876" s="59" t="s">
        <v>9863</v>
      </c>
      <c r="E876" s="59" t="s">
        <v>20668</v>
      </c>
      <c r="F876" s="60" t="s">
        <v>48</v>
      </c>
      <c r="G876" s="60" t="s">
        <v>20717</v>
      </c>
      <c r="H876" s="66">
        <v>638</v>
      </c>
      <c r="I876" s="63" t="s">
        <v>150</v>
      </c>
      <c r="J876" s="63" t="s">
        <v>20718</v>
      </c>
      <c r="K876" s="63" t="s">
        <v>20719</v>
      </c>
      <c r="L876" s="67" t="s">
        <v>20720</v>
      </c>
      <c r="M876" s="77" t="s">
        <v>20690</v>
      </c>
    </row>
    <row r="877" s="49" customFormat="1" ht="15" customHeight="1" spans="1:13">
      <c r="A877" s="58" t="s">
        <v>22752</v>
      </c>
      <c r="B877" s="59" t="s">
        <v>22753</v>
      </c>
      <c r="C877" s="58" t="s">
        <v>22754</v>
      </c>
      <c r="D877" s="59" t="s">
        <v>7745</v>
      </c>
      <c r="E877" s="59" t="s">
        <v>20668</v>
      </c>
      <c r="F877" s="60" t="s">
        <v>20</v>
      </c>
      <c r="G877" s="60" t="s">
        <v>20669</v>
      </c>
      <c r="H877" s="61">
        <v>561</v>
      </c>
      <c r="I877" s="62">
        <v>488</v>
      </c>
      <c r="J877" s="63" t="s">
        <v>20670</v>
      </c>
      <c r="K877" s="63" t="s">
        <v>20671</v>
      </c>
      <c r="L877" s="64" t="s">
        <v>20672</v>
      </c>
      <c r="M877" s="77" t="s">
        <v>20690</v>
      </c>
    </row>
    <row r="878" s="49" customFormat="1" ht="15" customHeight="1" spans="1:13">
      <c r="A878" s="58" t="s">
        <v>22755</v>
      </c>
      <c r="B878" s="59" t="s">
        <v>22756</v>
      </c>
      <c r="C878" s="60" t="s">
        <v>22757</v>
      </c>
      <c r="D878" s="59" t="s">
        <v>22758</v>
      </c>
      <c r="E878" s="59" t="s">
        <v>20668</v>
      </c>
      <c r="F878" s="60" t="s">
        <v>20791</v>
      </c>
      <c r="G878" s="60" t="s">
        <v>20669</v>
      </c>
      <c r="H878" s="61">
        <v>561</v>
      </c>
      <c r="I878" s="62">
        <v>488</v>
      </c>
      <c r="J878" s="63" t="s">
        <v>20670</v>
      </c>
      <c r="K878" s="63" t="s">
        <v>20671</v>
      </c>
      <c r="L878" s="64" t="s">
        <v>20672</v>
      </c>
      <c r="M878" s="77" t="s">
        <v>20690</v>
      </c>
    </row>
    <row r="879" s="49" customFormat="1" ht="15" customHeight="1" spans="1:13">
      <c r="A879" s="58"/>
      <c r="B879" s="59" t="s">
        <v>22759</v>
      </c>
      <c r="C879" s="60" t="s">
        <v>22760</v>
      </c>
      <c r="D879" s="59" t="s">
        <v>22758</v>
      </c>
      <c r="E879" s="59" t="s">
        <v>20668</v>
      </c>
      <c r="F879" s="60" t="s">
        <v>20791</v>
      </c>
      <c r="G879" s="60" t="s">
        <v>20676</v>
      </c>
      <c r="H879" s="66">
        <v>638</v>
      </c>
      <c r="I879" s="63" t="s">
        <v>150</v>
      </c>
      <c r="J879" s="63" t="s">
        <v>20677</v>
      </c>
      <c r="K879" s="63" t="s">
        <v>20678</v>
      </c>
      <c r="L879" s="67" t="s">
        <v>20679</v>
      </c>
      <c r="M879" s="77" t="s">
        <v>20690</v>
      </c>
    </row>
    <row r="880" s="49" customFormat="1" ht="15" customHeight="1" spans="1:13">
      <c r="A880" s="58"/>
      <c r="B880" s="59" t="s">
        <v>22761</v>
      </c>
      <c r="C880" s="60" t="s">
        <v>22762</v>
      </c>
      <c r="D880" s="59" t="s">
        <v>22758</v>
      </c>
      <c r="E880" s="59" t="s">
        <v>20668</v>
      </c>
      <c r="F880" s="60" t="s">
        <v>20791</v>
      </c>
      <c r="G880" s="60" t="s">
        <v>20682</v>
      </c>
      <c r="H880" s="68">
        <v>488</v>
      </c>
      <c r="I880" s="63" t="s">
        <v>150</v>
      </c>
      <c r="J880" s="63" t="s">
        <v>20683</v>
      </c>
      <c r="K880" s="63" t="s">
        <v>20684</v>
      </c>
      <c r="L880" s="67" t="s">
        <v>20685</v>
      </c>
      <c r="M880" s="77" t="s">
        <v>20690</v>
      </c>
    </row>
    <row r="881" s="49" customFormat="1" ht="15" customHeight="1" spans="1:13">
      <c r="A881" s="58"/>
      <c r="B881" s="59" t="s">
        <v>22763</v>
      </c>
      <c r="C881" s="60" t="s">
        <v>22764</v>
      </c>
      <c r="D881" s="59" t="s">
        <v>22758</v>
      </c>
      <c r="E881" s="59" t="s">
        <v>20668</v>
      </c>
      <c r="F881" s="60" t="s">
        <v>20791</v>
      </c>
      <c r="G881" s="60" t="s">
        <v>20757</v>
      </c>
      <c r="H881" s="68">
        <v>488</v>
      </c>
      <c r="I881" s="69">
        <v>561</v>
      </c>
      <c r="J881" s="63" t="s">
        <v>20670</v>
      </c>
      <c r="K881" s="63" t="s">
        <v>20758</v>
      </c>
      <c r="L881" s="67" t="s">
        <v>20759</v>
      </c>
      <c r="M881" s="77" t="s">
        <v>20690</v>
      </c>
    </row>
    <row r="882" s="49" customFormat="1" ht="15" customHeight="1" spans="1:13">
      <c r="A882" s="58"/>
      <c r="B882" s="59" t="s">
        <v>22765</v>
      </c>
      <c r="C882" s="60" t="s">
        <v>22766</v>
      </c>
      <c r="D882" s="59" t="s">
        <v>22758</v>
      </c>
      <c r="E882" s="59" t="s">
        <v>20668</v>
      </c>
      <c r="F882" s="60" t="s">
        <v>20791</v>
      </c>
      <c r="G882" s="60" t="s">
        <v>20794</v>
      </c>
      <c r="H882" s="68">
        <v>488</v>
      </c>
      <c r="I882" s="69">
        <v>561</v>
      </c>
      <c r="J882" s="63" t="s">
        <v>20795</v>
      </c>
      <c r="K882" s="63" t="s">
        <v>20796</v>
      </c>
      <c r="L882" s="67" t="s">
        <v>20797</v>
      </c>
      <c r="M882" s="77" t="s">
        <v>20690</v>
      </c>
    </row>
    <row r="883" s="49" customFormat="1" ht="15" customHeight="1" spans="1:13">
      <c r="A883" s="58" t="s">
        <v>22767</v>
      </c>
      <c r="B883" s="59" t="s">
        <v>22768</v>
      </c>
      <c r="C883" s="60" t="s">
        <v>22769</v>
      </c>
      <c r="D883" s="59" t="s">
        <v>1872</v>
      </c>
      <c r="E883" s="59" t="s">
        <v>20668</v>
      </c>
      <c r="F883" s="60" t="s">
        <v>20</v>
      </c>
      <c r="G883" s="60" t="s">
        <v>20682</v>
      </c>
      <c r="H883" s="68">
        <v>488</v>
      </c>
      <c r="I883" s="63" t="s">
        <v>150</v>
      </c>
      <c r="J883" s="63" t="s">
        <v>20683</v>
      </c>
      <c r="K883" s="63" t="s">
        <v>20684</v>
      </c>
      <c r="L883" s="67" t="s">
        <v>20685</v>
      </c>
      <c r="M883" s="77" t="s">
        <v>20690</v>
      </c>
    </row>
    <row r="884" s="49" customFormat="1" ht="15" customHeight="1" spans="1:13">
      <c r="A884" s="58"/>
      <c r="B884" s="59" t="s">
        <v>22770</v>
      </c>
      <c r="C884" s="60" t="s">
        <v>22771</v>
      </c>
      <c r="D884" s="59" t="s">
        <v>1872</v>
      </c>
      <c r="E884" s="59" t="s">
        <v>20668</v>
      </c>
      <c r="F884" s="60" t="s">
        <v>20</v>
      </c>
      <c r="G884" s="60" t="s">
        <v>20701</v>
      </c>
      <c r="H884" s="66">
        <v>638</v>
      </c>
      <c r="I884" s="63" t="s">
        <v>150</v>
      </c>
      <c r="J884" s="63" t="s">
        <v>20702</v>
      </c>
      <c r="K884" s="63" t="s">
        <v>20703</v>
      </c>
      <c r="L884" s="67" t="s">
        <v>20704</v>
      </c>
      <c r="M884" s="77" t="s">
        <v>20690</v>
      </c>
    </row>
    <row r="885" s="49" customFormat="1" ht="15" customHeight="1" spans="1:13">
      <c r="A885" s="58" t="s">
        <v>22772</v>
      </c>
      <c r="B885" s="59" t="s">
        <v>22773</v>
      </c>
      <c r="C885" s="58" t="s">
        <v>22774</v>
      </c>
      <c r="D885" s="59" t="s">
        <v>22775</v>
      </c>
      <c r="E885" s="59" t="s">
        <v>20668</v>
      </c>
      <c r="F885" s="60" t="s">
        <v>20</v>
      </c>
      <c r="G885" s="60" t="s">
        <v>20682</v>
      </c>
      <c r="H885" s="68">
        <v>488</v>
      </c>
      <c r="I885" s="63" t="s">
        <v>150</v>
      </c>
      <c r="J885" s="63" t="s">
        <v>20683</v>
      </c>
      <c r="K885" s="63" t="s">
        <v>20684</v>
      </c>
      <c r="L885" s="67" t="s">
        <v>20685</v>
      </c>
      <c r="M885" s="77" t="s">
        <v>20690</v>
      </c>
    </row>
    <row r="886" s="49" customFormat="1" ht="15" customHeight="1" spans="1:13">
      <c r="A886" s="58"/>
      <c r="B886" s="59" t="s">
        <v>22776</v>
      </c>
      <c r="C886" s="58" t="s">
        <v>22777</v>
      </c>
      <c r="D886" s="59" t="s">
        <v>22775</v>
      </c>
      <c r="E886" s="59" t="s">
        <v>20668</v>
      </c>
      <c r="F886" s="60" t="s">
        <v>20</v>
      </c>
      <c r="G886" s="60" t="s">
        <v>20701</v>
      </c>
      <c r="H886" s="66">
        <v>638</v>
      </c>
      <c r="I886" s="63" t="s">
        <v>150</v>
      </c>
      <c r="J886" s="63" t="s">
        <v>20702</v>
      </c>
      <c r="K886" s="63" t="s">
        <v>20703</v>
      </c>
      <c r="L886" s="67" t="s">
        <v>20704</v>
      </c>
      <c r="M886" s="77" t="s">
        <v>20690</v>
      </c>
    </row>
    <row r="887" s="48" customFormat="1" ht="15" customHeight="1" spans="1:13">
      <c r="A887" s="58" t="s">
        <v>22778</v>
      </c>
      <c r="B887" s="59" t="s">
        <v>22779</v>
      </c>
      <c r="C887" s="60" t="s">
        <v>22780</v>
      </c>
      <c r="D887" s="59" t="s">
        <v>22781</v>
      </c>
      <c r="E887" s="59" t="s">
        <v>20668</v>
      </c>
      <c r="F887" s="60" t="s">
        <v>20</v>
      </c>
      <c r="G887" s="60" t="s">
        <v>20701</v>
      </c>
      <c r="H887" s="66">
        <v>638</v>
      </c>
      <c r="I887" s="63" t="s">
        <v>150</v>
      </c>
      <c r="J887" s="63" t="s">
        <v>20702</v>
      </c>
      <c r="K887" s="63" t="s">
        <v>20703</v>
      </c>
      <c r="L887" s="67" t="s">
        <v>20704</v>
      </c>
      <c r="M887" s="77" t="s">
        <v>20690</v>
      </c>
    </row>
    <row r="888" s="48" customFormat="1" ht="15" customHeight="1" spans="1:13">
      <c r="A888" s="58"/>
      <c r="B888" s="59" t="s">
        <v>22782</v>
      </c>
      <c r="C888" s="60" t="s">
        <v>22783</v>
      </c>
      <c r="D888" s="59" t="s">
        <v>22781</v>
      </c>
      <c r="E888" s="59" t="s">
        <v>20668</v>
      </c>
      <c r="F888" s="60" t="s">
        <v>20</v>
      </c>
      <c r="G888" s="60" t="s">
        <v>20707</v>
      </c>
      <c r="H888" s="69">
        <v>561</v>
      </c>
      <c r="I888" s="63" t="s">
        <v>150</v>
      </c>
      <c r="J888" s="63" t="s">
        <v>20708</v>
      </c>
      <c r="K888" s="63" t="s">
        <v>20709</v>
      </c>
      <c r="L888" s="67" t="s">
        <v>20710</v>
      </c>
      <c r="M888" s="77" t="s">
        <v>20690</v>
      </c>
    </row>
    <row r="889" s="48" customFormat="1" ht="15" customHeight="1" spans="1:13">
      <c r="A889" s="58" t="s">
        <v>22784</v>
      </c>
      <c r="B889" s="59" t="s">
        <v>22785</v>
      </c>
      <c r="C889" s="60" t="s">
        <v>22786</v>
      </c>
      <c r="D889" s="59" t="s">
        <v>22787</v>
      </c>
      <c r="E889" s="59" t="s">
        <v>20668</v>
      </c>
      <c r="F889" s="60" t="s">
        <v>20</v>
      </c>
      <c r="G889" s="60" t="s">
        <v>20669</v>
      </c>
      <c r="H889" s="61">
        <v>561</v>
      </c>
      <c r="I889" s="62">
        <v>488</v>
      </c>
      <c r="J889" s="63" t="s">
        <v>20670</v>
      </c>
      <c r="K889" s="63" t="s">
        <v>20671</v>
      </c>
      <c r="L889" s="64" t="s">
        <v>20672</v>
      </c>
      <c r="M889" s="77" t="s">
        <v>20690</v>
      </c>
    </row>
    <row r="890" s="48" customFormat="1" ht="15" customHeight="1" spans="1:13">
      <c r="A890" s="58"/>
      <c r="B890" s="59" t="s">
        <v>22788</v>
      </c>
      <c r="C890" s="60" t="s">
        <v>22789</v>
      </c>
      <c r="D890" s="59" t="s">
        <v>22787</v>
      </c>
      <c r="E890" s="59" t="s">
        <v>20668</v>
      </c>
      <c r="F890" s="60" t="s">
        <v>20</v>
      </c>
      <c r="G890" s="60" t="s">
        <v>20682</v>
      </c>
      <c r="H890" s="68">
        <v>488</v>
      </c>
      <c r="I890" s="63" t="s">
        <v>150</v>
      </c>
      <c r="J890" s="63" t="s">
        <v>20683</v>
      </c>
      <c r="K890" s="63" t="s">
        <v>20684</v>
      </c>
      <c r="L890" s="67" t="s">
        <v>20685</v>
      </c>
      <c r="M890" s="77" t="s">
        <v>20690</v>
      </c>
    </row>
    <row r="891" s="48" customFormat="1" ht="15" customHeight="1" spans="1:13">
      <c r="A891" s="58"/>
      <c r="B891" s="59" t="s">
        <v>22790</v>
      </c>
      <c r="C891" s="60" t="s">
        <v>22791</v>
      </c>
      <c r="D891" s="59" t="s">
        <v>22787</v>
      </c>
      <c r="E891" s="59" t="s">
        <v>20668</v>
      </c>
      <c r="F891" s="60" t="s">
        <v>20</v>
      </c>
      <c r="G891" s="60" t="s">
        <v>20701</v>
      </c>
      <c r="H891" s="66">
        <v>638</v>
      </c>
      <c r="I891" s="63" t="s">
        <v>150</v>
      </c>
      <c r="J891" s="63" t="s">
        <v>20702</v>
      </c>
      <c r="K891" s="63" t="s">
        <v>20703</v>
      </c>
      <c r="L891" s="67" t="s">
        <v>20704</v>
      </c>
      <c r="M891" s="77" t="s">
        <v>20690</v>
      </c>
    </row>
    <row r="892" s="48" customFormat="1" ht="15" customHeight="1" spans="1:13">
      <c r="A892" s="58" t="s">
        <v>22792</v>
      </c>
      <c r="B892" s="59" t="s">
        <v>22793</v>
      </c>
      <c r="C892" s="60" t="s">
        <v>22794</v>
      </c>
      <c r="D892" s="59" t="s">
        <v>22795</v>
      </c>
      <c r="E892" s="59" t="s">
        <v>21175</v>
      </c>
      <c r="F892" s="60" t="s">
        <v>20</v>
      </c>
      <c r="G892" s="60" t="s">
        <v>20682</v>
      </c>
      <c r="H892" s="68">
        <v>488</v>
      </c>
      <c r="I892" s="63" t="s">
        <v>150</v>
      </c>
      <c r="J892" s="63" t="s">
        <v>20683</v>
      </c>
      <c r="K892" s="63" t="s">
        <v>20684</v>
      </c>
      <c r="L892" s="67" t="s">
        <v>20685</v>
      </c>
      <c r="M892" s="77" t="s">
        <v>20690</v>
      </c>
    </row>
    <row r="893" s="48" customFormat="1" ht="15" customHeight="1" spans="1:13">
      <c r="A893" s="58"/>
      <c r="B893" s="59" t="s">
        <v>22796</v>
      </c>
      <c r="C893" s="60" t="s">
        <v>22797</v>
      </c>
      <c r="D893" s="59" t="s">
        <v>22795</v>
      </c>
      <c r="E893" s="59" t="s">
        <v>21175</v>
      </c>
      <c r="F893" s="60" t="s">
        <v>20</v>
      </c>
      <c r="G893" s="60" t="s">
        <v>20701</v>
      </c>
      <c r="H893" s="66">
        <v>638</v>
      </c>
      <c r="I893" s="63" t="s">
        <v>150</v>
      </c>
      <c r="J893" s="63" t="s">
        <v>20702</v>
      </c>
      <c r="K893" s="63" t="s">
        <v>20703</v>
      </c>
      <c r="L893" s="67" t="s">
        <v>20704</v>
      </c>
      <c r="M893" s="77" t="s">
        <v>20690</v>
      </c>
    </row>
    <row r="894" s="48" customFormat="1" ht="15" customHeight="1" spans="1:13">
      <c r="A894" s="58"/>
      <c r="B894" s="59" t="s">
        <v>22798</v>
      </c>
      <c r="C894" s="60" t="s">
        <v>22799</v>
      </c>
      <c r="D894" s="59" t="s">
        <v>22795</v>
      </c>
      <c r="E894" s="59" t="s">
        <v>21175</v>
      </c>
      <c r="F894" s="60" t="s">
        <v>20</v>
      </c>
      <c r="G894" s="60" t="s">
        <v>20707</v>
      </c>
      <c r="H894" s="69">
        <v>561</v>
      </c>
      <c r="I894" s="63" t="s">
        <v>150</v>
      </c>
      <c r="J894" s="63" t="s">
        <v>20708</v>
      </c>
      <c r="K894" s="63" t="s">
        <v>20709</v>
      </c>
      <c r="L894" s="67" t="s">
        <v>20710</v>
      </c>
      <c r="M894" s="77" t="s">
        <v>20690</v>
      </c>
    </row>
    <row r="895" s="48" customFormat="1" ht="15" customHeight="1" spans="1:13">
      <c r="A895" s="58" t="s">
        <v>22800</v>
      </c>
      <c r="B895" s="59" t="s">
        <v>22801</v>
      </c>
      <c r="C895" s="60" t="s">
        <v>22802</v>
      </c>
      <c r="D895" s="59" t="s">
        <v>22803</v>
      </c>
      <c r="E895" s="59" t="s">
        <v>20668</v>
      </c>
      <c r="F895" s="60" t="s">
        <v>20</v>
      </c>
      <c r="G895" s="60" t="s">
        <v>20682</v>
      </c>
      <c r="H895" s="68">
        <v>488</v>
      </c>
      <c r="I895" s="63" t="s">
        <v>150</v>
      </c>
      <c r="J895" s="63" t="s">
        <v>20683</v>
      </c>
      <c r="K895" s="63" t="s">
        <v>20684</v>
      </c>
      <c r="L895" s="67" t="s">
        <v>20685</v>
      </c>
      <c r="M895" s="77" t="s">
        <v>20690</v>
      </c>
    </row>
    <row r="896" s="48" customFormat="1" ht="15" customHeight="1" spans="1:13">
      <c r="A896" s="58"/>
      <c r="B896" s="59" t="s">
        <v>22804</v>
      </c>
      <c r="C896" s="60" t="s">
        <v>22805</v>
      </c>
      <c r="D896" s="59" t="s">
        <v>22803</v>
      </c>
      <c r="E896" s="59" t="s">
        <v>20668</v>
      </c>
      <c r="F896" s="60" t="s">
        <v>20</v>
      </c>
      <c r="G896" s="60" t="s">
        <v>20701</v>
      </c>
      <c r="H896" s="66">
        <v>638</v>
      </c>
      <c r="I896" s="63" t="s">
        <v>150</v>
      </c>
      <c r="J896" s="63" t="s">
        <v>20702</v>
      </c>
      <c r="K896" s="63" t="s">
        <v>20703</v>
      </c>
      <c r="L896" s="67" t="s">
        <v>20704</v>
      </c>
      <c r="M896" s="77" t="s">
        <v>20690</v>
      </c>
    </row>
    <row r="897" s="48" customFormat="1" ht="15" customHeight="1" spans="1:13">
      <c r="A897" s="58"/>
      <c r="B897" s="59" t="s">
        <v>22806</v>
      </c>
      <c r="C897" s="60" t="s">
        <v>22807</v>
      </c>
      <c r="D897" s="59" t="s">
        <v>22803</v>
      </c>
      <c r="E897" s="59" t="s">
        <v>20668</v>
      </c>
      <c r="F897" s="60" t="s">
        <v>20</v>
      </c>
      <c r="G897" s="60" t="s">
        <v>20707</v>
      </c>
      <c r="H897" s="69">
        <v>561</v>
      </c>
      <c r="I897" s="63" t="s">
        <v>150</v>
      </c>
      <c r="J897" s="63" t="s">
        <v>20708</v>
      </c>
      <c r="K897" s="63" t="s">
        <v>20709</v>
      </c>
      <c r="L897" s="67" t="s">
        <v>20710</v>
      </c>
      <c r="M897" s="77" t="s">
        <v>20690</v>
      </c>
    </row>
    <row r="898" s="48" customFormat="1" ht="15" customHeight="1" spans="1:13">
      <c r="A898" s="58"/>
      <c r="B898" s="59" t="s">
        <v>22808</v>
      </c>
      <c r="C898" s="60" t="s">
        <v>22809</v>
      </c>
      <c r="D898" s="59" t="s">
        <v>22803</v>
      </c>
      <c r="E898" s="59" t="s">
        <v>20668</v>
      </c>
      <c r="F898" s="60" t="s">
        <v>20</v>
      </c>
      <c r="G898" s="60" t="s">
        <v>20741</v>
      </c>
      <c r="H898" s="70">
        <v>405</v>
      </c>
      <c r="I898" s="63" t="s">
        <v>150</v>
      </c>
      <c r="J898" s="63" t="s">
        <v>20742</v>
      </c>
      <c r="K898" s="63" t="s">
        <v>20743</v>
      </c>
      <c r="L898" s="67" t="s">
        <v>20744</v>
      </c>
      <c r="M898" s="77" t="s">
        <v>20690</v>
      </c>
    </row>
    <row r="899" s="48" customFormat="1" ht="15" customHeight="1" spans="1:13">
      <c r="A899" s="58"/>
      <c r="B899" s="59" t="s">
        <v>22810</v>
      </c>
      <c r="C899" s="60" t="s">
        <v>22811</v>
      </c>
      <c r="D899" s="59" t="s">
        <v>22803</v>
      </c>
      <c r="E899" s="59" t="s">
        <v>20668</v>
      </c>
      <c r="F899" s="60" t="s">
        <v>20</v>
      </c>
      <c r="G899" s="60" t="s">
        <v>20717</v>
      </c>
      <c r="H899" s="66">
        <v>638</v>
      </c>
      <c r="I899" s="63" t="s">
        <v>150</v>
      </c>
      <c r="J899" s="63" t="s">
        <v>20718</v>
      </c>
      <c r="K899" s="63" t="s">
        <v>20719</v>
      </c>
      <c r="L899" s="67" t="s">
        <v>20720</v>
      </c>
      <c r="M899" s="77" t="s">
        <v>20690</v>
      </c>
    </row>
    <row r="900" s="49" customFormat="1" ht="15" customHeight="1" spans="1:13">
      <c r="A900" s="58" t="s">
        <v>22812</v>
      </c>
      <c r="B900" s="59" t="s">
        <v>22813</v>
      </c>
      <c r="C900" s="60" t="s">
        <v>22814</v>
      </c>
      <c r="D900" s="59" t="s">
        <v>22815</v>
      </c>
      <c r="E900" s="59" t="s">
        <v>20668</v>
      </c>
      <c r="F900" s="60" t="s">
        <v>20</v>
      </c>
      <c r="G900" s="60" t="s">
        <v>20682</v>
      </c>
      <c r="H900" s="68">
        <v>488</v>
      </c>
      <c r="I900" s="63" t="s">
        <v>150</v>
      </c>
      <c r="J900" s="63" t="s">
        <v>20683</v>
      </c>
      <c r="K900" s="63" t="s">
        <v>20684</v>
      </c>
      <c r="L900" s="67" t="s">
        <v>20685</v>
      </c>
      <c r="M900" s="77" t="s">
        <v>20690</v>
      </c>
    </row>
    <row r="901" s="49" customFormat="1" ht="15" customHeight="1" spans="1:13">
      <c r="A901" s="58"/>
      <c r="B901" s="59" t="s">
        <v>22816</v>
      </c>
      <c r="C901" s="60" t="s">
        <v>22817</v>
      </c>
      <c r="D901" s="59" t="s">
        <v>22815</v>
      </c>
      <c r="E901" s="59" t="s">
        <v>20668</v>
      </c>
      <c r="F901" s="60" t="s">
        <v>20</v>
      </c>
      <c r="G901" s="60" t="s">
        <v>20701</v>
      </c>
      <c r="H901" s="66">
        <v>638</v>
      </c>
      <c r="I901" s="63" t="s">
        <v>150</v>
      </c>
      <c r="J901" s="63" t="s">
        <v>20702</v>
      </c>
      <c r="K901" s="63" t="s">
        <v>20703</v>
      </c>
      <c r="L901" s="67" t="s">
        <v>20704</v>
      </c>
      <c r="M901" s="77" t="s">
        <v>20690</v>
      </c>
    </row>
    <row r="902" s="49" customFormat="1" ht="15" customHeight="1" spans="1:13">
      <c r="A902" s="58"/>
      <c r="B902" s="59" t="s">
        <v>22818</v>
      </c>
      <c r="C902" s="60" t="s">
        <v>22819</v>
      </c>
      <c r="D902" s="59" t="s">
        <v>22815</v>
      </c>
      <c r="E902" s="59" t="s">
        <v>20668</v>
      </c>
      <c r="F902" s="60" t="s">
        <v>20</v>
      </c>
      <c r="G902" s="60" t="s">
        <v>20707</v>
      </c>
      <c r="H902" s="69">
        <v>561</v>
      </c>
      <c r="I902" s="63" t="s">
        <v>150</v>
      </c>
      <c r="J902" s="63" t="s">
        <v>20708</v>
      </c>
      <c r="K902" s="63" t="s">
        <v>20709</v>
      </c>
      <c r="L902" s="67" t="s">
        <v>20710</v>
      </c>
      <c r="M902" s="77" t="s">
        <v>20690</v>
      </c>
    </row>
    <row r="903" s="49" customFormat="1" ht="15" customHeight="1" spans="1:13">
      <c r="A903" s="58"/>
      <c r="B903" s="59" t="s">
        <v>22820</v>
      </c>
      <c r="C903" s="60" t="s">
        <v>22821</v>
      </c>
      <c r="D903" s="59" t="s">
        <v>22815</v>
      </c>
      <c r="E903" s="59" t="s">
        <v>20668</v>
      </c>
      <c r="F903" s="60" t="s">
        <v>20</v>
      </c>
      <c r="G903" s="60" t="s">
        <v>20669</v>
      </c>
      <c r="H903" s="61">
        <v>561</v>
      </c>
      <c r="I903" s="62">
        <v>488</v>
      </c>
      <c r="J903" s="63" t="s">
        <v>20670</v>
      </c>
      <c r="K903" s="63" t="s">
        <v>20671</v>
      </c>
      <c r="L903" s="64" t="s">
        <v>20672</v>
      </c>
      <c r="M903" s="77" t="s">
        <v>20690</v>
      </c>
    </row>
    <row r="904" s="49" customFormat="1" ht="15" customHeight="1" spans="1:13">
      <c r="A904" s="58"/>
      <c r="B904" s="59" t="s">
        <v>22822</v>
      </c>
      <c r="C904" s="60" t="s">
        <v>22823</v>
      </c>
      <c r="D904" s="59" t="s">
        <v>22815</v>
      </c>
      <c r="E904" s="59" t="s">
        <v>20668</v>
      </c>
      <c r="F904" s="60" t="s">
        <v>20</v>
      </c>
      <c r="G904" s="60" t="s">
        <v>20676</v>
      </c>
      <c r="H904" s="66">
        <v>638</v>
      </c>
      <c r="I904" s="63" t="s">
        <v>150</v>
      </c>
      <c r="J904" s="63" t="s">
        <v>20677</v>
      </c>
      <c r="K904" s="63" t="s">
        <v>20678</v>
      </c>
      <c r="L904" s="67" t="s">
        <v>20679</v>
      </c>
      <c r="M904" s="77" t="s">
        <v>20690</v>
      </c>
    </row>
    <row r="905" s="49" customFormat="1" ht="15" customHeight="1" spans="1:13">
      <c r="A905" s="58" t="s">
        <v>22824</v>
      </c>
      <c r="B905" s="59" t="s">
        <v>22825</v>
      </c>
      <c r="C905" s="60" t="s">
        <v>22826</v>
      </c>
      <c r="D905" s="59" t="s">
        <v>22827</v>
      </c>
      <c r="E905" s="59" t="s">
        <v>20668</v>
      </c>
      <c r="F905" s="60" t="s">
        <v>20</v>
      </c>
      <c r="G905" s="60" t="s">
        <v>20682</v>
      </c>
      <c r="H905" s="68">
        <v>488</v>
      </c>
      <c r="I905" s="63" t="s">
        <v>150</v>
      </c>
      <c r="J905" s="63" t="s">
        <v>20683</v>
      </c>
      <c r="K905" s="63" t="s">
        <v>20684</v>
      </c>
      <c r="L905" s="67" t="s">
        <v>20685</v>
      </c>
      <c r="M905" s="77" t="s">
        <v>20690</v>
      </c>
    </row>
    <row r="906" s="49" customFormat="1" ht="15" customHeight="1" spans="1:13">
      <c r="A906" s="58"/>
      <c r="B906" s="59" t="s">
        <v>22828</v>
      </c>
      <c r="C906" s="60" t="s">
        <v>22829</v>
      </c>
      <c r="D906" s="59" t="s">
        <v>22827</v>
      </c>
      <c r="E906" s="59" t="s">
        <v>20668</v>
      </c>
      <c r="F906" s="60" t="s">
        <v>20</v>
      </c>
      <c r="G906" s="60" t="s">
        <v>20701</v>
      </c>
      <c r="H906" s="66">
        <v>638</v>
      </c>
      <c r="I906" s="63" t="s">
        <v>150</v>
      </c>
      <c r="J906" s="63" t="s">
        <v>20702</v>
      </c>
      <c r="K906" s="63" t="s">
        <v>20703</v>
      </c>
      <c r="L906" s="67" t="s">
        <v>20704</v>
      </c>
      <c r="M906" s="77" t="s">
        <v>20690</v>
      </c>
    </row>
    <row r="907" s="49" customFormat="1" ht="15" customHeight="1" spans="1:13">
      <c r="A907" s="58"/>
      <c r="B907" s="59" t="s">
        <v>22830</v>
      </c>
      <c r="C907" s="60" t="s">
        <v>22831</v>
      </c>
      <c r="D907" s="59" t="s">
        <v>22827</v>
      </c>
      <c r="E907" s="59" t="s">
        <v>20668</v>
      </c>
      <c r="F907" s="60" t="s">
        <v>20</v>
      </c>
      <c r="G907" s="60" t="s">
        <v>20707</v>
      </c>
      <c r="H907" s="69">
        <v>561</v>
      </c>
      <c r="I907" s="63" t="s">
        <v>150</v>
      </c>
      <c r="J907" s="63" t="s">
        <v>20708</v>
      </c>
      <c r="K907" s="63" t="s">
        <v>20709</v>
      </c>
      <c r="L907" s="67" t="s">
        <v>20710</v>
      </c>
      <c r="M907" s="77" t="s">
        <v>20690</v>
      </c>
    </row>
    <row r="908" s="49" customFormat="1" ht="15" customHeight="1" spans="1:13">
      <c r="A908" s="58"/>
      <c r="B908" s="59" t="s">
        <v>22832</v>
      </c>
      <c r="C908" s="60" t="s">
        <v>22833</v>
      </c>
      <c r="D908" s="59" t="s">
        <v>22827</v>
      </c>
      <c r="E908" s="59" t="s">
        <v>20668</v>
      </c>
      <c r="F908" s="60" t="s">
        <v>20</v>
      </c>
      <c r="G908" s="60" t="s">
        <v>20669</v>
      </c>
      <c r="H908" s="61">
        <v>561</v>
      </c>
      <c r="I908" s="62">
        <v>488</v>
      </c>
      <c r="J908" s="63" t="s">
        <v>20670</v>
      </c>
      <c r="K908" s="63" t="s">
        <v>20671</v>
      </c>
      <c r="L908" s="64" t="s">
        <v>20672</v>
      </c>
      <c r="M908" s="77" t="s">
        <v>20690</v>
      </c>
    </row>
    <row r="909" s="49" customFormat="1" ht="15" customHeight="1" spans="1:13">
      <c r="A909" s="58"/>
      <c r="B909" s="59" t="s">
        <v>22834</v>
      </c>
      <c r="C909" s="60" t="s">
        <v>22835</v>
      </c>
      <c r="D909" s="59" t="s">
        <v>22827</v>
      </c>
      <c r="E909" s="59" t="s">
        <v>20668</v>
      </c>
      <c r="F909" s="60" t="s">
        <v>20</v>
      </c>
      <c r="G909" s="60" t="s">
        <v>20741</v>
      </c>
      <c r="H909" s="70">
        <v>405</v>
      </c>
      <c r="I909" s="63" t="s">
        <v>150</v>
      </c>
      <c r="J909" s="63" t="s">
        <v>20742</v>
      </c>
      <c r="K909" s="63" t="s">
        <v>20743</v>
      </c>
      <c r="L909" s="67" t="s">
        <v>20744</v>
      </c>
      <c r="M909" s="77" t="s">
        <v>20690</v>
      </c>
    </row>
    <row r="910" s="49" customFormat="1" ht="15" customHeight="1" spans="1:13">
      <c r="A910" s="58"/>
      <c r="B910" s="59" t="s">
        <v>22836</v>
      </c>
      <c r="C910" s="60" t="s">
        <v>22837</v>
      </c>
      <c r="D910" s="59" t="s">
        <v>22827</v>
      </c>
      <c r="E910" s="59" t="s">
        <v>20668</v>
      </c>
      <c r="F910" s="60" t="s">
        <v>20</v>
      </c>
      <c r="G910" s="60" t="s">
        <v>20717</v>
      </c>
      <c r="H910" s="66">
        <v>638</v>
      </c>
      <c r="I910" s="63" t="s">
        <v>150</v>
      </c>
      <c r="J910" s="63" t="s">
        <v>20718</v>
      </c>
      <c r="K910" s="63" t="s">
        <v>20719</v>
      </c>
      <c r="L910" s="67" t="s">
        <v>20720</v>
      </c>
      <c r="M910" s="77" t="s">
        <v>20690</v>
      </c>
    </row>
    <row r="911" s="49" customFormat="1" ht="15" customHeight="1" spans="1:13">
      <c r="A911" s="58" t="s">
        <v>22838</v>
      </c>
      <c r="B911" s="59" t="s">
        <v>22839</v>
      </c>
      <c r="C911" s="60" t="s">
        <v>22840</v>
      </c>
      <c r="D911" s="59" t="s">
        <v>6753</v>
      </c>
      <c r="E911" s="59" t="s">
        <v>20668</v>
      </c>
      <c r="F911" s="60" t="s">
        <v>20</v>
      </c>
      <c r="G911" s="60" t="s">
        <v>20682</v>
      </c>
      <c r="H911" s="68">
        <v>488</v>
      </c>
      <c r="I911" s="63" t="s">
        <v>150</v>
      </c>
      <c r="J911" s="63" t="s">
        <v>20683</v>
      </c>
      <c r="K911" s="63" t="s">
        <v>20684</v>
      </c>
      <c r="L911" s="67" t="s">
        <v>20685</v>
      </c>
      <c r="M911" s="77" t="s">
        <v>20690</v>
      </c>
    </row>
    <row r="912" s="49" customFormat="1" ht="15" customHeight="1" spans="1:13">
      <c r="A912" s="58"/>
      <c r="B912" s="59" t="s">
        <v>22841</v>
      </c>
      <c r="C912" s="60" t="s">
        <v>22842</v>
      </c>
      <c r="D912" s="59" t="s">
        <v>6753</v>
      </c>
      <c r="E912" s="59" t="s">
        <v>20668</v>
      </c>
      <c r="F912" s="60" t="s">
        <v>20</v>
      </c>
      <c r="G912" s="60" t="s">
        <v>20707</v>
      </c>
      <c r="H912" s="69">
        <v>561</v>
      </c>
      <c r="I912" s="63" t="s">
        <v>150</v>
      </c>
      <c r="J912" s="63" t="s">
        <v>20708</v>
      </c>
      <c r="K912" s="63" t="s">
        <v>20709</v>
      </c>
      <c r="L912" s="67" t="s">
        <v>20710</v>
      </c>
      <c r="M912" s="77" t="s">
        <v>20690</v>
      </c>
    </row>
    <row r="913" s="49" customFormat="1" ht="15" customHeight="1" spans="1:13">
      <c r="A913" s="58"/>
      <c r="B913" s="59" t="s">
        <v>22843</v>
      </c>
      <c r="C913" s="60" t="s">
        <v>22844</v>
      </c>
      <c r="D913" s="59" t="s">
        <v>6753</v>
      </c>
      <c r="E913" s="59" t="s">
        <v>20668</v>
      </c>
      <c r="F913" s="60" t="s">
        <v>20</v>
      </c>
      <c r="G913" s="60" t="s">
        <v>20717</v>
      </c>
      <c r="H913" s="66">
        <v>638</v>
      </c>
      <c r="I913" s="63" t="s">
        <v>150</v>
      </c>
      <c r="J913" s="63" t="s">
        <v>20718</v>
      </c>
      <c r="K913" s="63" t="s">
        <v>20719</v>
      </c>
      <c r="L913" s="67" t="s">
        <v>20720</v>
      </c>
      <c r="M913" s="77" t="s">
        <v>20690</v>
      </c>
    </row>
    <row r="914" s="49" customFormat="1" ht="15" customHeight="1" spans="1:13">
      <c r="A914" s="58" t="s">
        <v>22845</v>
      </c>
      <c r="B914" s="59" t="s">
        <v>22846</v>
      </c>
      <c r="C914" s="60" t="s">
        <v>22847</v>
      </c>
      <c r="D914" s="59" t="s">
        <v>11056</v>
      </c>
      <c r="E914" s="59" t="s">
        <v>20668</v>
      </c>
      <c r="F914" s="60" t="s">
        <v>20</v>
      </c>
      <c r="G914" s="60" t="s">
        <v>20682</v>
      </c>
      <c r="H914" s="68">
        <v>488</v>
      </c>
      <c r="I914" s="63" t="s">
        <v>150</v>
      </c>
      <c r="J914" s="63" t="s">
        <v>20683</v>
      </c>
      <c r="K914" s="63" t="s">
        <v>20684</v>
      </c>
      <c r="L914" s="67" t="s">
        <v>20685</v>
      </c>
      <c r="M914" s="77" t="s">
        <v>20690</v>
      </c>
    </row>
    <row r="915" s="49" customFormat="1" ht="15" customHeight="1" spans="1:13">
      <c r="A915" s="58"/>
      <c r="B915" s="59" t="s">
        <v>22848</v>
      </c>
      <c r="C915" s="60" t="s">
        <v>22849</v>
      </c>
      <c r="D915" s="59" t="s">
        <v>11056</v>
      </c>
      <c r="E915" s="59" t="s">
        <v>20668</v>
      </c>
      <c r="F915" s="60" t="s">
        <v>20</v>
      </c>
      <c r="G915" s="60" t="s">
        <v>20701</v>
      </c>
      <c r="H915" s="66">
        <v>638</v>
      </c>
      <c r="I915" s="63" t="s">
        <v>150</v>
      </c>
      <c r="J915" s="63" t="s">
        <v>20702</v>
      </c>
      <c r="K915" s="63" t="s">
        <v>20703</v>
      </c>
      <c r="L915" s="67" t="s">
        <v>20704</v>
      </c>
      <c r="M915" s="77" t="s">
        <v>20690</v>
      </c>
    </row>
    <row r="916" s="49" customFormat="1" ht="15" customHeight="1" spans="1:13">
      <c r="A916" s="58"/>
      <c r="B916" s="59" t="s">
        <v>22850</v>
      </c>
      <c r="C916" s="60" t="s">
        <v>22851</v>
      </c>
      <c r="D916" s="59" t="s">
        <v>11056</v>
      </c>
      <c r="E916" s="59" t="s">
        <v>20668</v>
      </c>
      <c r="F916" s="60" t="s">
        <v>20</v>
      </c>
      <c r="G916" s="60" t="s">
        <v>20707</v>
      </c>
      <c r="H916" s="69">
        <v>561</v>
      </c>
      <c r="I916" s="63" t="s">
        <v>150</v>
      </c>
      <c r="J916" s="63" t="s">
        <v>20708</v>
      </c>
      <c r="K916" s="63" t="s">
        <v>20709</v>
      </c>
      <c r="L916" s="67" t="s">
        <v>20710</v>
      </c>
      <c r="M916" s="77" t="s">
        <v>20690</v>
      </c>
    </row>
    <row r="917" s="48" customFormat="1" ht="15" customHeight="1" spans="1:13">
      <c r="A917" s="58" t="s">
        <v>22852</v>
      </c>
      <c r="B917" s="59" t="s">
        <v>22853</v>
      </c>
      <c r="C917" s="60" t="s">
        <v>22854</v>
      </c>
      <c r="D917" s="59" t="s">
        <v>22855</v>
      </c>
      <c r="E917" s="59" t="s">
        <v>20668</v>
      </c>
      <c r="F917" s="60" t="s">
        <v>20</v>
      </c>
      <c r="G917" s="60" t="s">
        <v>20682</v>
      </c>
      <c r="H917" s="68">
        <v>488</v>
      </c>
      <c r="I917" s="63" t="s">
        <v>150</v>
      </c>
      <c r="J917" s="63" t="s">
        <v>20683</v>
      </c>
      <c r="K917" s="63" t="s">
        <v>20684</v>
      </c>
      <c r="L917" s="67" t="s">
        <v>20685</v>
      </c>
      <c r="M917" s="77" t="s">
        <v>20690</v>
      </c>
    </row>
    <row r="918" s="48" customFormat="1" ht="15" customHeight="1" spans="1:13">
      <c r="A918" s="58"/>
      <c r="B918" s="59" t="s">
        <v>22856</v>
      </c>
      <c r="C918" s="60" t="s">
        <v>22857</v>
      </c>
      <c r="D918" s="59" t="s">
        <v>22855</v>
      </c>
      <c r="E918" s="59" t="s">
        <v>20668</v>
      </c>
      <c r="F918" s="60" t="s">
        <v>20</v>
      </c>
      <c r="G918" s="60" t="s">
        <v>20701</v>
      </c>
      <c r="H918" s="66">
        <v>638</v>
      </c>
      <c r="I918" s="63" t="s">
        <v>150</v>
      </c>
      <c r="J918" s="63" t="s">
        <v>20702</v>
      </c>
      <c r="K918" s="63" t="s">
        <v>20703</v>
      </c>
      <c r="L918" s="67" t="s">
        <v>20704</v>
      </c>
      <c r="M918" s="77" t="s">
        <v>20690</v>
      </c>
    </row>
    <row r="919" s="48" customFormat="1" ht="15" customHeight="1" spans="1:13">
      <c r="A919" s="58"/>
      <c r="B919" s="59" t="s">
        <v>22858</v>
      </c>
      <c r="C919" s="60" t="s">
        <v>22859</v>
      </c>
      <c r="D919" s="59" t="s">
        <v>22855</v>
      </c>
      <c r="E919" s="59" t="s">
        <v>20668</v>
      </c>
      <c r="F919" s="60" t="s">
        <v>20</v>
      </c>
      <c r="G919" s="60" t="s">
        <v>20707</v>
      </c>
      <c r="H919" s="69">
        <v>561</v>
      </c>
      <c r="I919" s="63" t="s">
        <v>150</v>
      </c>
      <c r="J919" s="63" t="s">
        <v>20708</v>
      </c>
      <c r="K919" s="63" t="s">
        <v>20709</v>
      </c>
      <c r="L919" s="67" t="s">
        <v>20710</v>
      </c>
      <c r="M919" s="77" t="s">
        <v>20690</v>
      </c>
    </row>
    <row r="920" s="48" customFormat="1" ht="15" customHeight="1" spans="1:13">
      <c r="A920" s="58" t="s">
        <v>22860</v>
      </c>
      <c r="B920" s="59" t="s">
        <v>22861</v>
      </c>
      <c r="C920" s="60" t="s">
        <v>22862</v>
      </c>
      <c r="D920" s="59" t="s">
        <v>22863</v>
      </c>
      <c r="E920" s="59" t="s">
        <v>20668</v>
      </c>
      <c r="F920" s="60" t="s">
        <v>20</v>
      </c>
      <c r="G920" s="60" t="s">
        <v>20682</v>
      </c>
      <c r="H920" s="68">
        <v>488</v>
      </c>
      <c r="I920" s="63" t="s">
        <v>150</v>
      </c>
      <c r="J920" s="63" t="s">
        <v>20683</v>
      </c>
      <c r="K920" s="63" t="s">
        <v>20684</v>
      </c>
      <c r="L920" s="67" t="s">
        <v>20685</v>
      </c>
      <c r="M920" s="77" t="s">
        <v>20690</v>
      </c>
    </row>
    <row r="921" s="48" customFormat="1" ht="15" customHeight="1" spans="1:13">
      <c r="A921" s="58"/>
      <c r="B921" s="59" t="s">
        <v>22864</v>
      </c>
      <c r="C921" s="60" t="s">
        <v>22865</v>
      </c>
      <c r="D921" s="59" t="s">
        <v>22863</v>
      </c>
      <c r="E921" s="59" t="s">
        <v>20668</v>
      </c>
      <c r="F921" s="60" t="s">
        <v>20</v>
      </c>
      <c r="G921" s="60" t="s">
        <v>20701</v>
      </c>
      <c r="H921" s="66">
        <v>638</v>
      </c>
      <c r="I921" s="63" t="s">
        <v>150</v>
      </c>
      <c r="J921" s="63" t="s">
        <v>20702</v>
      </c>
      <c r="K921" s="63" t="s">
        <v>20703</v>
      </c>
      <c r="L921" s="67" t="s">
        <v>20704</v>
      </c>
      <c r="M921" s="77" t="s">
        <v>20690</v>
      </c>
    </row>
    <row r="922" s="48" customFormat="1" ht="15" customHeight="1" spans="1:13">
      <c r="A922" s="58"/>
      <c r="B922" s="59" t="s">
        <v>22866</v>
      </c>
      <c r="C922" s="60" t="s">
        <v>22867</v>
      </c>
      <c r="D922" s="59" t="s">
        <v>22863</v>
      </c>
      <c r="E922" s="59" t="s">
        <v>20668</v>
      </c>
      <c r="F922" s="60" t="s">
        <v>20</v>
      </c>
      <c r="G922" s="60" t="s">
        <v>20707</v>
      </c>
      <c r="H922" s="69">
        <v>561</v>
      </c>
      <c r="I922" s="63" t="s">
        <v>150</v>
      </c>
      <c r="J922" s="63" t="s">
        <v>20708</v>
      </c>
      <c r="K922" s="63" t="s">
        <v>20709</v>
      </c>
      <c r="L922" s="67" t="s">
        <v>20710</v>
      </c>
      <c r="M922" s="77" t="s">
        <v>20690</v>
      </c>
    </row>
    <row r="923" s="49" customFormat="1" ht="15" customHeight="1" spans="1:13">
      <c r="A923" s="58" t="s">
        <v>22868</v>
      </c>
      <c r="B923" s="59" t="s">
        <v>22869</v>
      </c>
      <c r="C923" s="58" t="s">
        <v>22870</v>
      </c>
      <c r="D923" s="59" t="s">
        <v>4412</v>
      </c>
      <c r="E923" s="59" t="s">
        <v>20668</v>
      </c>
      <c r="F923" s="60" t="s">
        <v>20</v>
      </c>
      <c r="G923" s="60" t="s">
        <v>20701</v>
      </c>
      <c r="H923" s="66">
        <v>638</v>
      </c>
      <c r="I923" s="63" t="s">
        <v>150</v>
      </c>
      <c r="J923" s="63" t="s">
        <v>20702</v>
      </c>
      <c r="K923" s="63" t="s">
        <v>20703</v>
      </c>
      <c r="L923" s="67" t="s">
        <v>20704</v>
      </c>
      <c r="M923" s="77" t="s">
        <v>20690</v>
      </c>
    </row>
    <row r="924" s="49" customFormat="1" ht="15" customHeight="1" spans="1:13">
      <c r="A924" s="58" t="s">
        <v>22871</v>
      </c>
      <c r="B924" s="59" t="s">
        <v>22872</v>
      </c>
      <c r="C924" s="60" t="s">
        <v>22873</v>
      </c>
      <c r="D924" s="59" t="s">
        <v>22874</v>
      </c>
      <c r="E924" s="59" t="s">
        <v>20668</v>
      </c>
      <c r="F924" s="60" t="s">
        <v>20</v>
      </c>
      <c r="G924" s="60" t="s">
        <v>20682</v>
      </c>
      <c r="H924" s="68">
        <v>488</v>
      </c>
      <c r="I924" s="63" t="s">
        <v>150</v>
      </c>
      <c r="J924" s="63" t="s">
        <v>20683</v>
      </c>
      <c r="K924" s="63" t="s">
        <v>20684</v>
      </c>
      <c r="L924" s="67" t="s">
        <v>20685</v>
      </c>
      <c r="M924" s="77" t="s">
        <v>20690</v>
      </c>
    </row>
    <row r="925" s="49" customFormat="1" ht="15" customHeight="1" spans="1:13">
      <c r="A925" s="58"/>
      <c r="B925" s="59" t="s">
        <v>22875</v>
      </c>
      <c r="C925" s="60" t="s">
        <v>22876</v>
      </c>
      <c r="D925" s="59" t="s">
        <v>22874</v>
      </c>
      <c r="E925" s="59" t="s">
        <v>20668</v>
      </c>
      <c r="F925" s="60" t="s">
        <v>20</v>
      </c>
      <c r="G925" s="60" t="s">
        <v>20701</v>
      </c>
      <c r="H925" s="66">
        <v>638</v>
      </c>
      <c r="I925" s="63" t="s">
        <v>150</v>
      </c>
      <c r="J925" s="63" t="s">
        <v>20702</v>
      </c>
      <c r="K925" s="63" t="s">
        <v>20703</v>
      </c>
      <c r="L925" s="67" t="s">
        <v>20704</v>
      </c>
      <c r="M925" s="77" t="s">
        <v>20690</v>
      </c>
    </row>
    <row r="926" s="49" customFormat="1" ht="15" customHeight="1" spans="1:13">
      <c r="A926" s="58"/>
      <c r="B926" s="59" t="s">
        <v>22877</v>
      </c>
      <c r="C926" s="60" t="s">
        <v>22878</v>
      </c>
      <c r="D926" s="59" t="s">
        <v>22874</v>
      </c>
      <c r="E926" s="59" t="s">
        <v>20668</v>
      </c>
      <c r="F926" s="60" t="s">
        <v>20</v>
      </c>
      <c r="G926" s="60" t="s">
        <v>20757</v>
      </c>
      <c r="H926" s="68">
        <v>488</v>
      </c>
      <c r="I926" s="69">
        <v>561</v>
      </c>
      <c r="J926" s="63" t="s">
        <v>20670</v>
      </c>
      <c r="K926" s="63" t="s">
        <v>20758</v>
      </c>
      <c r="L926" s="67" t="s">
        <v>20759</v>
      </c>
      <c r="M926" s="77" t="s">
        <v>20690</v>
      </c>
    </row>
    <row r="927" s="49" customFormat="1" ht="15" customHeight="1" spans="1:13">
      <c r="A927" s="58" t="s">
        <v>22879</v>
      </c>
      <c r="B927" s="59" t="s">
        <v>22880</v>
      </c>
      <c r="C927" s="60" t="s">
        <v>22881</v>
      </c>
      <c r="D927" s="59" t="s">
        <v>2331</v>
      </c>
      <c r="E927" s="59" t="s">
        <v>20668</v>
      </c>
      <c r="F927" s="60" t="s">
        <v>20</v>
      </c>
      <c r="G927" s="60" t="s">
        <v>20682</v>
      </c>
      <c r="H927" s="68">
        <v>488</v>
      </c>
      <c r="I927" s="63" t="s">
        <v>150</v>
      </c>
      <c r="J927" s="63" t="s">
        <v>20683</v>
      </c>
      <c r="K927" s="63" t="s">
        <v>20684</v>
      </c>
      <c r="L927" s="67" t="s">
        <v>20685</v>
      </c>
      <c r="M927" s="77" t="s">
        <v>20690</v>
      </c>
    </row>
    <row r="928" s="49" customFormat="1" ht="15" customHeight="1" spans="1:13">
      <c r="A928" s="58"/>
      <c r="B928" s="59" t="s">
        <v>22882</v>
      </c>
      <c r="C928" s="60" t="s">
        <v>22883</v>
      </c>
      <c r="D928" s="59" t="s">
        <v>2331</v>
      </c>
      <c r="E928" s="59" t="s">
        <v>20668</v>
      </c>
      <c r="F928" s="60" t="s">
        <v>20</v>
      </c>
      <c r="G928" s="60" t="s">
        <v>20701</v>
      </c>
      <c r="H928" s="66">
        <v>638</v>
      </c>
      <c r="I928" s="63" t="s">
        <v>150</v>
      </c>
      <c r="J928" s="63" t="s">
        <v>20702</v>
      </c>
      <c r="K928" s="63" t="s">
        <v>20703</v>
      </c>
      <c r="L928" s="67" t="s">
        <v>20704</v>
      </c>
      <c r="M928" s="77" t="s">
        <v>20690</v>
      </c>
    </row>
    <row r="929" s="49" customFormat="1" ht="15" customHeight="1" spans="1:13">
      <c r="A929" s="58"/>
      <c r="B929" s="59" t="s">
        <v>22884</v>
      </c>
      <c r="C929" s="60" t="s">
        <v>22885</v>
      </c>
      <c r="D929" s="59" t="s">
        <v>2331</v>
      </c>
      <c r="E929" s="59" t="s">
        <v>20668</v>
      </c>
      <c r="F929" s="60" t="s">
        <v>20</v>
      </c>
      <c r="G929" s="60" t="s">
        <v>20707</v>
      </c>
      <c r="H929" s="69">
        <v>561</v>
      </c>
      <c r="I929" s="63" t="s">
        <v>150</v>
      </c>
      <c r="J929" s="63" t="s">
        <v>20708</v>
      </c>
      <c r="K929" s="63" t="s">
        <v>20709</v>
      </c>
      <c r="L929" s="67" t="s">
        <v>20710</v>
      </c>
      <c r="M929" s="77" t="s">
        <v>20690</v>
      </c>
    </row>
    <row r="930" s="49" customFormat="1" ht="15" customHeight="1" spans="1:13">
      <c r="A930" s="58"/>
      <c r="B930" s="59" t="s">
        <v>22886</v>
      </c>
      <c r="C930" s="60" t="s">
        <v>22887</v>
      </c>
      <c r="D930" s="59" t="s">
        <v>2331</v>
      </c>
      <c r="E930" s="59" t="s">
        <v>20668</v>
      </c>
      <c r="F930" s="60" t="s">
        <v>20</v>
      </c>
      <c r="G930" s="60" t="s">
        <v>20741</v>
      </c>
      <c r="H930" s="70">
        <v>405</v>
      </c>
      <c r="I930" s="63" t="s">
        <v>150</v>
      </c>
      <c r="J930" s="63" t="s">
        <v>20742</v>
      </c>
      <c r="K930" s="63" t="s">
        <v>20743</v>
      </c>
      <c r="L930" s="67" t="s">
        <v>20744</v>
      </c>
      <c r="M930" s="77" t="s">
        <v>20690</v>
      </c>
    </row>
    <row r="931" s="49" customFormat="1" ht="15" customHeight="1" spans="1:13">
      <c r="A931" s="58"/>
      <c r="B931" s="59" t="s">
        <v>22888</v>
      </c>
      <c r="C931" s="60" t="s">
        <v>22889</v>
      </c>
      <c r="D931" s="59" t="s">
        <v>2331</v>
      </c>
      <c r="E931" s="59" t="s">
        <v>20668</v>
      </c>
      <c r="F931" s="60" t="s">
        <v>20</v>
      </c>
      <c r="G931" s="60" t="s">
        <v>20717</v>
      </c>
      <c r="H931" s="66">
        <v>638</v>
      </c>
      <c r="I931" s="63" t="s">
        <v>150</v>
      </c>
      <c r="J931" s="63" t="s">
        <v>20718</v>
      </c>
      <c r="K931" s="63" t="s">
        <v>20719</v>
      </c>
      <c r="L931" s="67" t="s">
        <v>20720</v>
      </c>
      <c r="M931" s="77" t="s">
        <v>20690</v>
      </c>
    </row>
    <row r="932" s="49" customFormat="1" ht="15" customHeight="1" spans="1:13">
      <c r="A932" s="58" t="s">
        <v>22890</v>
      </c>
      <c r="B932" s="59" t="s">
        <v>22891</v>
      </c>
      <c r="C932" s="58" t="s">
        <v>22892</v>
      </c>
      <c r="D932" s="59" t="s">
        <v>812</v>
      </c>
      <c r="E932" s="59" t="s">
        <v>20668</v>
      </c>
      <c r="F932" s="60" t="s">
        <v>20</v>
      </c>
      <c r="G932" s="60" t="s">
        <v>20682</v>
      </c>
      <c r="H932" s="68">
        <v>488</v>
      </c>
      <c r="I932" s="63" t="s">
        <v>150</v>
      </c>
      <c r="J932" s="63" t="s">
        <v>20683</v>
      </c>
      <c r="K932" s="63" t="s">
        <v>20684</v>
      </c>
      <c r="L932" s="67" t="s">
        <v>20685</v>
      </c>
      <c r="M932" s="77" t="s">
        <v>20690</v>
      </c>
    </row>
    <row r="933" s="49" customFormat="1" ht="15" customHeight="1" spans="1:13">
      <c r="A933" s="58"/>
      <c r="B933" s="59" t="s">
        <v>22893</v>
      </c>
      <c r="C933" s="58" t="s">
        <v>22894</v>
      </c>
      <c r="D933" s="59" t="s">
        <v>812</v>
      </c>
      <c r="E933" s="59" t="s">
        <v>20668</v>
      </c>
      <c r="F933" s="60" t="s">
        <v>20</v>
      </c>
      <c r="G933" s="60" t="s">
        <v>20701</v>
      </c>
      <c r="H933" s="66">
        <v>638</v>
      </c>
      <c r="I933" s="63" t="s">
        <v>150</v>
      </c>
      <c r="J933" s="63" t="s">
        <v>20702</v>
      </c>
      <c r="K933" s="63" t="s">
        <v>20703</v>
      </c>
      <c r="L933" s="67" t="s">
        <v>20704</v>
      </c>
      <c r="M933" s="77" t="s">
        <v>20690</v>
      </c>
    </row>
    <row r="934" s="49" customFormat="1" ht="15" customHeight="1" spans="1:13">
      <c r="A934" s="58"/>
      <c r="B934" s="59" t="s">
        <v>22895</v>
      </c>
      <c r="C934" s="58" t="s">
        <v>22896</v>
      </c>
      <c r="D934" s="59" t="s">
        <v>812</v>
      </c>
      <c r="E934" s="59" t="s">
        <v>20668</v>
      </c>
      <c r="F934" s="60" t="s">
        <v>20</v>
      </c>
      <c r="G934" s="60" t="s">
        <v>20707</v>
      </c>
      <c r="H934" s="69">
        <v>561</v>
      </c>
      <c r="I934" s="63" t="s">
        <v>150</v>
      </c>
      <c r="J934" s="63" t="s">
        <v>20708</v>
      </c>
      <c r="K934" s="63" t="s">
        <v>20709</v>
      </c>
      <c r="L934" s="67" t="s">
        <v>20710</v>
      </c>
      <c r="M934" s="77" t="s">
        <v>20690</v>
      </c>
    </row>
    <row r="935" s="49" customFormat="1" ht="15" customHeight="1" spans="1:13">
      <c r="A935" s="58" t="s">
        <v>22897</v>
      </c>
      <c r="B935" s="59" t="s">
        <v>22898</v>
      </c>
      <c r="C935" s="60" t="s">
        <v>22899</v>
      </c>
      <c r="D935" s="59" t="s">
        <v>866</v>
      </c>
      <c r="E935" s="59" t="s">
        <v>20668</v>
      </c>
      <c r="F935" s="60" t="s">
        <v>20</v>
      </c>
      <c r="G935" s="60" t="s">
        <v>20682</v>
      </c>
      <c r="H935" s="68">
        <v>488</v>
      </c>
      <c r="I935" s="63" t="s">
        <v>150</v>
      </c>
      <c r="J935" s="63" t="s">
        <v>20683</v>
      </c>
      <c r="K935" s="63" t="s">
        <v>20684</v>
      </c>
      <c r="L935" s="67" t="s">
        <v>20685</v>
      </c>
      <c r="M935" s="77" t="s">
        <v>20690</v>
      </c>
    </row>
    <row r="936" s="49" customFormat="1" ht="15" customHeight="1" spans="1:13">
      <c r="A936" s="58"/>
      <c r="B936" s="59" t="s">
        <v>22900</v>
      </c>
      <c r="C936" s="60" t="s">
        <v>22901</v>
      </c>
      <c r="D936" s="59" t="s">
        <v>866</v>
      </c>
      <c r="E936" s="59" t="s">
        <v>20668</v>
      </c>
      <c r="F936" s="60" t="s">
        <v>20</v>
      </c>
      <c r="G936" s="60" t="s">
        <v>20701</v>
      </c>
      <c r="H936" s="66">
        <v>638</v>
      </c>
      <c r="I936" s="63" t="s">
        <v>150</v>
      </c>
      <c r="J936" s="63" t="s">
        <v>20702</v>
      </c>
      <c r="K936" s="63" t="s">
        <v>20703</v>
      </c>
      <c r="L936" s="67" t="s">
        <v>20704</v>
      </c>
      <c r="M936" s="77" t="s">
        <v>20690</v>
      </c>
    </row>
    <row r="937" s="49" customFormat="1" ht="15" customHeight="1" spans="1:13">
      <c r="A937" s="58"/>
      <c r="B937" s="59" t="s">
        <v>22902</v>
      </c>
      <c r="C937" s="60" t="s">
        <v>22903</v>
      </c>
      <c r="D937" s="59" t="s">
        <v>866</v>
      </c>
      <c r="E937" s="59" t="s">
        <v>20668</v>
      </c>
      <c r="F937" s="60" t="s">
        <v>20</v>
      </c>
      <c r="G937" s="60" t="s">
        <v>20707</v>
      </c>
      <c r="H937" s="69">
        <v>561</v>
      </c>
      <c r="I937" s="63" t="s">
        <v>150</v>
      </c>
      <c r="J937" s="63" t="s">
        <v>20708</v>
      </c>
      <c r="K937" s="63" t="s">
        <v>20709</v>
      </c>
      <c r="L937" s="67" t="s">
        <v>20710</v>
      </c>
      <c r="M937" s="77" t="s">
        <v>20690</v>
      </c>
    </row>
    <row r="938" s="49" customFormat="1" ht="15" customHeight="1" spans="1:13">
      <c r="A938" s="58"/>
      <c r="B938" s="59" t="s">
        <v>22904</v>
      </c>
      <c r="C938" s="60" t="s">
        <v>22905</v>
      </c>
      <c r="D938" s="59" t="s">
        <v>866</v>
      </c>
      <c r="E938" s="59" t="s">
        <v>20668</v>
      </c>
      <c r="F938" s="60" t="s">
        <v>20</v>
      </c>
      <c r="G938" s="60" t="s">
        <v>20741</v>
      </c>
      <c r="H938" s="70">
        <v>405</v>
      </c>
      <c r="I938" s="63" t="s">
        <v>150</v>
      </c>
      <c r="J938" s="63" t="s">
        <v>20742</v>
      </c>
      <c r="K938" s="63" t="s">
        <v>20743</v>
      </c>
      <c r="L938" s="67" t="s">
        <v>20744</v>
      </c>
      <c r="M938" s="77" t="s">
        <v>20690</v>
      </c>
    </row>
    <row r="939" s="49" customFormat="1" ht="15" customHeight="1" spans="1:13">
      <c r="A939" s="58"/>
      <c r="B939" s="59" t="s">
        <v>22906</v>
      </c>
      <c r="C939" s="60" t="s">
        <v>22907</v>
      </c>
      <c r="D939" s="59" t="s">
        <v>866</v>
      </c>
      <c r="E939" s="59" t="s">
        <v>20668</v>
      </c>
      <c r="F939" s="60" t="s">
        <v>20</v>
      </c>
      <c r="G939" s="60" t="s">
        <v>20717</v>
      </c>
      <c r="H939" s="66">
        <v>638</v>
      </c>
      <c r="I939" s="63" t="s">
        <v>150</v>
      </c>
      <c r="J939" s="63" t="s">
        <v>20718</v>
      </c>
      <c r="K939" s="63" t="s">
        <v>20719</v>
      </c>
      <c r="L939" s="67" t="s">
        <v>20720</v>
      </c>
      <c r="M939" s="77" t="s">
        <v>20690</v>
      </c>
    </row>
    <row r="940" s="49" customFormat="1" ht="15" customHeight="1" spans="1:13">
      <c r="A940" s="58" t="s">
        <v>22908</v>
      </c>
      <c r="B940" s="59" t="s">
        <v>22909</v>
      </c>
      <c r="C940" s="60" t="s">
        <v>22910</v>
      </c>
      <c r="D940" s="59" t="s">
        <v>848</v>
      </c>
      <c r="E940" s="59" t="s">
        <v>20668</v>
      </c>
      <c r="F940" s="60" t="s">
        <v>20</v>
      </c>
      <c r="G940" s="60" t="s">
        <v>20682</v>
      </c>
      <c r="H940" s="68">
        <v>488</v>
      </c>
      <c r="I940" s="63" t="s">
        <v>150</v>
      </c>
      <c r="J940" s="63" t="s">
        <v>20683</v>
      </c>
      <c r="K940" s="63" t="s">
        <v>20684</v>
      </c>
      <c r="L940" s="67" t="s">
        <v>20685</v>
      </c>
      <c r="M940" s="77" t="s">
        <v>20690</v>
      </c>
    </row>
    <row r="941" s="49" customFormat="1" ht="15" customHeight="1" spans="1:13">
      <c r="A941" s="58"/>
      <c r="B941" s="59" t="s">
        <v>22911</v>
      </c>
      <c r="C941" s="60" t="s">
        <v>22912</v>
      </c>
      <c r="D941" s="59" t="s">
        <v>848</v>
      </c>
      <c r="E941" s="59" t="s">
        <v>21175</v>
      </c>
      <c r="F941" s="60" t="s">
        <v>20</v>
      </c>
      <c r="G941" s="60" t="s">
        <v>20701</v>
      </c>
      <c r="H941" s="66">
        <v>638</v>
      </c>
      <c r="I941" s="63" t="s">
        <v>150</v>
      </c>
      <c r="J941" s="63" t="s">
        <v>20702</v>
      </c>
      <c r="K941" s="63" t="s">
        <v>20703</v>
      </c>
      <c r="L941" s="67" t="s">
        <v>20704</v>
      </c>
      <c r="M941" s="77" t="s">
        <v>20690</v>
      </c>
    </row>
    <row r="942" s="49" customFormat="1" ht="15" customHeight="1" spans="1:13">
      <c r="A942" s="58" t="s">
        <v>22913</v>
      </c>
      <c r="B942" s="59" t="s">
        <v>22914</v>
      </c>
      <c r="C942" s="60" t="s">
        <v>22915</v>
      </c>
      <c r="D942" s="59" t="s">
        <v>9216</v>
      </c>
      <c r="E942" s="59" t="s">
        <v>21175</v>
      </c>
      <c r="F942" s="60" t="s">
        <v>20</v>
      </c>
      <c r="G942" s="60" t="s">
        <v>20682</v>
      </c>
      <c r="H942" s="68">
        <v>488</v>
      </c>
      <c r="I942" s="63" t="s">
        <v>150</v>
      </c>
      <c r="J942" s="63" t="s">
        <v>20683</v>
      </c>
      <c r="K942" s="63" t="s">
        <v>20684</v>
      </c>
      <c r="L942" s="67" t="s">
        <v>20685</v>
      </c>
      <c r="M942" s="77" t="s">
        <v>20690</v>
      </c>
    </row>
    <row r="943" s="49" customFormat="1" ht="15" customHeight="1" spans="1:13">
      <c r="A943" s="58"/>
      <c r="B943" s="59" t="s">
        <v>22916</v>
      </c>
      <c r="C943" s="60" t="s">
        <v>22917</v>
      </c>
      <c r="D943" s="59" t="s">
        <v>9216</v>
      </c>
      <c r="E943" s="59" t="s">
        <v>21175</v>
      </c>
      <c r="F943" s="60" t="s">
        <v>20</v>
      </c>
      <c r="G943" s="60" t="s">
        <v>20701</v>
      </c>
      <c r="H943" s="66">
        <v>638</v>
      </c>
      <c r="I943" s="63" t="s">
        <v>150</v>
      </c>
      <c r="J943" s="63" t="s">
        <v>20702</v>
      </c>
      <c r="K943" s="63" t="s">
        <v>20703</v>
      </c>
      <c r="L943" s="67" t="s">
        <v>20704</v>
      </c>
      <c r="M943" s="77" t="s">
        <v>20690</v>
      </c>
    </row>
    <row r="944" s="49" customFormat="1" ht="15" customHeight="1" spans="1:13">
      <c r="A944" s="58"/>
      <c r="B944" s="59" t="s">
        <v>22918</v>
      </c>
      <c r="C944" s="60" t="s">
        <v>22919</v>
      </c>
      <c r="D944" s="59" t="s">
        <v>9216</v>
      </c>
      <c r="E944" s="59" t="s">
        <v>21175</v>
      </c>
      <c r="F944" s="60" t="s">
        <v>20</v>
      </c>
      <c r="G944" s="60" t="s">
        <v>20707</v>
      </c>
      <c r="H944" s="69">
        <v>561</v>
      </c>
      <c r="I944" s="63" t="s">
        <v>150</v>
      </c>
      <c r="J944" s="63" t="s">
        <v>20708</v>
      </c>
      <c r="K944" s="63" t="s">
        <v>20709</v>
      </c>
      <c r="L944" s="67" t="s">
        <v>20710</v>
      </c>
      <c r="M944" s="77" t="s">
        <v>20690</v>
      </c>
    </row>
    <row r="945" s="49" customFormat="1" ht="15" customHeight="1" spans="1:13">
      <c r="A945" s="58"/>
      <c r="B945" s="59" t="s">
        <v>22920</v>
      </c>
      <c r="C945" s="60" t="s">
        <v>22921</v>
      </c>
      <c r="D945" s="59" t="s">
        <v>9216</v>
      </c>
      <c r="E945" s="59" t="s">
        <v>20668</v>
      </c>
      <c r="F945" s="60" t="s">
        <v>20</v>
      </c>
      <c r="G945" s="60" t="s">
        <v>20669</v>
      </c>
      <c r="H945" s="61">
        <v>561</v>
      </c>
      <c r="I945" s="62">
        <v>488</v>
      </c>
      <c r="J945" s="63" t="s">
        <v>20670</v>
      </c>
      <c r="K945" s="63" t="s">
        <v>20671</v>
      </c>
      <c r="L945" s="64" t="s">
        <v>20672</v>
      </c>
      <c r="M945" s="77" t="s">
        <v>20690</v>
      </c>
    </row>
    <row r="946" s="49" customFormat="1" ht="15" customHeight="1" spans="1:13">
      <c r="A946" s="58"/>
      <c r="B946" s="59" t="s">
        <v>22922</v>
      </c>
      <c r="C946" s="60" t="s">
        <v>22923</v>
      </c>
      <c r="D946" s="59" t="s">
        <v>9216</v>
      </c>
      <c r="E946" s="59" t="s">
        <v>20668</v>
      </c>
      <c r="F946" s="60" t="s">
        <v>20</v>
      </c>
      <c r="G946" s="60" t="s">
        <v>20676</v>
      </c>
      <c r="H946" s="66">
        <v>638</v>
      </c>
      <c r="I946" s="63" t="s">
        <v>150</v>
      </c>
      <c r="J946" s="63" t="s">
        <v>20677</v>
      </c>
      <c r="K946" s="63" t="s">
        <v>20678</v>
      </c>
      <c r="L946" s="67" t="s">
        <v>20679</v>
      </c>
      <c r="M946" s="77" t="s">
        <v>20690</v>
      </c>
    </row>
    <row r="947" s="49" customFormat="1" ht="15" customHeight="1" spans="1:13">
      <c r="A947" s="58"/>
      <c r="B947" s="59" t="s">
        <v>22924</v>
      </c>
      <c r="C947" s="60" t="s">
        <v>22925</v>
      </c>
      <c r="D947" s="59" t="s">
        <v>9216</v>
      </c>
      <c r="E947" s="59" t="s">
        <v>20668</v>
      </c>
      <c r="F947" s="60" t="s">
        <v>20</v>
      </c>
      <c r="G947" s="60" t="s">
        <v>20747</v>
      </c>
      <c r="H947" s="70">
        <v>405</v>
      </c>
      <c r="I947" s="63" t="s">
        <v>150</v>
      </c>
      <c r="J947" s="63" t="s">
        <v>20748</v>
      </c>
      <c r="K947" s="63" t="s">
        <v>20749</v>
      </c>
      <c r="L947" s="67" t="s">
        <v>20750</v>
      </c>
      <c r="M947" s="77" t="s">
        <v>20690</v>
      </c>
    </row>
    <row r="948" s="49" customFormat="1" ht="15" customHeight="1" spans="1:13">
      <c r="A948" s="58" t="s">
        <v>22926</v>
      </c>
      <c r="B948" s="59" t="s">
        <v>22927</v>
      </c>
      <c r="C948" s="58" t="s">
        <v>22928</v>
      </c>
      <c r="D948" s="59" t="s">
        <v>6693</v>
      </c>
      <c r="E948" s="59" t="s">
        <v>20668</v>
      </c>
      <c r="F948" s="60" t="s">
        <v>20</v>
      </c>
      <c r="G948" s="60" t="s">
        <v>20669</v>
      </c>
      <c r="H948" s="61">
        <v>561</v>
      </c>
      <c r="I948" s="62">
        <v>488</v>
      </c>
      <c r="J948" s="63" t="s">
        <v>20670</v>
      </c>
      <c r="K948" s="63" t="s">
        <v>20671</v>
      </c>
      <c r="L948" s="64" t="s">
        <v>20672</v>
      </c>
      <c r="M948" s="77" t="s">
        <v>20690</v>
      </c>
    </row>
    <row r="949" s="49" customFormat="1" ht="15" customHeight="1" spans="1:13">
      <c r="A949" s="58"/>
      <c r="B949" s="59" t="s">
        <v>22929</v>
      </c>
      <c r="C949" s="58" t="s">
        <v>22930</v>
      </c>
      <c r="D949" s="59" t="s">
        <v>6693</v>
      </c>
      <c r="E949" s="59" t="s">
        <v>20668</v>
      </c>
      <c r="F949" s="60" t="s">
        <v>20</v>
      </c>
      <c r="G949" s="60" t="s">
        <v>20701</v>
      </c>
      <c r="H949" s="66">
        <v>638</v>
      </c>
      <c r="I949" s="63" t="s">
        <v>150</v>
      </c>
      <c r="J949" s="63" t="s">
        <v>20702</v>
      </c>
      <c r="K949" s="63" t="s">
        <v>20703</v>
      </c>
      <c r="L949" s="67" t="s">
        <v>20704</v>
      </c>
      <c r="M949" s="77" t="s">
        <v>20690</v>
      </c>
    </row>
    <row r="950" s="48" customFormat="1" ht="15" customHeight="1" spans="1:13">
      <c r="A950" s="58" t="s">
        <v>22931</v>
      </c>
      <c r="B950" s="59" t="s">
        <v>22932</v>
      </c>
      <c r="C950" s="60" t="s">
        <v>22933</v>
      </c>
      <c r="D950" s="59" t="s">
        <v>10911</v>
      </c>
      <c r="E950" s="59" t="s">
        <v>22115</v>
      </c>
      <c r="F950" s="60" t="s">
        <v>20</v>
      </c>
      <c r="G950" s="60" t="s">
        <v>20682</v>
      </c>
      <c r="H950" s="68">
        <v>488</v>
      </c>
      <c r="I950" s="63" t="s">
        <v>150</v>
      </c>
      <c r="J950" s="63" t="s">
        <v>20683</v>
      </c>
      <c r="K950" s="63" t="s">
        <v>20684</v>
      </c>
      <c r="L950" s="67" t="s">
        <v>20685</v>
      </c>
      <c r="M950" s="77" t="s">
        <v>20690</v>
      </c>
    </row>
    <row r="951" s="48" customFormat="1" ht="15" customHeight="1" spans="1:13">
      <c r="A951" s="58"/>
      <c r="B951" s="59" t="s">
        <v>22934</v>
      </c>
      <c r="C951" s="60" t="s">
        <v>22935</v>
      </c>
      <c r="D951" s="59" t="s">
        <v>10911</v>
      </c>
      <c r="E951" s="59" t="s">
        <v>22115</v>
      </c>
      <c r="F951" s="60" t="s">
        <v>20</v>
      </c>
      <c r="G951" s="60" t="s">
        <v>20701</v>
      </c>
      <c r="H951" s="66">
        <v>638</v>
      </c>
      <c r="I951" s="63" t="s">
        <v>150</v>
      </c>
      <c r="J951" s="63" t="s">
        <v>20702</v>
      </c>
      <c r="K951" s="63" t="s">
        <v>20703</v>
      </c>
      <c r="L951" s="67" t="s">
        <v>20704</v>
      </c>
      <c r="M951" s="77" t="s">
        <v>20690</v>
      </c>
    </row>
    <row r="952" s="48" customFormat="1" ht="15" customHeight="1" spans="1:13">
      <c r="A952" s="58"/>
      <c r="B952" s="59" t="s">
        <v>22936</v>
      </c>
      <c r="C952" s="60" t="s">
        <v>22937</v>
      </c>
      <c r="D952" s="59" t="s">
        <v>10911</v>
      </c>
      <c r="E952" s="59" t="s">
        <v>22115</v>
      </c>
      <c r="F952" s="60" t="s">
        <v>20</v>
      </c>
      <c r="G952" s="60" t="s">
        <v>20707</v>
      </c>
      <c r="H952" s="69">
        <v>561</v>
      </c>
      <c r="I952" s="63" t="s">
        <v>150</v>
      </c>
      <c r="J952" s="63" t="s">
        <v>20708</v>
      </c>
      <c r="K952" s="63" t="s">
        <v>20709</v>
      </c>
      <c r="L952" s="67" t="s">
        <v>20710</v>
      </c>
      <c r="M952" s="77" t="s">
        <v>20690</v>
      </c>
    </row>
    <row r="953" s="48" customFormat="1" ht="15" customHeight="1" spans="1:13">
      <c r="A953" s="58"/>
      <c r="B953" s="59" t="s">
        <v>22938</v>
      </c>
      <c r="C953" s="60" t="s">
        <v>22939</v>
      </c>
      <c r="D953" s="59" t="s">
        <v>10911</v>
      </c>
      <c r="E953" s="59" t="s">
        <v>20668</v>
      </c>
      <c r="F953" s="60" t="s">
        <v>20</v>
      </c>
      <c r="G953" s="60" t="s">
        <v>20741</v>
      </c>
      <c r="H953" s="70">
        <v>405</v>
      </c>
      <c r="I953" s="63" t="s">
        <v>150</v>
      </c>
      <c r="J953" s="63" t="s">
        <v>20742</v>
      </c>
      <c r="K953" s="63" t="s">
        <v>20743</v>
      </c>
      <c r="L953" s="67" t="s">
        <v>20744</v>
      </c>
      <c r="M953" s="77" t="s">
        <v>20690</v>
      </c>
    </row>
    <row r="954" s="48" customFormat="1" ht="15" customHeight="1" spans="1:13">
      <c r="A954" s="58"/>
      <c r="B954" s="59" t="s">
        <v>22940</v>
      </c>
      <c r="C954" s="60" t="s">
        <v>22941</v>
      </c>
      <c r="D954" s="59" t="s">
        <v>10911</v>
      </c>
      <c r="E954" s="59" t="s">
        <v>20668</v>
      </c>
      <c r="F954" s="60" t="s">
        <v>20</v>
      </c>
      <c r="G954" s="60" t="s">
        <v>20747</v>
      </c>
      <c r="H954" s="70">
        <v>405</v>
      </c>
      <c r="I954" s="63" t="s">
        <v>150</v>
      </c>
      <c r="J954" s="63" t="s">
        <v>20748</v>
      </c>
      <c r="K954" s="63" t="s">
        <v>20749</v>
      </c>
      <c r="L954" s="67" t="s">
        <v>20750</v>
      </c>
      <c r="M954" s="77" t="s">
        <v>20690</v>
      </c>
    </row>
    <row r="955" s="48" customFormat="1" ht="15" customHeight="1" spans="1:13">
      <c r="A955" s="58"/>
      <c r="B955" s="59" t="s">
        <v>22942</v>
      </c>
      <c r="C955" s="60" t="s">
        <v>22943</v>
      </c>
      <c r="D955" s="59" t="s">
        <v>10911</v>
      </c>
      <c r="E955" s="59" t="s">
        <v>20668</v>
      </c>
      <c r="F955" s="60" t="s">
        <v>20</v>
      </c>
      <c r="G955" s="60" t="s">
        <v>20717</v>
      </c>
      <c r="H955" s="66">
        <v>638</v>
      </c>
      <c r="I955" s="63" t="s">
        <v>150</v>
      </c>
      <c r="J955" s="63" t="s">
        <v>20718</v>
      </c>
      <c r="K955" s="63" t="s">
        <v>20719</v>
      </c>
      <c r="L955" s="67" t="s">
        <v>20720</v>
      </c>
      <c r="M955" s="77" t="s">
        <v>20690</v>
      </c>
    </row>
    <row r="956" s="49" customFormat="1" ht="15" customHeight="1" spans="1:13">
      <c r="A956" s="58" t="s">
        <v>22944</v>
      </c>
      <c r="B956" s="59" t="s">
        <v>22945</v>
      </c>
      <c r="C956" s="60" t="s">
        <v>22946</v>
      </c>
      <c r="D956" s="59" t="s">
        <v>22947</v>
      </c>
      <c r="E956" s="59" t="s">
        <v>20668</v>
      </c>
      <c r="F956" s="60" t="s">
        <v>48</v>
      </c>
      <c r="G956" s="60" t="s">
        <v>20701</v>
      </c>
      <c r="H956" s="66">
        <v>638</v>
      </c>
      <c r="I956" s="63" t="s">
        <v>150</v>
      </c>
      <c r="J956" s="63" t="s">
        <v>20702</v>
      </c>
      <c r="K956" s="63" t="s">
        <v>20703</v>
      </c>
      <c r="L956" s="67" t="s">
        <v>20704</v>
      </c>
      <c r="M956" s="77" t="s">
        <v>20690</v>
      </c>
    </row>
    <row r="957" s="49" customFormat="1" ht="15" customHeight="1" spans="1:13">
      <c r="A957" s="58" t="s">
        <v>22948</v>
      </c>
      <c r="B957" s="59" t="s">
        <v>22949</v>
      </c>
      <c r="C957" s="60" t="s">
        <v>22950</v>
      </c>
      <c r="D957" s="59" t="s">
        <v>9907</v>
      </c>
      <c r="E957" s="59" t="s">
        <v>20668</v>
      </c>
      <c r="F957" s="60" t="s">
        <v>20</v>
      </c>
      <c r="G957" s="60" t="s">
        <v>20682</v>
      </c>
      <c r="H957" s="68">
        <v>488</v>
      </c>
      <c r="I957" s="63" t="s">
        <v>150</v>
      </c>
      <c r="J957" s="63" t="s">
        <v>20683</v>
      </c>
      <c r="K957" s="63" t="s">
        <v>20684</v>
      </c>
      <c r="L957" s="67" t="s">
        <v>20685</v>
      </c>
      <c r="M957" s="77" t="s">
        <v>20690</v>
      </c>
    </row>
    <row r="958" s="49" customFormat="1" ht="15" customHeight="1" spans="1:13">
      <c r="A958" s="58"/>
      <c r="B958" s="59" t="s">
        <v>22951</v>
      </c>
      <c r="C958" s="60" t="s">
        <v>22952</v>
      </c>
      <c r="D958" s="59" t="s">
        <v>9907</v>
      </c>
      <c r="E958" s="59" t="s">
        <v>20668</v>
      </c>
      <c r="F958" s="60" t="s">
        <v>20</v>
      </c>
      <c r="G958" s="60" t="s">
        <v>20701</v>
      </c>
      <c r="H958" s="66">
        <v>638</v>
      </c>
      <c r="I958" s="63" t="s">
        <v>150</v>
      </c>
      <c r="J958" s="63" t="s">
        <v>20702</v>
      </c>
      <c r="K958" s="63" t="s">
        <v>20703</v>
      </c>
      <c r="L958" s="67" t="s">
        <v>20704</v>
      </c>
      <c r="M958" s="77" t="s">
        <v>20690</v>
      </c>
    </row>
    <row r="959" s="49" customFormat="1" ht="15" customHeight="1" spans="1:13">
      <c r="A959" s="58"/>
      <c r="B959" s="59" t="s">
        <v>22953</v>
      </c>
      <c r="C959" s="60" t="s">
        <v>22954</v>
      </c>
      <c r="D959" s="59" t="s">
        <v>9907</v>
      </c>
      <c r="E959" s="59" t="s">
        <v>20668</v>
      </c>
      <c r="F959" s="60" t="s">
        <v>20</v>
      </c>
      <c r="G959" s="60" t="s">
        <v>20707</v>
      </c>
      <c r="H959" s="69">
        <v>561</v>
      </c>
      <c r="I959" s="63" t="s">
        <v>150</v>
      </c>
      <c r="J959" s="63" t="s">
        <v>20708</v>
      </c>
      <c r="K959" s="63" t="s">
        <v>20709</v>
      </c>
      <c r="L959" s="67" t="s">
        <v>20710</v>
      </c>
      <c r="M959" s="77" t="s">
        <v>20690</v>
      </c>
    </row>
    <row r="960" s="49" customFormat="1" ht="15" customHeight="1" spans="1:13">
      <c r="A960" s="58"/>
      <c r="B960" s="59" t="s">
        <v>22955</v>
      </c>
      <c r="C960" s="60" t="s">
        <v>22956</v>
      </c>
      <c r="D960" s="59" t="s">
        <v>9907</v>
      </c>
      <c r="E960" s="59" t="s">
        <v>20668</v>
      </c>
      <c r="F960" s="60" t="s">
        <v>20</v>
      </c>
      <c r="G960" s="60" t="s">
        <v>20669</v>
      </c>
      <c r="H960" s="61">
        <v>561</v>
      </c>
      <c r="I960" s="62">
        <v>488</v>
      </c>
      <c r="J960" s="63" t="s">
        <v>20670</v>
      </c>
      <c r="K960" s="63" t="s">
        <v>20671</v>
      </c>
      <c r="L960" s="64" t="s">
        <v>20672</v>
      </c>
      <c r="M960" s="77" t="s">
        <v>20690</v>
      </c>
    </row>
    <row r="961" s="49" customFormat="1" ht="15" customHeight="1" spans="1:13">
      <c r="A961" s="58" t="s">
        <v>22957</v>
      </c>
      <c r="B961" s="59" t="s">
        <v>22958</v>
      </c>
      <c r="C961" s="60" t="s">
        <v>22959</v>
      </c>
      <c r="D961" s="59" t="s">
        <v>22960</v>
      </c>
      <c r="E961" s="59" t="s">
        <v>20668</v>
      </c>
      <c r="F961" s="60" t="s">
        <v>20</v>
      </c>
      <c r="G961" s="60" t="s">
        <v>20682</v>
      </c>
      <c r="H961" s="68">
        <v>488</v>
      </c>
      <c r="I961" s="63" t="s">
        <v>150</v>
      </c>
      <c r="J961" s="63" t="s">
        <v>20683</v>
      </c>
      <c r="K961" s="63" t="s">
        <v>20684</v>
      </c>
      <c r="L961" s="67" t="s">
        <v>20685</v>
      </c>
      <c r="M961" s="77" t="s">
        <v>20690</v>
      </c>
    </row>
    <row r="962" s="49" customFormat="1" ht="15" customHeight="1" spans="1:13">
      <c r="A962" s="58"/>
      <c r="B962" s="59" t="s">
        <v>22961</v>
      </c>
      <c r="C962" s="60" t="s">
        <v>22962</v>
      </c>
      <c r="D962" s="59" t="s">
        <v>22960</v>
      </c>
      <c r="E962" s="59" t="s">
        <v>20668</v>
      </c>
      <c r="F962" s="60" t="s">
        <v>20</v>
      </c>
      <c r="G962" s="60" t="s">
        <v>20701</v>
      </c>
      <c r="H962" s="66">
        <v>638</v>
      </c>
      <c r="I962" s="63" t="s">
        <v>150</v>
      </c>
      <c r="J962" s="63" t="s">
        <v>20702</v>
      </c>
      <c r="K962" s="63" t="s">
        <v>20703</v>
      </c>
      <c r="L962" s="67" t="s">
        <v>20704</v>
      </c>
      <c r="M962" s="77" t="s">
        <v>20690</v>
      </c>
    </row>
    <row r="963" s="49" customFormat="1" ht="15" customHeight="1" spans="1:13">
      <c r="A963" s="58"/>
      <c r="B963" s="59" t="s">
        <v>22963</v>
      </c>
      <c r="C963" s="60" t="s">
        <v>22964</v>
      </c>
      <c r="D963" s="59" t="s">
        <v>22960</v>
      </c>
      <c r="E963" s="59" t="s">
        <v>20668</v>
      </c>
      <c r="F963" s="60" t="s">
        <v>20</v>
      </c>
      <c r="G963" s="60" t="s">
        <v>20669</v>
      </c>
      <c r="H963" s="61">
        <v>561</v>
      </c>
      <c r="I963" s="62">
        <v>488</v>
      </c>
      <c r="J963" s="63" t="s">
        <v>20670</v>
      </c>
      <c r="K963" s="63" t="s">
        <v>20671</v>
      </c>
      <c r="L963" s="64" t="s">
        <v>20672</v>
      </c>
      <c r="M963" s="77" t="s">
        <v>20690</v>
      </c>
    </row>
    <row r="964" s="48" customFormat="1" ht="15" customHeight="1" spans="1:13">
      <c r="A964" s="58" t="s">
        <v>22965</v>
      </c>
      <c r="B964" s="59" t="s">
        <v>22966</v>
      </c>
      <c r="C964" s="60" t="s">
        <v>22967</v>
      </c>
      <c r="D964" s="59" t="s">
        <v>10945</v>
      </c>
      <c r="E964" s="59" t="s">
        <v>20668</v>
      </c>
      <c r="F964" s="60" t="s">
        <v>20</v>
      </c>
      <c r="G964" s="60" t="s">
        <v>20682</v>
      </c>
      <c r="H964" s="68">
        <v>488</v>
      </c>
      <c r="I964" s="63" t="s">
        <v>150</v>
      </c>
      <c r="J964" s="63" t="s">
        <v>20683</v>
      </c>
      <c r="K964" s="63" t="s">
        <v>20684</v>
      </c>
      <c r="L964" s="67" t="s">
        <v>20685</v>
      </c>
      <c r="M964" s="77" t="s">
        <v>20690</v>
      </c>
    </row>
    <row r="965" s="48" customFormat="1" ht="15" customHeight="1" spans="1:13">
      <c r="A965" s="58"/>
      <c r="B965" s="59" t="s">
        <v>22968</v>
      </c>
      <c r="C965" s="60" t="s">
        <v>22969</v>
      </c>
      <c r="D965" s="59" t="s">
        <v>10945</v>
      </c>
      <c r="E965" s="59" t="s">
        <v>20668</v>
      </c>
      <c r="F965" s="60" t="s">
        <v>20</v>
      </c>
      <c r="G965" s="60" t="s">
        <v>20701</v>
      </c>
      <c r="H965" s="66">
        <v>638</v>
      </c>
      <c r="I965" s="63" t="s">
        <v>150</v>
      </c>
      <c r="J965" s="63" t="s">
        <v>20702</v>
      </c>
      <c r="K965" s="63" t="s">
        <v>20703</v>
      </c>
      <c r="L965" s="67" t="s">
        <v>20704</v>
      </c>
      <c r="M965" s="77" t="s">
        <v>20690</v>
      </c>
    </row>
    <row r="966" s="48" customFormat="1" ht="15" customHeight="1" spans="1:13">
      <c r="A966" s="58"/>
      <c r="B966" s="59" t="s">
        <v>22970</v>
      </c>
      <c r="C966" s="60" t="s">
        <v>22971</v>
      </c>
      <c r="D966" s="59" t="s">
        <v>10945</v>
      </c>
      <c r="E966" s="59" t="s">
        <v>20668</v>
      </c>
      <c r="F966" s="60" t="s">
        <v>20</v>
      </c>
      <c r="G966" s="60" t="s">
        <v>20707</v>
      </c>
      <c r="H966" s="69">
        <v>561</v>
      </c>
      <c r="I966" s="63" t="s">
        <v>150</v>
      </c>
      <c r="J966" s="63" t="s">
        <v>20708</v>
      </c>
      <c r="K966" s="63" t="s">
        <v>20709</v>
      </c>
      <c r="L966" s="67" t="s">
        <v>20710</v>
      </c>
      <c r="M966" s="77" t="s">
        <v>20690</v>
      </c>
    </row>
    <row r="967" s="49" customFormat="1" ht="15" customHeight="1" spans="1:13">
      <c r="A967" s="58" t="s">
        <v>22972</v>
      </c>
      <c r="B967" s="59" t="s">
        <v>22973</v>
      </c>
      <c r="C967" s="60" t="s">
        <v>22974</v>
      </c>
      <c r="D967" s="59" t="s">
        <v>22975</v>
      </c>
      <c r="E967" s="59" t="s">
        <v>20668</v>
      </c>
      <c r="F967" s="60" t="s">
        <v>20</v>
      </c>
      <c r="G967" s="60" t="s">
        <v>20669</v>
      </c>
      <c r="H967" s="61">
        <v>561</v>
      </c>
      <c r="I967" s="62">
        <v>488</v>
      </c>
      <c r="J967" s="63" t="s">
        <v>20670</v>
      </c>
      <c r="K967" s="63" t="s">
        <v>20671</v>
      </c>
      <c r="L967" s="64" t="s">
        <v>20672</v>
      </c>
      <c r="M967" s="77" t="s">
        <v>20690</v>
      </c>
    </row>
    <row r="968" s="49" customFormat="1" ht="15" customHeight="1" spans="1:13">
      <c r="A968" s="58" t="s">
        <v>22976</v>
      </c>
      <c r="B968" s="59" t="s">
        <v>22977</v>
      </c>
      <c r="C968" s="60" t="s">
        <v>22978</v>
      </c>
      <c r="D968" s="59" t="s">
        <v>22979</v>
      </c>
      <c r="E968" s="59" t="s">
        <v>20668</v>
      </c>
      <c r="F968" s="60" t="s">
        <v>20</v>
      </c>
      <c r="G968" s="60" t="s">
        <v>20682</v>
      </c>
      <c r="H968" s="68">
        <v>488</v>
      </c>
      <c r="I968" s="63" t="s">
        <v>150</v>
      </c>
      <c r="J968" s="63" t="s">
        <v>20683</v>
      </c>
      <c r="K968" s="63" t="s">
        <v>20684</v>
      </c>
      <c r="L968" s="67" t="s">
        <v>20685</v>
      </c>
      <c r="M968" s="77" t="s">
        <v>20690</v>
      </c>
    </row>
    <row r="969" s="49" customFormat="1" ht="15" customHeight="1" spans="1:13">
      <c r="A969" s="58"/>
      <c r="B969" s="59" t="s">
        <v>22980</v>
      </c>
      <c r="C969" s="60" t="s">
        <v>22981</v>
      </c>
      <c r="D969" s="59" t="s">
        <v>22979</v>
      </c>
      <c r="E969" s="59" t="s">
        <v>20668</v>
      </c>
      <c r="F969" s="60" t="s">
        <v>20</v>
      </c>
      <c r="G969" s="60" t="s">
        <v>20701</v>
      </c>
      <c r="H969" s="66">
        <v>638</v>
      </c>
      <c r="I969" s="63" t="s">
        <v>150</v>
      </c>
      <c r="J969" s="63" t="s">
        <v>20702</v>
      </c>
      <c r="K969" s="63" t="s">
        <v>20703</v>
      </c>
      <c r="L969" s="67" t="s">
        <v>20704</v>
      </c>
      <c r="M969" s="77" t="s">
        <v>20690</v>
      </c>
    </row>
    <row r="970" s="49" customFormat="1" ht="15" customHeight="1" spans="1:13">
      <c r="A970" s="58"/>
      <c r="B970" s="59" t="s">
        <v>22982</v>
      </c>
      <c r="C970" s="60" t="s">
        <v>22983</v>
      </c>
      <c r="D970" s="59" t="s">
        <v>22979</v>
      </c>
      <c r="E970" s="59" t="s">
        <v>20668</v>
      </c>
      <c r="F970" s="60" t="s">
        <v>20</v>
      </c>
      <c r="G970" s="60" t="s">
        <v>20707</v>
      </c>
      <c r="H970" s="69">
        <v>561</v>
      </c>
      <c r="I970" s="63" t="s">
        <v>150</v>
      </c>
      <c r="J970" s="63" t="s">
        <v>20708</v>
      </c>
      <c r="K970" s="63" t="s">
        <v>20709</v>
      </c>
      <c r="L970" s="67" t="s">
        <v>20710</v>
      </c>
      <c r="M970" s="77" t="s">
        <v>20690</v>
      </c>
    </row>
    <row r="971" s="49" customFormat="1" ht="15" customHeight="1" spans="1:13">
      <c r="A971" s="58" t="s">
        <v>22984</v>
      </c>
      <c r="B971" s="59" t="s">
        <v>22985</v>
      </c>
      <c r="C971" s="60" t="s">
        <v>22986</v>
      </c>
      <c r="D971" s="59" t="s">
        <v>22987</v>
      </c>
      <c r="E971" s="59" t="s">
        <v>20668</v>
      </c>
      <c r="F971" s="60" t="s">
        <v>20</v>
      </c>
      <c r="G971" s="60" t="s">
        <v>20682</v>
      </c>
      <c r="H971" s="68">
        <v>488</v>
      </c>
      <c r="I971" s="63" t="s">
        <v>150</v>
      </c>
      <c r="J971" s="63" t="s">
        <v>20683</v>
      </c>
      <c r="K971" s="63" t="s">
        <v>20684</v>
      </c>
      <c r="L971" s="67" t="s">
        <v>20685</v>
      </c>
      <c r="M971" s="77" t="s">
        <v>20690</v>
      </c>
    </row>
    <row r="972" s="49" customFormat="1" ht="15" customHeight="1" spans="1:13">
      <c r="A972" s="58"/>
      <c r="B972" s="59" t="s">
        <v>22988</v>
      </c>
      <c r="C972" s="60" t="s">
        <v>22989</v>
      </c>
      <c r="D972" s="59" t="s">
        <v>22987</v>
      </c>
      <c r="E972" s="59" t="s">
        <v>20668</v>
      </c>
      <c r="F972" s="60" t="s">
        <v>20</v>
      </c>
      <c r="G972" s="60" t="s">
        <v>20701</v>
      </c>
      <c r="H972" s="66">
        <v>638</v>
      </c>
      <c r="I972" s="63" t="s">
        <v>150</v>
      </c>
      <c r="J972" s="63" t="s">
        <v>20702</v>
      </c>
      <c r="K972" s="63" t="s">
        <v>20703</v>
      </c>
      <c r="L972" s="67" t="s">
        <v>20704</v>
      </c>
      <c r="M972" s="77" t="s">
        <v>20690</v>
      </c>
    </row>
    <row r="973" s="49" customFormat="1" ht="15" customHeight="1" spans="1:13">
      <c r="A973" s="58"/>
      <c r="B973" s="59" t="s">
        <v>22990</v>
      </c>
      <c r="C973" s="60" t="s">
        <v>22991</v>
      </c>
      <c r="D973" s="59" t="s">
        <v>22987</v>
      </c>
      <c r="E973" s="59" t="s">
        <v>20668</v>
      </c>
      <c r="F973" s="60" t="s">
        <v>20</v>
      </c>
      <c r="G973" s="60" t="s">
        <v>20707</v>
      </c>
      <c r="H973" s="69">
        <v>561</v>
      </c>
      <c r="I973" s="63" t="s">
        <v>150</v>
      </c>
      <c r="J973" s="63" t="s">
        <v>20708</v>
      </c>
      <c r="K973" s="63" t="s">
        <v>20709</v>
      </c>
      <c r="L973" s="67" t="s">
        <v>20710</v>
      </c>
      <c r="M973" s="77" t="s">
        <v>20690</v>
      </c>
    </row>
    <row r="974" s="48" customFormat="1" ht="15" customHeight="1" spans="1:13">
      <c r="A974" s="58" t="s">
        <v>22992</v>
      </c>
      <c r="B974" s="59" t="s">
        <v>22993</v>
      </c>
      <c r="C974" s="58" t="s">
        <v>22994</v>
      </c>
      <c r="D974" s="59" t="s">
        <v>22995</v>
      </c>
      <c r="E974" s="59" t="s">
        <v>20668</v>
      </c>
      <c r="F974" s="60" t="s">
        <v>20</v>
      </c>
      <c r="G974" s="60" t="s">
        <v>20682</v>
      </c>
      <c r="H974" s="68">
        <v>488</v>
      </c>
      <c r="I974" s="63" t="s">
        <v>150</v>
      </c>
      <c r="J974" s="63" t="s">
        <v>20683</v>
      </c>
      <c r="K974" s="63" t="s">
        <v>20684</v>
      </c>
      <c r="L974" s="67" t="s">
        <v>20685</v>
      </c>
      <c r="M974" s="77" t="s">
        <v>20690</v>
      </c>
    </row>
    <row r="975" s="48" customFormat="1" ht="15" customHeight="1" spans="1:13">
      <c r="A975" s="58"/>
      <c r="B975" s="59" t="s">
        <v>22996</v>
      </c>
      <c r="C975" s="58" t="s">
        <v>22997</v>
      </c>
      <c r="D975" s="59" t="s">
        <v>22995</v>
      </c>
      <c r="E975" s="59" t="s">
        <v>20668</v>
      </c>
      <c r="F975" s="60" t="s">
        <v>20</v>
      </c>
      <c r="G975" s="60" t="s">
        <v>20701</v>
      </c>
      <c r="H975" s="66">
        <v>638</v>
      </c>
      <c r="I975" s="63" t="s">
        <v>150</v>
      </c>
      <c r="J975" s="63" t="s">
        <v>20702</v>
      </c>
      <c r="K975" s="63" t="s">
        <v>20703</v>
      </c>
      <c r="L975" s="67" t="s">
        <v>20704</v>
      </c>
      <c r="M975" s="77" t="s">
        <v>20690</v>
      </c>
    </row>
    <row r="976" s="48" customFormat="1" ht="15" customHeight="1" spans="1:13">
      <c r="A976" s="58"/>
      <c r="B976" s="59" t="s">
        <v>22998</v>
      </c>
      <c r="C976" s="58" t="s">
        <v>22999</v>
      </c>
      <c r="D976" s="59" t="s">
        <v>22995</v>
      </c>
      <c r="E976" s="59" t="s">
        <v>20668</v>
      </c>
      <c r="F976" s="60" t="s">
        <v>20</v>
      </c>
      <c r="G976" s="60" t="s">
        <v>20707</v>
      </c>
      <c r="H976" s="69">
        <v>561</v>
      </c>
      <c r="I976" s="63" t="s">
        <v>150</v>
      </c>
      <c r="J976" s="63" t="s">
        <v>20708</v>
      </c>
      <c r="K976" s="63" t="s">
        <v>20709</v>
      </c>
      <c r="L976" s="67" t="s">
        <v>20710</v>
      </c>
      <c r="M976" s="77" t="s">
        <v>20690</v>
      </c>
    </row>
    <row r="977" s="48" customFormat="1" ht="16.05" customHeight="1" spans="1:13">
      <c r="A977" s="58" t="s">
        <v>23000</v>
      </c>
      <c r="B977" s="59" t="s">
        <v>23001</v>
      </c>
      <c r="C977" s="60" t="s">
        <v>23002</v>
      </c>
      <c r="D977" s="59" t="s">
        <v>7176</v>
      </c>
      <c r="E977" s="59" t="s">
        <v>20668</v>
      </c>
      <c r="F977" s="60" t="s">
        <v>20</v>
      </c>
      <c r="G977" s="60" t="s">
        <v>20682</v>
      </c>
      <c r="H977" s="68">
        <v>488</v>
      </c>
      <c r="I977" s="63" t="s">
        <v>150</v>
      </c>
      <c r="J977" s="63" t="s">
        <v>20683</v>
      </c>
      <c r="K977" s="63" t="s">
        <v>20684</v>
      </c>
      <c r="L977" s="67" t="s">
        <v>20685</v>
      </c>
      <c r="M977" s="77" t="s">
        <v>20690</v>
      </c>
    </row>
    <row r="978" s="48" customFormat="1" ht="16.05" customHeight="1" spans="1:13">
      <c r="A978" s="58" t="s">
        <v>23003</v>
      </c>
      <c r="B978" s="71" t="s">
        <v>23004</v>
      </c>
      <c r="C978" s="58" t="s">
        <v>23005</v>
      </c>
      <c r="D978" s="71">
        <v>301</v>
      </c>
      <c r="E978" s="71" t="s">
        <v>20668</v>
      </c>
      <c r="F978" s="58" t="s">
        <v>20</v>
      </c>
      <c r="G978" s="60" t="s">
        <v>20676</v>
      </c>
      <c r="H978" s="66">
        <v>638</v>
      </c>
      <c r="I978" s="63" t="s">
        <v>150</v>
      </c>
      <c r="J978" s="63" t="s">
        <v>20677</v>
      </c>
      <c r="K978" s="63" t="s">
        <v>20678</v>
      </c>
      <c r="L978" s="67" t="s">
        <v>20679</v>
      </c>
      <c r="M978" s="72" t="s">
        <v>23006</v>
      </c>
    </row>
    <row r="979" s="48" customFormat="1" ht="16.05" customHeight="1" spans="1:13">
      <c r="A979" s="58"/>
      <c r="B979" s="59" t="s">
        <v>23007</v>
      </c>
      <c r="C979" s="60" t="s">
        <v>23008</v>
      </c>
      <c r="D979" s="59" t="s">
        <v>839</v>
      </c>
      <c r="E979" s="59" t="s">
        <v>20668</v>
      </c>
      <c r="F979" s="60" t="s">
        <v>20</v>
      </c>
      <c r="G979" s="60" t="s">
        <v>20676</v>
      </c>
      <c r="H979" s="66">
        <v>638</v>
      </c>
      <c r="I979" s="63" t="s">
        <v>150</v>
      </c>
      <c r="J979" s="63" t="s">
        <v>20677</v>
      </c>
      <c r="K979" s="63" t="s">
        <v>20678</v>
      </c>
      <c r="L979" s="67" t="s">
        <v>20679</v>
      </c>
      <c r="M979" s="77" t="s">
        <v>20690</v>
      </c>
    </row>
    <row r="980" s="48" customFormat="1" ht="16.05" customHeight="1" spans="1:13">
      <c r="A980" s="58" t="s">
        <v>23009</v>
      </c>
      <c r="B980" s="59" t="s">
        <v>23010</v>
      </c>
      <c r="C980" s="60" t="s">
        <v>23011</v>
      </c>
      <c r="D980" s="59" t="s">
        <v>9118</v>
      </c>
      <c r="E980" s="59" t="s">
        <v>20668</v>
      </c>
      <c r="F980" s="60" t="s">
        <v>20</v>
      </c>
      <c r="G980" s="60" t="s">
        <v>20682</v>
      </c>
      <c r="H980" s="68">
        <v>488</v>
      </c>
      <c r="I980" s="63" t="s">
        <v>150</v>
      </c>
      <c r="J980" s="63" t="s">
        <v>20683</v>
      </c>
      <c r="K980" s="63" t="s">
        <v>20684</v>
      </c>
      <c r="L980" s="67" t="s">
        <v>20685</v>
      </c>
      <c r="M980" s="77" t="s">
        <v>20690</v>
      </c>
    </row>
    <row r="981" s="48" customFormat="1" ht="16.05" customHeight="1" spans="1:13">
      <c r="A981" s="58"/>
      <c r="B981" s="59" t="s">
        <v>23012</v>
      </c>
      <c r="C981" s="60" t="s">
        <v>23013</v>
      </c>
      <c r="D981" s="59" t="s">
        <v>9118</v>
      </c>
      <c r="E981" s="59" t="s">
        <v>20668</v>
      </c>
      <c r="F981" s="60" t="s">
        <v>20</v>
      </c>
      <c r="G981" s="60" t="s">
        <v>20701</v>
      </c>
      <c r="H981" s="66">
        <v>638</v>
      </c>
      <c r="I981" s="63" t="s">
        <v>150</v>
      </c>
      <c r="J981" s="63" t="s">
        <v>20702</v>
      </c>
      <c r="K981" s="63" t="s">
        <v>20703</v>
      </c>
      <c r="L981" s="67" t="s">
        <v>20704</v>
      </c>
      <c r="M981" s="77" t="s">
        <v>20690</v>
      </c>
    </row>
    <row r="982" s="48" customFormat="1" ht="16.05" customHeight="1" spans="1:13">
      <c r="A982" s="58"/>
      <c r="B982" s="59" t="s">
        <v>23014</v>
      </c>
      <c r="C982" s="60" t="s">
        <v>23015</v>
      </c>
      <c r="D982" s="59" t="s">
        <v>9118</v>
      </c>
      <c r="E982" s="59" t="s">
        <v>20668</v>
      </c>
      <c r="F982" s="60" t="s">
        <v>20</v>
      </c>
      <c r="G982" s="60" t="s">
        <v>20707</v>
      </c>
      <c r="H982" s="69">
        <v>561</v>
      </c>
      <c r="I982" s="63" t="s">
        <v>150</v>
      </c>
      <c r="J982" s="63" t="s">
        <v>20708</v>
      </c>
      <c r="K982" s="63" t="s">
        <v>20709</v>
      </c>
      <c r="L982" s="67" t="s">
        <v>20710</v>
      </c>
      <c r="M982" s="77" t="s">
        <v>20690</v>
      </c>
    </row>
    <row r="983" s="48" customFormat="1" ht="16.05" customHeight="1" spans="1:13">
      <c r="A983" s="58"/>
      <c r="B983" s="59" t="s">
        <v>23016</v>
      </c>
      <c r="C983" s="60" t="s">
        <v>23017</v>
      </c>
      <c r="D983" s="59" t="s">
        <v>9118</v>
      </c>
      <c r="E983" s="59" t="s">
        <v>20668</v>
      </c>
      <c r="F983" s="60" t="s">
        <v>20</v>
      </c>
      <c r="G983" s="60" t="s">
        <v>20782</v>
      </c>
      <c r="H983" s="66">
        <v>638</v>
      </c>
      <c r="I983" s="63" t="s">
        <v>150</v>
      </c>
      <c r="J983" s="63" t="s">
        <v>20783</v>
      </c>
      <c r="K983" s="63" t="s">
        <v>20784</v>
      </c>
      <c r="L983" s="67" t="s">
        <v>20785</v>
      </c>
      <c r="M983" s="77" t="s">
        <v>20690</v>
      </c>
    </row>
    <row r="984" s="48" customFormat="1" ht="16.05" customHeight="1" spans="1:13">
      <c r="A984" s="58"/>
      <c r="B984" s="59" t="s">
        <v>23018</v>
      </c>
      <c r="C984" s="60" t="s">
        <v>23019</v>
      </c>
      <c r="D984" s="59" t="s">
        <v>9118</v>
      </c>
      <c r="E984" s="59" t="s">
        <v>20668</v>
      </c>
      <c r="F984" s="60" t="s">
        <v>20</v>
      </c>
      <c r="G984" s="60" t="s">
        <v>20757</v>
      </c>
      <c r="H984" s="68">
        <v>488</v>
      </c>
      <c r="I984" s="69">
        <v>561</v>
      </c>
      <c r="J984" s="63" t="s">
        <v>20670</v>
      </c>
      <c r="K984" s="63" t="s">
        <v>20758</v>
      </c>
      <c r="L984" s="67" t="s">
        <v>20759</v>
      </c>
      <c r="M984" s="77" t="s">
        <v>20690</v>
      </c>
    </row>
    <row r="985" s="48" customFormat="1" ht="16.05" customHeight="1" spans="1:13">
      <c r="A985" s="58" t="s">
        <v>23020</v>
      </c>
      <c r="B985" s="59" t="s">
        <v>23021</v>
      </c>
      <c r="C985" s="60" t="s">
        <v>23022</v>
      </c>
      <c r="D985" s="59">
        <v>374383</v>
      </c>
      <c r="E985" s="59" t="s">
        <v>20668</v>
      </c>
      <c r="F985" s="60" t="s">
        <v>20</v>
      </c>
      <c r="G985" s="59" t="s">
        <v>20669</v>
      </c>
      <c r="H985" s="61">
        <v>561</v>
      </c>
      <c r="I985" s="62">
        <v>488</v>
      </c>
      <c r="J985" s="76" t="s">
        <v>20670</v>
      </c>
      <c r="K985" s="76" t="s">
        <v>20671</v>
      </c>
      <c r="L985" s="67" t="s">
        <v>20672</v>
      </c>
      <c r="M985" s="77" t="s">
        <v>20690</v>
      </c>
    </row>
    <row r="986" s="48" customFormat="1" ht="16.05" customHeight="1" spans="1:13">
      <c r="A986" s="58" t="s">
        <v>23023</v>
      </c>
      <c r="B986" s="59" t="s">
        <v>23024</v>
      </c>
      <c r="C986" s="60" t="s">
        <v>23025</v>
      </c>
      <c r="D986" s="59" t="s">
        <v>23026</v>
      </c>
      <c r="E986" s="59" t="s">
        <v>20818</v>
      </c>
      <c r="F986" s="60" t="s">
        <v>20</v>
      </c>
      <c r="G986" s="60" t="s">
        <v>20682</v>
      </c>
      <c r="H986" s="68">
        <v>488</v>
      </c>
      <c r="I986" s="63" t="s">
        <v>150</v>
      </c>
      <c r="J986" s="63" t="s">
        <v>20683</v>
      </c>
      <c r="K986" s="63" t="s">
        <v>20684</v>
      </c>
      <c r="L986" s="67" t="s">
        <v>20685</v>
      </c>
      <c r="M986" s="77" t="s">
        <v>20690</v>
      </c>
    </row>
    <row r="987" s="48" customFormat="1" ht="16.05" customHeight="1" spans="1:13">
      <c r="A987" s="58"/>
      <c r="B987" s="59" t="s">
        <v>23027</v>
      </c>
      <c r="C987" s="60" t="s">
        <v>23028</v>
      </c>
      <c r="D987" s="59" t="s">
        <v>23026</v>
      </c>
      <c r="E987" s="59" t="s">
        <v>20818</v>
      </c>
      <c r="F987" s="60" t="s">
        <v>20</v>
      </c>
      <c r="G987" s="60" t="s">
        <v>20701</v>
      </c>
      <c r="H987" s="66">
        <v>638</v>
      </c>
      <c r="I987" s="63" t="s">
        <v>150</v>
      </c>
      <c r="J987" s="63" t="s">
        <v>20702</v>
      </c>
      <c r="K987" s="63" t="s">
        <v>20703</v>
      </c>
      <c r="L987" s="67" t="s">
        <v>20704</v>
      </c>
      <c r="M987" s="77" t="s">
        <v>20690</v>
      </c>
    </row>
    <row r="988" s="48" customFormat="1" ht="16.05" customHeight="1" spans="1:13">
      <c r="A988" s="58"/>
      <c r="B988" s="59" t="s">
        <v>23029</v>
      </c>
      <c r="C988" s="60" t="s">
        <v>23030</v>
      </c>
      <c r="D988" s="59" t="s">
        <v>23026</v>
      </c>
      <c r="E988" s="59" t="s">
        <v>20818</v>
      </c>
      <c r="F988" s="60" t="s">
        <v>20</v>
      </c>
      <c r="G988" s="60" t="s">
        <v>20741</v>
      </c>
      <c r="H988" s="70">
        <v>405</v>
      </c>
      <c r="I988" s="63" t="s">
        <v>150</v>
      </c>
      <c r="J988" s="63" t="s">
        <v>20742</v>
      </c>
      <c r="K988" s="63" t="s">
        <v>20743</v>
      </c>
      <c r="L988" s="67" t="s">
        <v>20744</v>
      </c>
      <c r="M988" s="77" t="s">
        <v>20690</v>
      </c>
    </row>
    <row r="989" s="48" customFormat="1" ht="16.05" customHeight="1" spans="1:13">
      <c r="A989" s="58"/>
      <c r="B989" s="59" t="s">
        <v>23031</v>
      </c>
      <c r="C989" s="60" t="s">
        <v>23032</v>
      </c>
      <c r="D989" s="59" t="s">
        <v>23026</v>
      </c>
      <c r="E989" s="59" t="s">
        <v>20818</v>
      </c>
      <c r="F989" s="60" t="s">
        <v>20</v>
      </c>
      <c r="G989" s="60" t="s">
        <v>20747</v>
      </c>
      <c r="H989" s="70">
        <v>405</v>
      </c>
      <c r="I989" s="63" t="s">
        <v>150</v>
      </c>
      <c r="J989" s="63" t="s">
        <v>20748</v>
      </c>
      <c r="K989" s="63" t="s">
        <v>20749</v>
      </c>
      <c r="L989" s="67" t="s">
        <v>20750</v>
      </c>
      <c r="M989" s="77" t="s">
        <v>20690</v>
      </c>
    </row>
    <row r="990" s="48" customFormat="1" ht="16.05" customHeight="1" spans="1:13">
      <c r="A990" s="58"/>
      <c r="B990" s="59" t="s">
        <v>23033</v>
      </c>
      <c r="C990" s="60" t="s">
        <v>23034</v>
      </c>
      <c r="D990" s="59" t="s">
        <v>23026</v>
      </c>
      <c r="E990" s="59" t="s">
        <v>20818</v>
      </c>
      <c r="F990" s="60" t="s">
        <v>20</v>
      </c>
      <c r="G990" s="60" t="s">
        <v>20717</v>
      </c>
      <c r="H990" s="66">
        <v>638</v>
      </c>
      <c r="I990" s="63" t="s">
        <v>150</v>
      </c>
      <c r="J990" s="63" t="s">
        <v>20718</v>
      </c>
      <c r="K990" s="63" t="s">
        <v>20719</v>
      </c>
      <c r="L990" s="67" t="s">
        <v>20720</v>
      </c>
      <c r="M990" s="77" t="s">
        <v>20690</v>
      </c>
    </row>
    <row r="991" s="48" customFormat="1" ht="16.05" customHeight="1" spans="1:13">
      <c r="A991" s="58"/>
      <c r="B991" s="59" t="s">
        <v>23035</v>
      </c>
      <c r="C991" s="60" t="s">
        <v>23036</v>
      </c>
      <c r="D991" s="59" t="s">
        <v>23026</v>
      </c>
      <c r="E991" s="59" t="s">
        <v>20818</v>
      </c>
      <c r="F991" s="60" t="s">
        <v>20</v>
      </c>
      <c r="G991" s="60" t="s">
        <v>21761</v>
      </c>
      <c r="H991" s="69">
        <v>561</v>
      </c>
      <c r="I991" s="68">
        <v>488</v>
      </c>
      <c r="J991" s="63" t="s">
        <v>21762</v>
      </c>
      <c r="K991" s="63" t="s">
        <v>21763</v>
      </c>
      <c r="L991" s="67" t="s">
        <v>21764</v>
      </c>
      <c r="M991" s="77" t="s">
        <v>20690</v>
      </c>
    </row>
    <row r="992" s="48" customFormat="1" ht="16.05" customHeight="1" spans="1:13">
      <c r="A992" s="58" t="s">
        <v>23037</v>
      </c>
      <c r="B992" s="59" t="s">
        <v>23038</v>
      </c>
      <c r="C992" s="60" t="s">
        <v>23039</v>
      </c>
      <c r="D992" s="59" t="s">
        <v>23040</v>
      </c>
      <c r="E992" s="59" t="s">
        <v>20668</v>
      </c>
      <c r="F992" s="60" t="s">
        <v>20</v>
      </c>
      <c r="G992" s="60" t="s">
        <v>20682</v>
      </c>
      <c r="H992" s="68">
        <v>488</v>
      </c>
      <c r="I992" s="63" t="s">
        <v>150</v>
      </c>
      <c r="J992" s="63" t="s">
        <v>20683</v>
      </c>
      <c r="K992" s="63" t="s">
        <v>20684</v>
      </c>
      <c r="L992" s="67" t="s">
        <v>20685</v>
      </c>
      <c r="M992" s="77" t="s">
        <v>20690</v>
      </c>
    </row>
    <row r="993" s="48" customFormat="1" ht="16.05" customHeight="1" spans="1:13">
      <c r="A993" s="58"/>
      <c r="B993" s="59" t="s">
        <v>23041</v>
      </c>
      <c r="C993" s="60" t="s">
        <v>23042</v>
      </c>
      <c r="D993" s="59" t="s">
        <v>23040</v>
      </c>
      <c r="E993" s="59" t="s">
        <v>20668</v>
      </c>
      <c r="F993" s="60" t="s">
        <v>20</v>
      </c>
      <c r="G993" s="60" t="s">
        <v>20701</v>
      </c>
      <c r="H993" s="66">
        <v>638</v>
      </c>
      <c r="I993" s="63" t="s">
        <v>150</v>
      </c>
      <c r="J993" s="63" t="s">
        <v>20702</v>
      </c>
      <c r="K993" s="63" t="s">
        <v>20703</v>
      </c>
      <c r="L993" s="67" t="s">
        <v>20704</v>
      </c>
      <c r="M993" s="77" t="s">
        <v>20690</v>
      </c>
    </row>
    <row r="994" s="48" customFormat="1" ht="16.05" customHeight="1" spans="1:13">
      <c r="A994" s="58"/>
      <c r="B994" s="59" t="s">
        <v>23043</v>
      </c>
      <c r="C994" s="60" t="s">
        <v>23044</v>
      </c>
      <c r="D994" s="59" t="s">
        <v>23040</v>
      </c>
      <c r="E994" s="59" t="s">
        <v>20668</v>
      </c>
      <c r="F994" s="60" t="s">
        <v>20</v>
      </c>
      <c r="G994" s="60" t="s">
        <v>20707</v>
      </c>
      <c r="H994" s="69">
        <v>561</v>
      </c>
      <c r="I994" s="63" t="s">
        <v>150</v>
      </c>
      <c r="J994" s="63" t="s">
        <v>20708</v>
      </c>
      <c r="K994" s="63" t="s">
        <v>20709</v>
      </c>
      <c r="L994" s="67" t="s">
        <v>20710</v>
      </c>
      <c r="M994" s="77" t="s">
        <v>20690</v>
      </c>
    </row>
    <row r="995" s="48" customFormat="1" ht="16.05" customHeight="1" spans="1:13">
      <c r="A995" s="58" t="s">
        <v>23045</v>
      </c>
      <c r="B995" s="59" t="s">
        <v>23046</v>
      </c>
      <c r="C995" s="60" t="s">
        <v>23047</v>
      </c>
      <c r="D995" s="59" t="s">
        <v>23048</v>
      </c>
      <c r="E995" s="59" t="s">
        <v>20668</v>
      </c>
      <c r="F995" s="60" t="s">
        <v>20</v>
      </c>
      <c r="G995" s="60" t="s">
        <v>20669</v>
      </c>
      <c r="H995" s="61">
        <v>561</v>
      </c>
      <c r="I995" s="62">
        <v>488</v>
      </c>
      <c r="J995" s="63" t="s">
        <v>20670</v>
      </c>
      <c r="K995" s="63" t="s">
        <v>20671</v>
      </c>
      <c r="L995" s="64" t="s">
        <v>20672</v>
      </c>
      <c r="M995" s="77" t="s">
        <v>20690</v>
      </c>
    </row>
    <row r="996" s="48" customFormat="1" ht="16.05" customHeight="1" spans="1:13">
      <c r="A996" s="58" t="s">
        <v>23049</v>
      </c>
      <c r="B996" s="59" t="s">
        <v>23050</v>
      </c>
      <c r="C996" s="60" t="s">
        <v>23051</v>
      </c>
      <c r="D996" s="59" t="s">
        <v>1156</v>
      </c>
      <c r="E996" s="59" t="s">
        <v>20818</v>
      </c>
      <c r="F996" s="60" t="s">
        <v>20</v>
      </c>
      <c r="G996" s="60" t="s">
        <v>20669</v>
      </c>
      <c r="H996" s="61">
        <v>561</v>
      </c>
      <c r="I996" s="62">
        <v>488</v>
      </c>
      <c r="J996" s="63" t="s">
        <v>20670</v>
      </c>
      <c r="K996" s="63" t="s">
        <v>20671</v>
      </c>
      <c r="L996" s="64" t="s">
        <v>20672</v>
      </c>
      <c r="M996" s="77" t="s">
        <v>20690</v>
      </c>
    </row>
    <row r="997" s="48" customFormat="1" ht="16.05" customHeight="1" spans="1:13">
      <c r="A997" s="58"/>
      <c r="B997" s="59" t="s">
        <v>23052</v>
      </c>
      <c r="C997" s="60" t="s">
        <v>23053</v>
      </c>
      <c r="D997" s="59" t="s">
        <v>1156</v>
      </c>
      <c r="E997" s="59" t="s">
        <v>20818</v>
      </c>
      <c r="F997" s="60" t="s">
        <v>20</v>
      </c>
      <c r="G997" s="60" t="s">
        <v>20682</v>
      </c>
      <c r="H997" s="68">
        <v>488</v>
      </c>
      <c r="I997" s="63" t="s">
        <v>150</v>
      </c>
      <c r="J997" s="63" t="s">
        <v>20683</v>
      </c>
      <c r="K997" s="63" t="s">
        <v>20684</v>
      </c>
      <c r="L997" s="67" t="s">
        <v>20685</v>
      </c>
      <c r="M997" s="77" t="s">
        <v>20690</v>
      </c>
    </row>
    <row r="998" s="48" customFormat="1" ht="16.05" customHeight="1" spans="1:13">
      <c r="A998" s="58"/>
      <c r="B998" s="59" t="s">
        <v>23054</v>
      </c>
      <c r="C998" s="60" t="s">
        <v>23055</v>
      </c>
      <c r="D998" s="59" t="s">
        <v>1156</v>
      </c>
      <c r="E998" s="59" t="s">
        <v>20818</v>
      </c>
      <c r="F998" s="60" t="s">
        <v>20</v>
      </c>
      <c r="G998" s="60" t="s">
        <v>20701</v>
      </c>
      <c r="H998" s="66">
        <v>638</v>
      </c>
      <c r="I998" s="63" t="s">
        <v>150</v>
      </c>
      <c r="J998" s="63" t="s">
        <v>20702</v>
      </c>
      <c r="K998" s="63" t="s">
        <v>20703</v>
      </c>
      <c r="L998" s="67" t="s">
        <v>20704</v>
      </c>
      <c r="M998" s="77" t="s">
        <v>20690</v>
      </c>
    </row>
    <row r="999" s="48" customFormat="1" ht="16.05" customHeight="1" spans="1:13">
      <c r="A999" s="58" t="s">
        <v>23056</v>
      </c>
      <c r="B999" s="59" t="s">
        <v>23057</v>
      </c>
      <c r="C999" s="60" t="s">
        <v>23058</v>
      </c>
      <c r="D999" s="59" t="s">
        <v>1159</v>
      </c>
      <c r="E999" s="59" t="s">
        <v>20668</v>
      </c>
      <c r="F999" s="60" t="s">
        <v>20</v>
      </c>
      <c r="G999" s="60" t="s">
        <v>20669</v>
      </c>
      <c r="H999" s="61">
        <v>561</v>
      </c>
      <c r="I999" s="62">
        <v>488</v>
      </c>
      <c r="J999" s="63" t="s">
        <v>20670</v>
      </c>
      <c r="K999" s="63" t="s">
        <v>20671</v>
      </c>
      <c r="L999" s="64" t="s">
        <v>20672</v>
      </c>
      <c r="M999" s="77" t="s">
        <v>20690</v>
      </c>
    </row>
    <row r="1000" s="48" customFormat="1" ht="16.05" customHeight="1" spans="1:13">
      <c r="A1000" s="58"/>
      <c r="B1000" s="59" t="s">
        <v>23059</v>
      </c>
      <c r="C1000" s="60" t="s">
        <v>23060</v>
      </c>
      <c r="D1000" s="59" t="s">
        <v>1159</v>
      </c>
      <c r="E1000" s="59" t="s">
        <v>20668</v>
      </c>
      <c r="F1000" s="60" t="s">
        <v>20</v>
      </c>
      <c r="G1000" s="60" t="s">
        <v>20682</v>
      </c>
      <c r="H1000" s="68">
        <v>488</v>
      </c>
      <c r="I1000" s="63" t="s">
        <v>150</v>
      </c>
      <c r="J1000" s="63" t="s">
        <v>20683</v>
      </c>
      <c r="K1000" s="63" t="s">
        <v>20684</v>
      </c>
      <c r="L1000" s="67" t="s">
        <v>20685</v>
      </c>
      <c r="M1000" s="77" t="s">
        <v>20690</v>
      </c>
    </row>
    <row r="1001" s="48" customFormat="1" ht="16.05" customHeight="1" spans="1:13">
      <c r="A1001" s="58"/>
      <c r="B1001" s="59" t="s">
        <v>23061</v>
      </c>
      <c r="C1001" s="60" t="s">
        <v>23062</v>
      </c>
      <c r="D1001" s="59" t="s">
        <v>1159</v>
      </c>
      <c r="E1001" s="59" t="s">
        <v>20668</v>
      </c>
      <c r="F1001" s="60" t="s">
        <v>20</v>
      </c>
      <c r="G1001" s="60" t="s">
        <v>20701</v>
      </c>
      <c r="H1001" s="66">
        <v>638</v>
      </c>
      <c r="I1001" s="63" t="s">
        <v>150</v>
      </c>
      <c r="J1001" s="63" t="s">
        <v>20702</v>
      </c>
      <c r="K1001" s="63" t="s">
        <v>20703</v>
      </c>
      <c r="L1001" s="67" t="s">
        <v>20704</v>
      </c>
      <c r="M1001" s="77" t="s">
        <v>20690</v>
      </c>
    </row>
    <row r="1002" s="48" customFormat="1" ht="16.05" customHeight="1" spans="1:13">
      <c r="A1002" s="58" t="s">
        <v>23063</v>
      </c>
      <c r="B1002" s="59" t="s">
        <v>23064</v>
      </c>
      <c r="C1002" s="60" t="s">
        <v>23065</v>
      </c>
      <c r="D1002" s="59" t="s">
        <v>10017</v>
      </c>
      <c r="E1002" s="59" t="s">
        <v>20818</v>
      </c>
      <c r="F1002" s="60" t="s">
        <v>20</v>
      </c>
      <c r="G1002" s="60" t="s">
        <v>20682</v>
      </c>
      <c r="H1002" s="68">
        <v>488</v>
      </c>
      <c r="I1002" s="63" t="s">
        <v>150</v>
      </c>
      <c r="J1002" s="63" t="s">
        <v>20683</v>
      </c>
      <c r="K1002" s="63" t="s">
        <v>20684</v>
      </c>
      <c r="L1002" s="67" t="s">
        <v>20685</v>
      </c>
      <c r="M1002" s="77" t="s">
        <v>20690</v>
      </c>
    </row>
    <row r="1003" s="48" customFormat="1" ht="16.05" customHeight="1" spans="1:13">
      <c r="A1003" s="58"/>
      <c r="B1003" s="59" t="s">
        <v>23066</v>
      </c>
      <c r="C1003" s="60" t="s">
        <v>23067</v>
      </c>
      <c r="D1003" s="59" t="s">
        <v>10017</v>
      </c>
      <c r="E1003" s="59" t="s">
        <v>20818</v>
      </c>
      <c r="F1003" s="60" t="s">
        <v>20</v>
      </c>
      <c r="G1003" s="60" t="s">
        <v>20707</v>
      </c>
      <c r="H1003" s="69">
        <v>561</v>
      </c>
      <c r="I1003" s="63" t="s">
        <v>150</v>
      </c>
      <c r="J1003" s="63" t="s">
        <v>20708</v>
      </c>
      <c r="K1003" s="63" t="s">
        <v>20709</v>
      </c>
      <c r="L1003" s="67" t="s">
        <v>20710</v>
      </c>
      <c r="M1003" s="77" t="s">
        <v>20690</v>
      </c>
    </row>
    <row r="1004" s="48" customFormat="1" ht="16.05" customHeight="1" spans="1:13">
      <c r="A1004" s="58"/>
      <c r="B1004" s="59" t="s">
        <v>23068</v>
      </c>
      <c r="C1004" s="60" t="s">
        <v>23069</v>
      </c>
      <c r="D1004" s="59" t="s">
        <v>10017</v>
      </c>
      <c r="E1004" s="59" t="s">
        <v>20818</v>
      </c>
      <c r="F1004" s="60" t="s">
        <v>20</v>
      </c>
      <c r="G1004" s="60" t="s">
        <v>20701</v>
      </c>
      <c r="H1004" s="66">
        <v>638</v>
      </c>
      <c r="I1004" s="63" t="s">
        <v>150</v>
      </c>
      <c r="J1004" s="63" t="s">
        <v>20702</v>
      </c>
      <c r="K1004" s="63" t="s">
        <v>20703</v>
      </c>
      <c r="L1004" s="67" t="s">
        <v>20704</v>
      </c>
      <c r="M1004" s="77" t="s">
        <v>20690</v>
      </c>
    </row>
    <row r="1005" s="48" customFormat="1" ht="16.05" customHeight="1" spans="1:13">
      <c r="A1005" s="58" t="s">
        <v>23070</v>
      </c>
      <c r="B1005" s="59" t="s">
        <v>23071</v>
      </c>
      <c r="C1005" s="58" t="s">
        <v>23072</v>
      </c>
      <c r="D1005" s="59" t="s">
        <v>23073</v>
      </c>
      <c r="E1005" s="59" t="s">
        <v>20668</v>
      </c>
      <c r="F1005" s="60" t="s">
        <v>20</v>
      </c>
      <c r="G1005" s="60" t="s">
        <v>20682</v>
      </c>
      <c r="H1005" s="68">
        <v>488</v>
      </c>
      <c r="I1005" s="63" t="s">
        <v>150</v>
      </c>
      <c r="J1005" s="63" t="s">
        <v>20683</v>
      </c>
      <c r="K1005" s="63" t="s">
        <v>20684</v>
      </c>
      <c r="L1005" s="67" t="s">
        <v>20685</v>
      </c>
      <c r="M1005" s="77" t="s">
        <v>20690</v>
      </c>
    </row>
    <row r="1006" s="48" customFormat="1" ht="16.05" customHeight="1" spans="1:13">
      <c r="A1006" s="58"/>
      <c r="B1006" s="59" t="s">
        <v>23074</v>
      </c>
      <c r="C1006" s="58" t="s">
        <v>23075</v>
      </c>
      <c r="D1006" s="59" t="s">
        <v>23073</v>
      </c>
      <c r="E1006" s="59" t="s">
        <v>20668</v>
      </c>
      <c r="F1006" s="60" t="s">
        <v>20</v>
      </c>
      <c r="G1006" s="60" t="s">
        <v>20701</v>
      </c>
      <c r="H1006" s="66">
        <v>638</v>
      </c>
      <c r="I1006" s="63" t="s">
        <v>150</v>
      </c>
      <c r="J1006" s="63" t="s">
        <v>20702</v>
      </c>
      <c r="K1006" s="63" t="s">
        <v>20703</v>
      </c>
      <c r="L1006" s="67" t="s">
        <v>20704</v>
      </c>
      <c r="M1006" s="77" t="s">
        <v>20690</v>
      </c>
    </row>
    <row r="1007" s="48" customFormat="1" ht="16.05" customHeight="1" spans="1:13">
      <c r="A1007" s="58"/>
      <c r="B1007" s="59" t="s">
        <v>23076</v>
      </c>
      <c r="C1007" s="58" t="s">
        <v>23077</v>
      </c>
      <c r="D1007" s="59" t="s">
        <v>23073</v>
      </c>
      <c r="E1007" s="59" t="s">
        <v>20668</v>
      </c>
      <c r="F1007" s="60" t="s">
        <v>20</v>
      </c>
      <c r="G1007" s="60" t="s">
        <v>20707</v>
      </c>
      <c r="H1007" s="69">
        <v>561</v>
      </c>
      <c r="I1007" s="63" t="s">
        <v>150</v>
      </c>
      <c r="J1007" s="63" t="s">
        <v>20708</v>
      </c>
      <c r="K1007" s="63" t="s">
        <v>20709</v>
      </c>
      <c r="L1007" s="67" t="s">
        <v>20710</v>
      </c>
      <c r="M1007" s="77" t="s">
        <v>20690</v>
      </c>
    </row>
    <row r="1008" s="48" customFormat="1" ht="16.05" customHeight="1" spans="1:13">
      <c r="A1008" s="58" t="s">
        <v>23078</v>
      </c>
      <c r="B1008" s="59" t="s">
        <v>23079</v>
      </c>
      <c r="C1008" s="60" t="s">
        <v>23080</v>
      </c>
      <c r="D1008" s="59" t="s">
        <v>80</v>
      </c>
      <c r="E1008" s="59" t="s">
        <v>20818</v>
      </c>
      <c r="F1008" s="60" t="s">
        <v>20</v>
      </c>
      <c r="G1008" s="60" t="s">
        <v>20669</v>
      </c>
      <c r="H1008" s="61">
        <v>561</v>
      </c>
      <c r="I1008" s="62">
        <v>488</v>
      </c>
      <c r="J1008" s="63" t="s">
        <v>20670</v>
      </c>
      <c r="K1008" s="63" t="s">
        <v>20671</v>
      </c>
      <c r="L1008" s="64" t="s">
        <v>20672</v>
      </c>
      <c r="M1008" s="77" t="s">
        <v>20690</v>
      </c>
    </row>
    <row r="1009" s="48" customFormat="1" ht="16.05" customHeight="1" spans="1:13">
      <c r="A1009" s="58" t="s">
        <v>23081</v>
      </c>
      <c r="B1009" s="59" t="s">
        <v>23082</v>
      </c>
      <c r="C1009" s="58" t="s">
        <v>23083</v>
      </c>
      <c r="D1009" s="59" t="s">
        <v>8071</v>
      </c>
      <c r="E1009" s="59" t="s">
        <v>20668</v>
      </c>
      <c r="F1009" s="60" t="s">
        <v>20</v>
      </c>
      <c r="G1009" s="60" t="s">
        <v>20682</v>
      </c>
      <c r="H1009" s="68">
        <v>488</v>
      </c>
      <c r="I1009" s="63" t="s">
        <v>150</v>
      </c>
      <c r="J1009" s="63" t="s">
        <v>20683</v>
      </c>
      <c r="K1009" s="63" t="s">
        <v>20684</v>
      </c>
      <c r="L1009" s="67" t="s">
        <v>20685</v>
      </c>
      <c r="M1009" s="77" t="s">
        <v>20690</v>
      </c>
    </row>
    <row r="1010" s="48" customFormat="1" ht="16.05" customHeight="1" spans="1:13">
      <c r="A1010" s="58"/>
      <c r="B1010" s="59" t="s">
        <v>23084</v>
      </c>
      <c r="C1010" s="58" t="s">
        <v>23085</v>
      </c>
      <c r="D1010" s="59" t="s">
        <v>8071</v>
      </c>
      <c r="E1010" s="59" t="s">
        <v>20668</v>
      </c>
      <c r="F1010" s="60" t="s">
        <v>20</v>
      </c>
      <c r="G1010" s="60" t="s">
        <v>20701</v>
      </c>
      <c r="H1010" s="66">
        <v>638</v>
      </c>
      <c r="I1010" s="63" t="s">
        <v>150</v>
      </c>
      <c r="J1010" s="63" t="s">
        <v>20702</v>
      </c>
      <c r="K1010" s="63" t="s">
        <v>20703</v>
      </c>
      <c r="L1010" s="67" t="s">
        <v>20704</v>
      </c>
      <c r="M1010" s="77" t="s">
        <v>20690</v>
      </c>
    </row>
    <row r="1011" s="48" customFormat="1" ht="16.05" customHeight="1" spans="1:13">
      <c r="A1011" s="58"/>
      <c r="B1011" s="59" t="s">
        <v>23086</v>
      </c>
      <c r="C1011" s="58" t="s">
        <v>23087</v>
      </c>
      <c r="D1011" s="59" t="s">
        <v>8071</v>
      </c>
      <c r="E1011" s="59" t="s">
        <v>20668</v>
      </c>
      <c r="F1011" s="60" t="s">
        <v>20</v>
      </c>
      <c r="G1011" s="60" t="s">
        <v>20707</v>
      </c>
      <c r="H1011" s="69">
        <v>561</v>
      </c>
      <c r="I1011" s="63" t="s">
        <v>150</v>
      </c>
      <c r="J1011" s="63" t="s">
        <v>20708</v>
      </c>
      <c r="K1011" s="63" t="s">
        <v>20709</v>
      </c>
      <c r="L1011" s="67" t="s">
        <v>20710</v>
      </c>
      <c r="M1011" s="77" t="s">
        <v>20690</v>
      </c>
    </row>
    <row r="1012" s="48" customFormat="1" ht="16.05" customHeight="1" spans="1:13">
      <c r="A1012" s="58" t="s">
        <v>23088</v>
      </c>
      <c r="B1012" s="59" t="s">
        <v>23089</v>
      </c>
      <c r="C1012" s="60" t="s">
        <v>23090</v>
      </c>
      <c r="D1012" s="59" t="s">
        <v>925</v>
      </c>
      <c r="E1012" s="59" t="s">
        <v>20668</v>
      </c>
      <c r="F1012" s="60" t="s">
        <v>20</v>
      </c>
      <c r="G1012" s="60" t="s">
        <v>20682</v>
      </c>
      <c r="H1012" s="68">
        <v>488</v>
      </c>
      <c r="I1012" s="63" t="s">
        <v>150</v>
      </c>
      <c r="J1012" s="63" t="s">
        <v>20683</v>
      </c>
      <c r="K1012" s="63" t="s">
        <v>20684</v>
      </c>
      <c r="L1012" s="67" t="s">
        <v>20685</v>
      </c>
      <c r="M1012" s="77" t="s">
        <v>20690</v>
      </c>
    </row>
    <row r="1013" s="48" customFormat="1" ht="16.05" customHeight="1" spans="1:13">
      <c r="A1013" s="58"/>
      <c r="B1013" s="59" t="s">
        <v>23091</v>
      </c>
      <c r="C1013" s="60" t="s">
        <v>23092</v>
      </c>
      <c r="D1013" s="59" t="s">
        <v>925</v>
      </c>
      <c r="E1013" s="59" t="s">
        <v>20668</v>
      </c>
      <c r="F1013" s="60" t="s">
        <v>20</v>
      </c>
      <c r="G1013" s="60" t="s">
        <v>20701</v>
      </c>
      <c r="H1013" s="66">
        <v>638</v>
      </c>
      <c r="I1013" s="63" t="s">
        <v>150</v>
      </c>
      <c r="J1013" s="63" t="s">
        <v>20702</v>
      </c>
      <c r="K1013" s="63" t="s">
        <v>20703</v>
      </c>
      <c r="L1013" s="67" t="s">
        <v>20704</v>
      </c>
      <c r="M1013" s="77" t="s">
        <v>20690</v>
      </c>
    </row>
    <row r="1014" s="48" customFormat="1" ht="16.05" customHeight="1" spans="1:13">
      <c r="A1014" s="58"/>
      <c r="B1014" s="59" t="s">
        <v>23093</v>
      </c>
      <c r="C1014" s="60" t="s">
        <v>23094</v>
      </c>
      <c r="D1014" s="59" t="s">
        <v>925</v>
      </c>
      <c r="E1014" s="59" t="s">
        <v>20668</v>
      </c>
      <c r="F1014" s="60" t="s">
        <v>20</v>
      </c>
      <c r="G1014" s="60" t="s">
        <v>20707</v>
      </c>
      <c r="H1014" s="69">
        <v>561</v>
      </c>
      <c r="I1014" s="63" t="s">
        <v>150</v>
      </c>
      <c r="J1014" s="63" t="s">
        <v>20708</v>
      </c>
      <c r="K1014" s="63" t="s">
        <v>20709</v>
      </c>
      <c r="L1014" s="67" t="s">
        <v>20710</v>
      </c>
      <c r="M1014" s="77" t="s">
        <v>20690</v>
      </c>
    </row>
    <row r="1015" s="48" customFormat="1" ht="16.05" customHeight="1" spans="1:13">
      <c r="A1015" s="58" t="s">
        <v>23095</v>
      </c>
      <c r="B1015" s="59" t="s">
        <v>23096</v>
      </c>
      <c r="C1015" s="60" t="s">
        <v>23097</v>
      </c>
      <c r="D1015" s="59" t="s">
        <v>3896</v>
      </c>
      <c r="E1015" s="59" t="s">
        <v>20818</v>
      </c>
      <c r="F1015" s="60" t="s">
        <v>20</v>
      </c>
      <c r="G1015" s="60" t="s">
        <v>20669</v>
      </c>
      <c r="H1015" s="61">
        <v>561</v>
      </c>
      <c r="I1015" s="62">
        <v>488</v>
      </c>
      <c r="J1015" s="63" t="s">
        <v>20670</v>
      </c>
      <c r="K1015" s="63" t="s">
        <v>20671</v>
      </c>
      <c r="L1015" s="64" t="s">
        <v>20672</v>
      </c>
      <c r="M1015" s="77" t="s">
        <v>20690</v>
      </c>
    </row>
    <row r="1016" s="48" customFormat="1" ht="16.05" customHeight="1" spans="1:13">
      <c r="A1016" s="58"/>
      <c r="B1016" s="59" t="s">
        <v>23098</v>
      </c>
      <c r="C1016" s="60" t="s">
        <v>23099</v>
      </c>
      <c r="D1016" s="59" t="s">
        <v>3896</v>
      </c>
      <c r="E1016" s="59" t="s">
        <v>20818</v>
      </c>
      <c r="F1016" s="60" t="s">
        <v>20</v>
      </c>
      <c r="G1016" s="60" t="s">
        <v>20682</v>
      </c>
      <c r="H1016" s="68">
        <v>488</v>
      </c>
      <c r="I1016" s="63" t="s">
        <v>150</v>
      </c>
      <c r="J1016" s="63" t="s">
        <v>20683</v>
      </c>
      <c r="K1016" s="63" t="s">
        <v>20684</v>
      </c>
      <c r="L1016" s="67" t="s">
        <v>20685</v>
      </c>
      <c r="M1016" s="77" t="s">
        <v>20690</v>
      </c>
    </row>
    <row r="1017" s="48" customFormat="1" ht="16.05" customHeight="1" spans="1:13">
      <c r="A1017" s="58" t="s">
        <v>23100</v>
      </c>
      <c r="B1017" s="59" t="s">
        <v>23101</v>
      </c>
      <c r="C1017" s="60" t="s">
        <v>23102</v>
      </c>
      <c r="D1017" s="59" t="s">
        <v>23103</v>
      </c>
      <c r="E1017" s="59" t="s">
        <v>20668</v>
      </c>
      <c r="F1017" s="60" t="s">
        <v>20</v>
      </c>
      <c r="G1017" s="60" t="s">
        <v>20682</v>
      </c>
      <c r="H1017" s="68">
        <v>488</v>
      </c>
      <c r="I1017" s="63" t="s">
        <v>150</v>
      </c>
      <c r="J1017" s="63" t="s">
        <v>20683</v>
      </c>
      <c r="K1017" s="63" t="s">
        <v>20684</v>
      </c>
      <c r="L1017" s="67" t="s">
        <v>20685</v>
      </c>
      <c r="M1017" s="77" t="s">
        <v>20690</v>
      </c>
    </row>
    <row r="1018" s="48" customFormat="1" ht="16.05" customHeight="1" spans="1:13">
      <c r="A1018" s="58"/>
      <c r="B1018" s="59" t="s">
        <v>23104</v>
      </c>
      <c r="C1018" s="60" t="s">
        <v>23105</v>
      </c>
      <c r="D1018" s="59" t="s">
        <v>23103</v>
      </c>
      <c r="E1018" s="59" t="s">
        <v>20668</v>
      </c>
      <c r="F1018" s="60" t="s">
        <v>20</v>
      </c>
      <c r="G1018" s="60" t="s">
        <v>20701</v>
      </c>
      <c r="H1018" s="66">
        <v>638</v>
      </c>
      <c r="I1018" s="63" t="s">
        <v>150</v>
      </c>
      <c r="J1018" s="63" t="s">
        <v>20702</v>
      </c>
      <c r="K1018" s="63" t="s">
        <v>20703</v>
      </c>
      <c r="L1018" s="67" t="s">
        <v>20704</v>
      </c>
      <c r="M1018" s="77" t="s">
        <v>20690</v>
      </c>
    </row>
    <row r="1019" s="48" customFormat="1" ht="16.05" customHeight="1" spans="1:13">
      <c r="A1019" s="58"/>
      <c r="B1019" s="59" t="s">
        <v>23106</v>
      </c>
      <c r="C1019" s="60" t="s">
        <v>23107</v>
      </c>
      <c r="D1019" s="59" t="s">
        <v>23103</v>
      </c>
      <c r="E1019" s="59" t="s">
        <v>20668</v>
      </c>
      <c r="F1019" s="60" t="s">
        <v>20</v>
      </c>
      <c r="G1019" s="60" t="s">
        <v>20707</v>
      </c>
      <c r="H1019" s="69">
        <v>561</v>
      </c>
      <c r="I1019" s="63" t="s">
        <v>150</v>
      </c>
      <c r="J1019" s="63" t="s">
        <v>20708</v>
      </c>
      <c r="K1019" s="63" t="s">
        <v>20709</v>
      </c>
      <c r="L1019" s="67" t="s">
        <v>20710</v>
      </c>
      <c r="M1019" s="77" t="s">
        <v>20690</v>
      </c>
    </row>
    <row r="1020" s="48" customFormat="1" ht="16.05" customHeight="1" spans="1:13">
      <c r="A1020" s="58" t="s">
        <v>23108</v>
      </c>
      <c r="B1020" s="59" t="s">
        <v>23109</v>
      </c>
      <c r="C1020" s="58" t="s">
        <v>23110</v>
      </c>
      <c r="D1020" s="59" t="s">
        <v>705</v>
      </c>
      <c r="E1020" s="59" t="s">
        <v>20818</v>
      </c>
      <c r="F1020" s="60" t="s">
        <v>20</v>
      </c>
      <c r="G1020" s="60" t="s">
        <v>20682</v>
      </c>
      <c r="H1020" s="68">
        <v>488</v>
      </c>
      <c r="I1020" s="63" t="s">
        <v>150</v>
      </c>
      <c r="J1020" s="63" t="s">
        <v>20683</v>
      </c>
      <c r="K1020" s="63" t="s">
        <v>20684</v>
      </c>
      <c r="L1020" s="67" t="s">
        <v>20685</v>
      </c>
      <c r="M1020" s="77" t="s">
        <v>20690</v>
      </c>
    </row>
    <row r="1021" s="48" customFormat="1" ht="16.05" customHeight="1" spans="1:13">
      <c r="A1021" s="58"/>
      <c r="B1021" s="59" t="s">
        <v>23111</v>
      </c>
      <c r="C1021" s="58" t="s">
        <v>23112</v>
      </c>
      <c r="D1021" s="59" t="s">
        <v>705</v>
      </c>
      <c r="E1021" s="59" t="s">
        <v>20818</v>
      </c>
      <c r="F1021" s="60" t="s">
        <v>20</v>
      </c>
      <c r="G1021" s="60" t="s">
        <v>20701</v>
      </c>
      <c r="H1021" s="66">
        <v>638</v>
      </c>
      <c r="I1021" s="63" t="s">
        <v>150</v>
      </c>
      <c r="J1021" s="63" t="s">
        <v>20702</v>
      </c>
      <c r="K1021" s="63" t="s">
        <v>20703</v>
      </c>
      <c r="L1021" s="67" t="s">
        <v>20704</v>
      </c>
      <c r="M1021" s="77" t="s">
        <v>20690</v>
      </c>
    </row>
    <row r="1022" s="48" customFormat="1" ht="16.05" customHeight="1" spans="1:13">
      <c r="A1022" s="58" t="s">
        <v>23113</v>
      </c>
      <c r="B1022" s="59" t="s">
        <v>23114</v>
      </c>
      <c r="C1022" s="58" t="s">
        <v>23115</v>
      </c>
      <c r="D1022" s="59" t="s">
        <v>708</v>
      </c>
      <c r="E1022" s="59" t="s">
        <v>20818</v>
      </c>
      <c r="F1022" s="60" t="s">
        <v>20</v>
      </c>
      <c r="G1022" s="60" t="s">
        <v>20682</v>
      </c>
      <c r="H1022" s="68">
        <v>488</v>
      </c>
      <c r="I1022" s="63" t="s">
        <v>150</v>
      </c>
      <c r="J1022" s="63" t="s">
        <v>20683</v>
      </c>
      <c r="K1022" s="63" t="s">
        <v>20684</v>
      </c>
      <c r="L1022" s="67" t="s">
        <v>20685</v>
      </c>
      <c r="M1022" s="77" t="s">
        <v>20690</v>
      </c>
    </row>
    <row r="1023" s="48" customFormat="1" ht="16.05" customHeight="1" spans="1:13">
      <c r="A1023" s="58"/>
      <c r="B1023" s="59" t="s">
        <v>23116</v>
      </c>
      <c r="C1023" s="58" t="s">
        <v>23117</v>
      </c>
      <c r="D1023" s="59" t="s">
        <v>708</v>
      </c>
      <c r="E1023" s="59" t="s">
        <v>20818</v>
      </c>
      <c r="F1023" s="60" t="s">
        <v>20</v>
      </c>
      <c r="G1023" s="60" t="s">
        <v>20701</v>
      </c>
      <c r="H1023" s="66">
        <v>638</v>
      </c>
      <c r="I1023" s="63" t="s">
        <v>150</v>
      </c>
      <c r="J1023" s="63" t="s">
        <v>20702</v>
      </c>
      <c r="K1023" s="63" t="s">
        <v>20703</v>
      </c>
      <c r="L1023" s="67" t="s">
        <v>20704</v>
      </c>
      <c r="M1023" s="77" t="s">
        <v>20690</v>
      </c>
    </row>
    <row r="1024" s="48" customFormat="1" ht="16.05" customHeight="1" spans="1:13">
      <c r="A1024" s="58"/>
      <c r="B1024" s="59" t="s">
        <v>23118</v>
      </c>
      <c r="C1024" s="58" t="s">
        <v>23119</v>
      </c>
      <c r="D1024" s="59" t="s">
        <v>708</v>
      </c>
      <c r="E1024" s="59" t="s">
        <v>20818</v>
      </c>
      <c r="F1024" s="60" t="s">
        <v>20</v>
      </c>
      <c r="G1024" s="60" t="s">
        <v>20707</v>
      </c>
      <c r="H1024" s="69">
        <v>561</v>
      </c>
      <c r="I1024" s="63" t="s">
        <v>150</v>
      </c>
      <c r="J1024" s="63" t="s">
        <v>20708</v>
      </c>
      <c r="K1024" s="63" t="s">
        <v>20709</v>
      </c>
      <c r="L1024" s="67" t="s">
        <v>20710</v>
      </c>
      <c r="M1024" s="77" t="s">
        <v>20690</v>
      </c>
    </row>
    <row r="1025" s="48" customFormat="1" ht="16.05" customHeight="1" spans="1:13">
      <c r="A1025" s="58" t="s">
        <v>23120</v>
      </c>
      <c r="B1025" s="59" t="s">
        <v>23121</v>
      </c>
      <c r="C1025" s="58" t="s">
        <v>23122</v>
      </c>
      <c r="D1025" s="59" t="s">
        <v>5637</v>
      </c>
      <c r="E1025" s="59" t="s">
        <v>20818</v>
      </c>
      <c r="F1025" s="60" t="s">
        <v>20</v>
      </c>
      <c r="G1025" s="60" t="s">
        <v>20682</v>
      </c>
      <c r="H1025" s="68">
        <v>488</v>
      </c>
      <c r="I1025" s="63" t="s">
        <v>150</v>
      </c>
      <c r="J1025" s="63" t="s">
        <v>20683</v>
      </c>
      <c r="K1025" s="63" t="s">
        <v>20684</v>
      </c>
      <c r="L1025" s="67" t="s">
        <v>20685</v>
      </c>
      <c r="M1025" s="77" t="s">
        <v>20690</v>
      </c>
    </row>
    <row r="1026" s="48" customFormat="1" ht="16.05" customHeight="1" spans="1:13">
      <c r="A1026" s="58"/>
      <c r="B1026" s="59" t="s">
        <v>23123</v>
      </c>
      <c r="C1026" s="58" t="s">
        <v>23124</v>
      </c>
      <c r="D1026" s="59" t="s">
        <v>5637</v>
      </c>
      <c r="E1026" s="59" t="s">
        <v>20818</v>
      </c>
      <c r="F1026" s="60" t="s">
        <v>20</v>
      </c>
      <c r="G1026" s="60" t="s">
        <v>20701</v>
      </c>
      <c r="H1026" s="66">
        <v>638</v>
      </c>
      <c r="I1026" s="63" t="s">
        <v>150</v>
      </c>
      <c r="J1026" s="63" t="s">
        <v>20702</v>
      </c>
      <c r="K1026" s="63" t="s">
        <v>20703</v>
      </c>
      <c r="L1026" s="67" t="s">
        <v>20704</v>
      </c>
      <c r="M1026" s="77" t="s">
        <v>20690</v>
      </c>
    </row>
    <row r="1027" s="48" customFormat="1" ht="16.05" customHeight="1" spans="1:13">
      <c r="A1027" s="58"/>
      <c r="B1027" s="59" t="s">
        <v>23125</v>
      </c>
      <c r="C1027" s="58" t="s">
        <v>23126</v>
      </c>
      <c r="D1027" s="59" t="s">
        <v>5637</v>
      </c>
      <c r="E1027" s="59" t="s">
        <v>20818</v>
      </c>
      <c r="F1027" s="60" t="s">
        <v>20</v>
      </c>
      <c r="G1027" s="60" t="s">
        <v>20707</v>
      </c>
      <c r="H1027" s="69">
        <v>561</v>
      </c>
      <c r="I1027" s="63" t="s">
        <v>150</v>
      </c>
      <c r="J1027" s="63" t="s">
        <v>20708</v>
      </c>
      <c r="K1027" s="63" t="s">
        <v>20709</v>
      </c>
      <c r="L1027" s="67" t="s">
        <v>20710</v>
      </c>
      <c r="M1027" s="77" t="s">
        <v>20690</v>
      </c>
    </row>
    <row r="1028" s="48" customFormat="1" ht="16.05" customHeight="1" spans="1:13">
      <c r="A1028" s="58" t="s">
        <v>23127</v>
      </c>
      <c r="B1028" s="59" t="s">
        <v>23128</v>
      </c>
      <c r="C1028" s="60" t="s">
        <v>23129</v>
      </c>
      <c r="D1028" s="59" t="s">
        <v>6354</v>
      </c>
      <c r="E1028" s="59" t="s">
        <v>20668</v>
      </c>
      <c r="F1028" s="60" t="s">
        <v>20</v>
      </c>
      <c r="G1028" s="60" t="s">
        <v>20669</v>
      </c>
      <c r="H1028" s="61">
        <v>561</v>
      </c>
      <c r="I1028" s="62">
        <v>488</v>
      </c>
      <c r="J1028" s="63" t="s">
        <v>20670</v>
      </c>
      <c r="K1028" s="63" t="s">
        <v>20671</v>
      </c>
      <c r="L1028" s="64" t="s">
        <v>20672</v>
      </c>
      <c r="M1028" s="77" t="s">
        <v>20690</v>
      </c>
    </row>
    <row r="1029" s="48" customFormat="1" ht="16.05" customHeight="1" spans="1:13">
      <c r="A1029" s="58"/>
      <c r="B1029" s="59" t="s">
        <v>23130</v>
      </c>
      <c r="C1029" s="60" t="s">
        <v>23131</v>
      </c>
      <c r="D1029" s="59" t="s">
        <v>6354</v>
      </c>
      <c r="E1029" s="59" t="s">
        <v>20668</v>
      </c>
      <c r="F1029" s="60" t="s">
        <v>20</v>
      </c>
      <c r="G1029" s="60" t="s">
        <v>20682</v>
      </c>
      <c r="H1029" s="68">
        <v>488</v>
      </c>
      <c r="I1029" s="63" t="s">
        <v>150</v>
      </c>
      <c r="J1029" s="63" t="s">
        <v>20683</v>
      </c>
      <c r="K1029" s="63" t="s">
        <v>20684</v>
      </c>
      <c r="L1029" s="67" t="s">
        <v>20685</v>
      </c>
      <c r="M1029" s="77" t="s">
        <v>20690</v>
      </c>
    </row>
    <row r="1030" s="48" customFormat="1" ht="16.05" customHeight="1" spans="1:13">
      <c r="A1030" s="58"/>
      <c r="B1030" s="59" t="s">
        <v>23132</v>
      </c>
      <c r="C1030" s="60" t="s">
        <v>23133</v>
      </c>
      <c r="D1030" s="59" t="s">
        <v>6354</v>
      </c>
      <c r="E1030" s="59" t="s">
        <v>20668</v>
      </c>
      <c r="F1030" s="60" t="s">
        <v>20</v>
      </c>
      <c r="G1030" s="60" t="s">
        <v>20701</v>
      </c>
      <c r="H1030" s="66">
        <v>638</v>
      </c>
      <c r="I1030" s="63" t="s">
        <v>150</v>
      </c>
      <c r="J1030" s="63" t="s">
        <v>20702</v>
      </c>
      <c r="K1030" s="63" t="s">
        <v>20703</v>
      </c>
      <c r="L1030" s="67" t="s">
        <v>20704</v>
      </c>
      <c r="M1030" s="77" t="s">
        <v>20690</v>
      </c>
    </row>
    <row r="1031" s="48" customFormat="1" ht="16.05" customHeight="1" spans="1:13">
      <c r="A1031" s="58" t="s">
        <v>23134</v>
      </c>
      <c r="B1031" s="59" t="s">
        <v>23135</v>
      </c>
      <c r="C1031" s="60" t="s">
        <v>23136</v>
      </c>
      <c r="D1031" s="59" t="s">
        <v>3568</v>
      </c>
      <c r="E1031" s="59" t="s">
        <v>20668</v>
      </c>
      <c r="F1031" s="60" t="s">
        <v>20</v>
      </c>
      <c r="G1031" s="60" t="s">
        <v>20682</v>
      </c>
      <c r="H1031" s="68">
        <v>488</v>
      </c>
      <c r="I1031" s="63" t="s">
        <v>150</v>
      </c>
      <c r="J1031" s="63" t="s">
        <v>20683</v>
      </c>
      <c r="K1031" s="63" t="s">
        <v>20684</v>
      </c>
      <c r="L1031" s="67" t="s">
        <v>20685</v>
      </c>
      <c r="M1031" s="77" t="s">
        <v>20690</v>
      </c>
    </row>
    <row r="1032" s="48" customFormat="1" ht="16.05" customHeight="1" spans="1:13">
      <c r="A1032" s="58"/>
      <c r="B1032" s="59" t="s">
        <v>23137</v>
      </c>
      <c r="C1032" s="60" t="s">
        <v>23138</v>
      </c>
      <c r="D1032" s="59" t="s">
        <v>3568</v>
      </c>
      <c r="E1032" s="59" t="s">
        <v>20668</v>
      </c>
      <c r="F1032" s="60" t="s">
        <v>20</v>
      </c>
      <c r="G1032" s="60" t="s">
        <v>20701</v>
      </c>
      <c r="H1032" s="66">
        <v>638</v>
      </c>
      <c r="I1032" s="63" t="s">
        <v>150</v>
      </c>
      <c r="J1032" s="63" t="s">
        <v>20702</v>
      </c>
      <c r="K1032" s="63" t="s">
        <v>20703</v>
      </c>
      <c r="L1032" s="67" t="s">
        <v>20704</v>
      </c>
      <c r="M1032" s="77" t="s">
        <v>20690</v>
      </c>
    </row>
    <row r="1033" s="48" customFormat="1" ht="16.05" customHeight="1" spans="1:13">
      <c r="A1033" s="58"/>
      <c r="B1033" s="59" t="s">
        <v>23139</v>
      </c>
      <c r="C1033" s="60" t="s">
        <v>23140</v>
      </c>
      <c r="D1033" s="59" t="s">
        <v>3568</v>
      </c>
      <c r="E1033" s="59" t="s">
        <v>20668</v>
      </c>
      <c r="F1033" s="60" t="s">
        <v>20</v>
      </c>
      <c r="G1033" s="60" t="s">
        <v>20707</v>
      </c>
      <c r="H1033" s="69">
        <v>561</v>
      </c>
      <c r="I1033" s="63" t="s">
        <v>150</v>
      </c>
      <c r="J1033" s="63" t="s">
        <v>20708</v>
      </c>
      <c r="K1033" s="63" t="s">
        <v>20709</v>
      </c>
      <c r="L1033" s="67" t="s">
        <v>20710</v>
      </c>
      <c r="M1033" s="77" t="s">
        <v>20690</v>
      </c>
    </row>
    <row r="1034" s="48" customFormat="1" ht="16.05" customHeight="1" spans="1:13">
      <c r="A1034" s="58" t="s">
        <v>23141</v>
      </c>
      <c r="B1034" s="59" t="s">
        <v>23142</v>
      </c>
      <c r="C1034" s="60" t="s">
        <v>23143</v>
      </c>
      <c r="D1034" s="59" t="s">
        <v>11131</v>
      </c>
      <c r="E1034" s="59" t="s">
        <v>20818</v>
      </c>
      <c r="F1034" s="60" t="s">
        <v>20</v>
      </c>
      <c r="G1034" s="60" t="s">
        <v>20682</v>
      </c>
      <c r="H1034" s="68">
        <v>488</v>
      </c>
      <c r="I1034" s="63" t="s">
        <v>150</v>
      </c>
      <c r="J1034" s="63" t="s">
        <v>20683</v>
      </c>
      <c r="K1034" s="63" t="s">
        <v>20684</v>
      </c>
      <c r="L1034" s="67" t="s">
        <v>20685</v>
      </c>
      <c r="M1034" s="77" t="s">
        <v>20690</v>
      </c>
    </row>
    <row r="1035" s="48" customFormat="1" ht="16.05" customHeight="1" spans="1:13">
      <c r="A1035" s="58"/>
      <c r="B1035" s="59" t="s">
        <v>23144</v>
      </c>
      <c r="C1035" s="60" t="s">
        <v>23145</v>
      </c>
      <c r="D1035" s="59" t="s">
        <v>11131</v>
      </c>
      <c r="E1035" s="59" t="s">
        <v>20818</v>
      </c>
      <c r="F1035" s="60" t="s">
        <v>20</v>
      </c>
      <c r="G1035" s="60" t="s">
        <v>20701</v>
      </c>
      <c r="H1035" s="66">
        <v>638</v>
      </c>
      <c r="I1035" s="63" t="s">
        <v>150</v>
      </c>
      <c r="J1035" s="63" t="s">
        <v>20702</v>
      </c>
      <c r="K1035" s="63" t="s">
        <v>20703</v>
      </c>
      <c r="L1035" s="67" t="s">
        <v>20704</v>
      </c>
      <c r="M1035" s="77" t="s">
        <v>20690</v>
      </c>
    </row>
    <row r="1036" s="48" customFormat="1" ht="16.05" customHeight="1" spans="1:13">
      <c r="A1036" s="58"/>
      <c r="B1036" s="59" t="s">
        <v>23146</v>
      </c>
      <c r="C1036" s="60" t="s">
        <v>23147</v>
      </c>
      <c r="D1036" s="59" t="s">
        <v>11131</v>
      </c>
      <c r="E1036" s="59" t="s">
        <v>20818</v>
      </c>
      <c r="F1036" s="60" t="s">
        <v>20</v>
      </c>
      <c r="G1036" s="60" t="s">
        <v>20707</v>
      </c>
      <c r="H1036" s="69">
        <v>561</v>
      </c>
      <c r="I1036" s="63" t="s">
        <v>150</v>
      </c>
      <c r="J1036" s="63" t="s">
        <v>20708</v>
      </c>
      <c r="K1036" s="63" t="s">
        <v>20709</v>
      </c>
      <c r="L1036" s="67" t="s">
        <v>20710</v>
      </c>
      <c r="M1036" s="77" t="s">
        <v>20690</v>
      </c>
    </row>
    <row r="1037" s="48" customFormat="1" ht="16.05" customHeight="1" spans="1:13">
      <c r="A1037" s="58" t="s">
        <v>23148</v>
      </c>
      <c r="B1037" s="59" t="s">
        <v>23149</v>
      </c>
      <c r="C1037" s="60" t="s">
        <v>23150</v>
      </c>
      <c r="D1037" s="59" t="s">
        <v>3521</v>
      </c>
      <c r="E1037" s="59" t="s">
        <v>21175</v>
      </c>
      <c r="F1037" s="60" t="s">
        <v>20</v>
      </c>
      <c r="G1037" s="60" t="s">
        <v>20682</v>
      </c>
      <c r="H1037" s="68">
        <v>488</v>
      </c>
      <c r="I1037" s="63" t="s">
        <v>150</v>
      </c>
      <c r="J1037" s="63" t="s">
        <v>20683</v>
      </c>
      <c r="K1037" s="63" t="s">
        <v>20684</v>
      </c>
      <c r="L1037" s="67" t="s">
        <v>20685</v>
      </c>
      <c r="M1037" s="77" t="s">
        <v>20690</v>
      </c>
    </row>
    <row r="1038" s="48" customFormat="1" ht="16.05" customHeight="1" spans="1:13">
      <c r="A1038" s="58"/>
      <c r="B1038" s="59" t="s">
        <v>23151</v>
      </c>
      <c r="C1038" s="60" t="s">
        <v>23152</v>
      </c>
      <c r="D1038" s="59" t="s">
        <v>3521</v>
      </c>
      <c r="E1038" s="59" t="s">
        <v>21175</v>
      </c>
      <c r="F1038" s="60" t="s">
        <v>20</v>
      </c>
      <c r="G1038" s="60" t="s">
        <v>20701</v>
      </c>
      <c r="H1038" s="66">
        <v>638</v>
      </c>
      <c r="I1038" s="63" t="s">
        <v>150</v>
      </c>
      <c r="J1038" s="63" t="s">
        <v>20702</v>
      </c>
      <c r="K1038" s="63" t="s">
        <v>20703</v>
      </c>
      <c r="L1038" s="67" t="s">
        <v>20704</v>
      </c>
      <c r="M1038" s="77" t="s">
        <v>20690</v>
      </c>
    </row>
    <row r="1039" s="48" customFormat="1" ht="16.05" customHeight="1" spans="1:13">
      <c r="A1039" s="58"/>
      <c r="B1039" s="59" t="s">
        <v>23153</v>
      </c>
      <c r="C1039" s="60" t="s">
        <v>23154</v>
      </c>
      <c r="D1039" s="59" t="s">
        <v>3521</v>
      </c>
      <c r="E1039" s="59" t="s">
        <v>21175</v>
      </c>
      <c r="F1039" s="60" t="s">
        <v>20</v>
      </c>
      <c r="G1039" s="60" t="s">
        <v>20707</v>
      </c>
      <c r="H1039" s="69">
        <v>561</v>
      </c>
      <c r="I1039" s="63" t="s">
        <v>150</v>
      </c>
      <c r="J1039" s="63" t="s">
        <v>20708</v>
      </c>
      <c r="K1039" s="63" t="s">
        <v>20709</v>
      </c>
      <c r="L1039" s="67" t="s">
        <v>20710</v>
      </c>
      <c r="M1039" s="77" t="s">
        <v>20690</v>
      </c>
    </row>
    <row r="1040" s="48" customFormat="1" ht="16.05" customHeight="1" spans="1:13">
      <c r="A1040" s="58"/>
      <c r="B1040" s="59" t="s">
        <v>23155</v>
      </c>
      <c r="C1040" s="60" t="s">
        <v>23156</v>
      </c>
      <c r="D1040" s="59" t="s">
        <v>3521</v>
      </c>
      <c r="E1040" s="59" t="s">
        <v>20668</v>
      </c>
      <c r="F1040" s="60" t="s">
        <v>20</v>
      </c>
      <c r="G1040" s="60" t="s">
        <v>20669</v>
      </c>
      <c r="H1040" s="61">
        <v>561</v>
      </c>
      <c r="I1040" s="62">
        <v>488</v>
      </c>
      <c r="J1040" s="63" t="s">
        <v>20670</v>
      </c>
      <c r="K1040" s="63" t="s">
        <v>20671</v>
      </c>
      <c r="L1040" s="64" t="s">
        <v>20672</v>
      </c>
      <c r="M1040" s="77" t="s">
        <v>20690</v>
      </c>
    </row>
    <row r="1041" s="48" customFormat="1" ht="16.05" customHeight="1" spans="1:13">
      <c r="A1041" s="58"/>
      <c r="B1041" s="59" t="s">
        <v>23157</v>
      </c>
      <c r="C1041" s="60" t="s">
        <v>23158</v>
      </c>
      <c r="D1041" s="59" t="s">
        <v>3521</v>
      </c>
      <c r="E1041" s="59" t="s">
        <v>20668</v>
      </c>
      <c r="F1041" s="60" t="s">
        <v>20</v>
      </c>
      <c r="G1041" s="60" t="s">
        <v>20676</v>
      </c>
      <c r="H1041" s="66">
        <v>638</v>
      </c>
      <c r="I1041" s="63" t="s">
        <v>150</v>
      </c>
      <c r="J1041" s="63" t="s">
        <v>20677</v>
      </c>
      <c r="K1041" s="63" t="s">
        <v>20678</v>
      </c>
      <c r="L1041" s="67" t="s">
        <v>20679</v>
      </c>
      <c r="M1041" s="77" t="s">
        <v>20690</v>
      </c>
    </row>
    <row r="1042" s="48" customFormat="1" ht="16.05" customHeight="1" spans="1:13">
      <c r="A1042" s="58"/>
      <c r="B1042" s="59" t="s">
        <v>23159</v>
      </c>
      <c r="C1042" s="60" t="s">
        <v>23160</v>
      </c>
      <c r="D1042" s="59" t="s">
        <v>3521</v>
      </c>
      <c r="E1042" s="59" t="s">
        <v>20668</v>
      </c>
      <c r="F1042" s="60" t="s">
        <v>20</v>
      </c>
      <c r="G1042" s="60" t="s">
        <v>20741</v>
      </c>
      <c r="H1042" s="70">
        <v>405</v>
      </c>
      <c r="I1042" s="63" t="s">
        <v>150</v>
      </c>
      <c r="J1042" s="63" t="s">
        <v>20742</v>
      </c>
      <c r="K1042" s="63" t="s">
        <v>20743</v>
      </c>
      <c r="L1042" s="67" t="s">
        <v>20744</v>
      </c>
      <c r="M1042" s="77" t="s">
        <v>20690</v>
      </c>
    </row>
    <row r="1043" s="48" customFormat="1" ht="16.05" customHeight="1" spans="1:13">
      <c r="A1043" s="58"/>
      <c r="B1043" s="59" t="s">
        <v>23161</v>
      </c>
      <c r="C1043" s="60" t="s">
        <v>23162</v>
      </c>
      <c r="D1043" s="59" t="s">
        <v>3521</v>
      </c>
      <c r="E1043" s="59" t="s">
        <v>20668</v>
      </c>
      <c r="F1043" s="60" t="s">
        <v>20</v>
      </c>
      <c r="G1043" s="60" t="s">
        <v>20747</v>
      </c>
      <c r="H1043" s="70">
        <v>405</v>
      </c>
      <c r="I1043" s="63" t="s">
        <v>150</v>
      </c>
      <c r="J1043" s="63" t="s">
        <v>20748</v>
      </c>
      <c r="K1043" s="63" t="s">
        <v>20749</v>
      </c>
      <c r="L1043" s="67" t="s">
        <v>20750</v>
      </c>
      <c r="M1043" s="77" t="s">
        <v>20690</v>
      </c>
    </row>
    <row r="1044" s="48" customFormat="1" ht="16.05" customHeight="1" spans="1:13">
      <c r="A1044" s="58"/>
      <c r="B1044" s="59" t="s">
        <v>23163</v>
      </c>
      <c r="C1044" s="60" t="s">
        <v>23164</v>
      </c>
      <c r="D1044" s="59" t="s">
        <v>3521</v>
      </c>
      <c r="E1044" s="59" t="s">
        <v>20668</v>
      </c>
      <c r="F1044" s="60" t="s">
        <v>20</v>
      </c>
      <c r="G1044" s="60" t="s">
        <v>20717</v>
      </c>
      <c r="H1044" s="66">
        <v>638</v>
      </c>
      <c r="I1044" s="63" t="s">
        <v>150</v>
      </c>
      <c r="J1044" s="63" t="s">
        <v>20718</v>
      </c>
      <c r="K1044" s="63" t="s">
        <v>20719</v>
      </c>
      <c r="L1044" s="67" t="s">
        <v>20720</v>
      </c>
      <c r="M1044" s="77" t="s">
        <v>20690</v>
      </c>
    </row>
    <row r="1045" s="48" customFormat="1" ht="16.05" customHeight="1" spans="1:13">
      <c r="A1045" s="58" t="s">
        <v>23165</v>
      </c>
      <c r="B1045" s="59" t="s">
        <v>23166</v>
      </c>
      <c r="C1045" s="60" t="s">
        <v>23167</v>
      </c>
      <c r="D1045" s="59" t="s">
        <v>3527</v>
      </c>
      <c r="E1045" s="59" t="s">
        <v>20668</v>
      </c>
      <c r="F1045" s="60" t="s">
        <v>20</v>
      </c>
      <c r="G1045" s="60" t="s">
        <v>20682</v>
      </c>
      <c r="H1045" s="68">
        <v>488</v>
      </c>
      <c r="I1045" s="63" t="s">
        <v>150</v>
      </c>
      <c r="J1045" s="63" t="s">
        <v>20683</v>
      </c>
      <c r="K1045" s="63" t="s">
        <v>20684</v>
      </c>
      <c r="L1045" s="67" t="s">
        <v>20685</v>
      </c>
      <c r="M1045" s="77" t="s">
        <v>20690</v>
      </c>
    </row>
    <row r="1046" s="48" customFormat="1" ht="16.05" customHeight="1" spans="1:13">
      <c r="A1046" s="58"/>
      <c r="B1046" s="59" t="s">
        <v>23168</v>
      </c>
      <c r="C1046" s="60" t="s">
        <v>23169</v>
      </c>
      <c r="D1046" s="59" t="s">
        <v>3527</v>
      </c>
      <c r="E1046" s="59" t="s">
        <v>20668</v>
      </c>
      <c r="F1046" s="60" t="s">
        <v>20</v>
      </c>
      <c r="G1046" s="60" t="s">
        <v>20701</v>
      </c>
      <c r="H1046" s="66">
        <v>638</v>
      </c>
      <c r="I1046" s="63" t="s">
        <v>150</v>
      </c>
      <c r="J1046" s="63" t="s">
        <v>20702</v>
      </c>
      <c r="K1046" s="63" t="s">
        <v>20703</v>
      </c>
      <c r="L1046" s="67" t="s">
        <v>20704</v>
      </c>
      <c r="M1046" s="77" t="s">
        <v>20690</v>
      </c>
    </row>
    <row r="1047" s="48" customFormat="1" ht="16.05" customHeight="1" spans="1:13">
      <c r="A1047" s="58"/>
      <c r="B1047" s="59" t="s">
        <v>23170</v>
      </c>
      <c r="C1047" s="60" t="s">
        <v>23171</v>
      </c>
      <c r="D1047" s="59" t="s">
        <v>3527</v>
      </c>
      <c r="E1047" s="59" t="s">
        <v>20668</v>
      </c>
      <c r="F1047" s="60" t="s">
        <v>20</v>
      </c>
      <c r="G1047" s="60" t="s">
        <v>20741</v>
      </c>
      <c r="H1047" s="70">
        <v>405</v>
      </c>
      <c r="I1047" s="63" t="s">
        <v>150</v>
      </c>
      <c r="J1047" s="63" t="s">
        <v>20742</v>
      </c>
      <c r="K1047" s="63" t="s">
        <v>20743</v>
      </c>
      <c r="L1047" s="67" t="s">
        <v>20744</v>
      </c>
      <c r="M1047" s="77" t="s">
        <v>20690</v>
      </c>
    </row>
    <row r="1048" s="48" customFormat="1" ht="16.05" customHeight="1" spans="1:13">
      <c r="A1048" s="58"/>
      <c r="B1048" s="59" t="s">
        <v>23172</v>
      </c>
      <c r="C1048" s="60" t="s">
        <v>23173</v>
      </c>
      <c r="D1048" s="59" t="s">
        <v>3527</v>
      </c>
      <c r="E1048" s="59" t="s">
        <v>20668</v>
      </c>
      <c r="F1048" s="60" t="s">
        <v>20</v>
      </c>
      <c r="G1048" s="60" t="s">
        <v>20747</v>
      </c>
      <c r="H1048" s="70">
        <v>405</v>
      </c>
      <c r="I1048" s="63" t="s">
        <v>150</v>
      </c>
      <c r="J1048" s="63" t="s">
        <v>20748</v>
      </c>
      <c r="K1048" s="63" t="s">
        <v>20749</v>
      </c>
      <c r="L1048" s="67" t="s">
        <v>20750</v>
      </c>
      <c r="M1048" s="77" t="s">
        <v>20690</v>
      </c>
    </row>
    <row r="1049" s="48" customFormat="1" ht="16.05" customHeight="1" spans="1:13">
      <c r="A1049" s="58"/>
      <c r="B1049" s="59" t="s">
        <v>23174</v>
      </c>
      <c r="C1049" s="60" t="s">
        <v>23175</v>
      </c>
      <c r="D1049" s="59" t="s">
        <v>3527</v>
      </c>
      <c r="E1049" s="59" t="s">
        <v>20668</v>
      </c>
      <c r="F1049" s="60" t="s">
        <v>20</v>
      </c>
      <c r="G1049" s="60" t="s">
        <v>20717</v>
      </c>
      <c r="H1049" s="66">
        <v>638</v>
      </c>
      <c r="I1049" s="63" t="s">
        <v>150</v>
      </c>
      <c r="J1049" s="63" t="s">
        <v>20718</v>
      </c>
      <c r="K1049" s="63" t="s">
        <v>20719</v>
      </c>
      <c r="L1049" s="67" t="s">
        <v>20720</v>
      </c>
      <c r="M1049" s="77" t="s">
        <v>20690</v>
      </c>
    </row>
    <row r="1050" s="48" customFormat="1" ht="16.05" customHeight="1" spans="1:13">
      <c r="A1050" s="58" t="s">
        <v>23176</v>
      </c>
      <c r="B1050" s="59" t="s">
        <v>23177</v>
      </c>
      <c r="C1050" s="60" t="s">
        <v>23178</v>
      </c>
      <c r="D1050" s="59" t="s">
        <v>6808</v>
      </c>
      <c r="E1050" s="59" t="s">
        <v>20668</v>
      </c>
      <c r="F1050" s="60" t="s">
        <v>20</v>
      </c>
      <c r="G1050" s="60" t="s">
        <v>20682</v>
      </c>
      <c r="H1050" s="68">
        <v>488</v>
      </c>
      <c r="I1050" s="63" t="s">
        <v>150</v>
      </c>
      <c r="J1050" s="63" t="s">
        <v>20683</v>
      </c>
      <c r="K1050" s="63" t="s">
        <v>20684</v>
      </c>
      <c r="L1050" s="67" t="s">
        <v>20685</v>
      </c>
      <c r="M1050" s="77" t="s">
        <v>20690</v>
      </c>
    </row>
    <row r="1051" s="48" customFormat="1" ht="16.05" customHeight="1" spans="1:13">
      <c r="A1051" s="58"/>
      <c r="B1051" s="59" t="s">
        <v>23179</v>
      </c>
      <c r="C1051" s="60" t="s">
        <v>23180</v>
      </c>
      <c r="D1051" s="59" t="s">
        <v>6808</v>
      </c>
      <c r="E1051" s="59" t="s">
        <v>20668</v>
      </c>
      <c r="F1051" s="60" t="s">
        <v>20</v>
      </c>
      <c r="G1051" s="60" t="s">
        <v>20701</v>
      </c>
      <c r="H1051" s="66">
        <v>638</v>
      </c>
      <c r="I1051" s="63" t="s">
        <v>150</v>
      </c>
      <c r="J1051" s="63" t="s">
        <v>20702</v>
      </c>
      <c r="K1051" s="63" t="s">
        <v>20703</v>
      </c>
      <c r="L1051" s="67" t="s">
        <v>20704</v>
      </c>
      <c r="M1051" s="77" t="s">
        <v>20690</v>
      </c>
    </row>
    <row r="1052" s="48" customFormat="1" ht="16.05" customHeight="1" spans="1:13">
      <c r="A1052" s="58"/>
      <c r="B1052" s="59" t="s">
        <v>23181</v>
      </c>
      <c r="C1052" s="60" t="s">
        <v>23182</v>
      </c>
      <c r="D1052" s="59" t="s">
        <v>6808</v>
      </c>
      <c r="E1052" s="59" t="s">
        <v>20668</v>
      </c>
      <c r="F1052" s="60" t="s">
        <v>20</v>
      </c>
      <c r="G1052" s="60" t="s">
        <v>20707</v>
      </c>
      <c r="H1052" s="69">
        <v>561</v>
      </c>
      <c r="I1052" s="63" t="s">
        <v>150</v>
      </c>
      <c r="J1052" s="63" t="s">
        <v>20708</v>
      </c>
      <c r="K1052" s="63" t="s">
        <v>20709</v>
      </c>
      <c r="L1052" s="67" t="s">
        <v>20710</v>
      </c>
      <c r="M1052" s="77" t="s">
        <v>20690</v>
      </c>
    </row>
    <row r="1053" s="48" customFormat="1" ht="16.05" customHeight="1" spans="1:13">
      <c r="A1053" s="58"/>
      <c r="B1053" s="59" t="s">
        <v>23183</v>
      </c>
      <c r="C1053" s="60" t="s">
        <v>23178</v>
      </c>
      <c r="D1053" s="59" t="s">
        <v>6808</v>
      </c>
      <c r="E1053" s="59" t="s">
        <v>20668</v>
      </c>
      <c r="F1053" s="60" t="s">
        <v>20</v>
      </c>
      <c r="G1053" s="60" t="s">
        <v>20682</v>
      </c>
      <c r="H1053" s="68">
        <v>488</v>
      </c>
      <c r="I1053" s="63" t="s">
        <v>150</v>
      </c>
      <c r="J1053" s="63" t="s">
        <v>20683</v>
      </c>
      <c r="K1053" s="63" t="s">
        <v>20684</v>
      </c>
      <c r="L1053" s="67" t="s">
        <v>20685</v>
      </c>
      <c r="M1053" s="77" t="s">
        <v>20673</v>
      </c>
    </row>
    <row r="1054" s="48" customFormat="1" ht="16.05" customHeight="1" spans="1:13">
      <c r="A1054" s="58"/>
      <c r="B1054" s="59" t="s">
        <v>23184</v>
      </c>
      <c r="C1054" s="60" t="s">
        <v>23185</v>
      </c>
      <c r="D1054" s="59" t="s">
        <v>6808</v>
      </c>
      <c r="E1054" s="59" t="s">
        <v>20668</v>
      </c>
      <c r="F1054" s="60" t="s">
        <v>20</v>
      </c>
      <c r="G1054" s="60" t="s">
        <v>20717</v>
      </c>
      <c r="H1054" s="66">
        <v>638</v>
      </c>
      <c r="I1054" s="63" t="s">
        <v>150</v>
      </c>
      <c r="J1054" s="63" t="s">
        <v>20718</v>
      </c>
      <c r="K1054" s="63" t="s">
        <v>20719</v>
      </c>
      <c r="L1054" s="67" t="s">
        <v>20720</v>
      </c>
      <c r="M1054" s="77" t="s">
        <v>20690</v>
      </c>
    </row>
    <row r="1055" s="48" customFormat="1" ht="16.05" customHeight="1" spans="1:13">
      <c r="A1055" s="58" t="s">
        <v>23186</v>
      </c>
      <c r="B1055" s="59" t="s">
        <v>23187</v>
      </c>
      <c r="C1055" s="60" t="s">
        <v>23188</v>
      </c>
      <c r="D1055" s="59" t="s">
        <v>3056</v>
      </c>
      <c r="E1055" s="59" t="s">
        <v>20818</v>
      </c>
      <c r="F1055" s="60" t="s">
        <v>20</v>
      </c>
      <c r="G1055" s="60" t="s">
        <v>20682</v>
      </c>
      <c r="H1055" s="68">
        <v>488</v>
      </c>
      <c r="I1055" s="63" t="s">
        <v>150</v>
      </c>
      <c r="J1055" s="63" t="s">
        <v>20683</v>
      </c>
      <c r="K1055" s="63" t="s">
        <v>20684</v>
      </c>
      <c r="L1055" s="67" t="s">
        <v>20685</v>
      </c>
      <c r="M1055" s="77" t="s">
        <v>20690</v>
      </c>
    </row>
    <row r="1056" s="48" customFormat="1" ht="16.05" customHeight="1" spans="1:13">
      <c r="A1056" s="58"/>
      <c r="B1056" s="59" t="s">
        <v>23189</v>
      </c>
      <c r="C1056" s="60" t="s">
        <v>23190</v>
      </c>
      <c r="D1056" s="59" t="s">
        <v>3056</v>
      </c>
      <c r="E1056" s="59" t="s">
        <v>20818</v>
      </c>
      <c r="F1056" s="60" t="s">
        <v>20</v>
      </c>
      <c r="G1056" s="60" t="s">
        <v>20701</v>
      </c>
      <c r="H1056" s="66">
        <v>638</v>
      </c>
      <c r="I1056" s="63" t="s">
        <v>150</v>
      </c>
      <c r="J1056" s="63" t="s">
        <v>20702</v>
      </c>
      <c r="K1056" s="63" t="s">
        <v>20703</v>
      </c>
      <c r="L1056" s="67" t="s">
        <v>20704</v>
      </c>
      <c r="M1056" s="77" t="s">
        <v>20690</v>
      </c>
    </row>
    <row r="1057" s="48" customFormat="1" ht="16.05" customHeight="1" spans="1:13">
      <c r="A1057" s="58" t="s">
        <v>23191</v>
      </c>
      <c r="B1057" s="59" t="s">
        <v>23192</v>
      </c>
      <c r="C1057" s="60" t="s">
        <v>23193</v>
      </c>
      <c r="D1057" s="59" t="s">
        <v>27</v>
      </c>
      <c r="E1057" s="59" t="s">
        <v>20668</v>
      </c>
      <c r="F1057" s="60" t="s">
        <v>20</v>
      </c>
      <c r="G1057" s="60" t="s">
        <v>20682</v>
      </c>
      <c r="H1057" s="68">
        <v>488</v>
      </c>
      <c r="I1057" s="63" t="s">
        <v>150</v>
      </c>
      <c r="J1057" s="63" t="s">
        <v>20683</v>
      </c>
      <c r="K1057" s="63" t="s">
        <v>20684</v>
      </c>
      <c r="L1057" s="67" t="s">
        <v>20685</v>
      </c>
      <c r="M1057" s="77" t="s">
        <v>20690</v>
      </c>
    </row>
    <row r="1058" s="48" customFormat="1" ht="16.05" customHeight="1" spans="1:13">
      <c r="A1058" s="58"/>
      <c r="B1058" s="59" t="s">
        <v>23194</v>
      </c>
      <c r="C1058" s="60" t="s">
        <v>23195</v>
      </c>
      <c r="D1058" s="59" t="s">
        <v>27</v>
      </c>
      <c r="E1058" s="59" t="s">
        <v>20668</v>
      </c>
      <c r="F1058" s="60" t="s">
        <v>20</v>
      </c>
      <c r="G1058" s="60" t="s">
        <v>20701</v>
      </c>
      <c r="H1058" s="66">
        <v>638</v>
      </c>
      <c r="I1058" s="63" t="s">
        <v>150</v>
      </c>
      <c r="J1058" s="63" t="s">
        <v>20702</v>
      </c>
      <c r="K1058" s="63" t="s">
        <v>20703</v>
      </c>
      <c r="L1058" s="67" t="s">
        <v>20704</v>
      </c>
      <c r="M1058" s="77" t="s">
        <v>20690</v>
      </c>
    </row>
    <row r="1059" s="48" customFormat="1" ht="16.05" customHeight="1" spans="1:13">
      <c r="A1059" s="58"/>
      <c r="B1059" s="59" t="s">
        <v>23196</v>
      </c>
      <c r="C1059" s="60" t="s">
        <v>23197</v>
      </c>
      <c r="D1059" s="59" t="s">
        <v>27</v>
      </c>
      <c r="E1059" s="59" t="s">
        <v>20668</v>
      </c>
      <c r="F1059" s="60" t="s">
        <v>20</v>
      </c>
      <c r="G1059" s="60" t="s">
        <v>20707</v>
      </c>
      <c r="H1059" s="69">
        <v>561</v>
      </c>
      <c r="I1059" s="63" t="s">
        <v>150</v>
      </c>
      <c r="J1059" s="63" t="s">
        <v>20708</v>
      </c>
      <c r="K1059" s="63" t="s">
        <v>20709</v>
      </c>
      <c r="L1059" s="67" t="s">
        <v>20710</v>
      </c>
      <c r="M1059" s="77" t="s">
        <v>20690</v>
      </c>
    </row>
    <row r="1060" s="48" customFormat="1" ht="16.05" customHeight="1" spans="1:13">
      <c r="A1060" s="58" t="s">
        <v>23198</v>
      </c>
      <c r="B1060" s="59" t="s">
        <v>23199</v>
      </c>
      <c r="C1060" s="60" t="s">
        <v>23200</v>
      </c>
      <c r="D1060" s="59" t="s">
        <v>23201</v>
      </c>
      <c r="E1060" s="59" t="s">
        <v>20818</v>
      </c>
      <c r="F1060" s="60" t="s">
        <v>20</v>
      </c>
      <c r="G1060" s="60" t="s">
        <v>20682</v>
      </c>
      <c r="H1060" s="68">
        <v>488</v>
      </c>
      <c r="I1060" s="63" t="s">
        <v>150</v>
      </c>
      <c r="J1060" s="63" t="s">
        <v>20683</v>
      </c>
      <c r="K1060" s="63" t="s">
        <v>20684</v>
      </c>
      <c r="L1060" s="67" t="s">
        <v>20685</v>
      </c>
      <c r="M1060" s="77" t="s">
        <v>20690</v>
      </c>
    </row>
    <row r="1061" s="48" customFormat="1" ht="16.05" customHeight="1" spans="1:13">
      <c r="A1061" s="58"/>
      <c r="B1061" s="59" t="s">
        <v>23202</v>
      </c>
      <c r="C1061" s="60" t="s">
        <v>23203</v>
      </c>
      <c r="D1061" s="59" t="s">
        <v>23201</v>
      </c>
      <c r="E1061" s="59" t="s">
        <v>20818</v>
      </c>
      <c r="F1061" s="60" t="s">
        <v>20</v>
      </c>
      <c r="G1061" s="60" t="s">
        <v>20701</v>
      </c>
      <c r="H1061" s="66">
        <v>638</v>
      </c>
      <c r="I1061" s="63" t="s">
        <v>150</v>
      </c>
      <c r="J1061" s="63" t="s">
        <v>20702</v>
      </c>
      <c r="K1061" s="63" t="s">
        <v>20703</v>
      </c>
      <c r="L1061" s="67" t="s">
        <v>20704</v>
      </c>
      <c r="M1061" s="77" t="s">
        <v>20690</v>
      </c>
    </row>
    <row r="1062" s="48" customFormat="1" ht="16.05" customHeight="1" spans="1:13">
      <c r="A1062" s="58"/>
      <c r="B1062" s="59" t="s">
        <v>23204</v>
      </c>
      <c r="C1062" s="60" t="s">
        <v>23205</v>
      </c>
      <c r="D1062" s="59" t="s">
        <v>23201</v>
      </c>
      <c r="E1062" s="59" t="s">
        <v>20818</v>
      </c>
      <c r="F1062" s="60" t="s">
        <v>20</v>
      </c>
      <c r="G1062" s="60" t="s">
        <v>20707</v>
      </c>
      <c r="H1062" s="69">
        <v>561</v>
      </c>
      <c r="I1062" s="63" t="s">
        <v>150</v>
      </c>
      <c r="J1062" s="63" t="s">
        <v>20708</v>
      </c>
      <c r="K1062" s="63" t="s">
        <v>20709</v>
      </c>
      <c r="L1062" s="67" t="s">
        <v>20710</v>
      </c>
      <c r="M1062" s="77" t="s">
        <v>20690</v>
      </c>
    </row>
    <row r="1063" s="48" customFormat="1" ht="16.05" customHeight="1" spans="1:13">
      <c r="A1063" s="58" t="s">
        <v>23206</v>
      </c>
      <c r="B1063" s="59" t="s">
        <v>23207</v>
      </c>
      <c r="C1063" s="60" t="s">
        <v>23208</v>
      </c>
      <c r="D1063" s="59" t="s">
        <v>8853</v>
      </c>
      <c r="E1063" s="59" t="s">
        <v>20668</v>
      </c>
      <c r="F1063" s="60" t="s">
        <v>20</v>
      </c>
      <c r="G1063" s="60" t="s">
        <v>20682</v>
      </c>
      <c r="H1063" s="68">
        <v>488</v>
      </c>
      <c r="I1063" s="63" t="s">
        <v>150</v>
      </c>
      <c r="J1063" s="63" t="s">
        <v>20683</v>
      </c>
      <c r="K1063" s="63" t="s">
        <v>20684</v>
      </c>
      <c r="L1063" s="67" t="s">
        <v>20685</v>
      </c>
      <c r="M1063" s="77" t="s">
        <v>20690</v>
      </c>
    </row>
    <row r="1064" s="48" customFormat="1" ht="16.05" customHeight="1" spans="1:13">
      <c r="A1064" s="58"/>
      <c r="B1064" s="59" t="s">
        <v>23209</v>
      </c>
      <c r="C1064" s="60" t="s">
        <v>23210</v>
      </c>
      <c r="D1064" s="59" t="s">
        <v>8853</v>
      </c>
      <c r="E1064" s="59" t="s">
        <v>20668</v>
      </c>
      <c r="F1064" s="60" t="s">
        <v>20</v>
      </c>
      <c r="G1064" s="60" t="s">
        <v>20701</v>
      </c>
      <c r="H1064" s="66">
        <v>638</v>
      </c>
      <c r="I1064" s="63" t="s">
        <v>150</v>
      </c>
      <c r="J1064" s="63" t="s">
        <v>20702</v>
      </c>
      <c r="K1064" s="63" t="s">
        <v>20703</v>
      </c>
      <c r="L1064" s="67" t="s">
        <v>20704</v>
      </c>
      <c r="M1064" s="77" t="s">
        <v>20690</v>
      </c>
    </row>
    <row r="1065" s="48" customFormat="1" ht="16.05" customHeight="1" spans="1:13">
      <c r="A1065" s="58"/>
      <c r="B1065" s="59" t="s">
        <v>23211</v>
      </c>
      <c r="C1065" s="60" t="s">
        <v>23212</v>
      </c>
      <c r="D1065" s="59" t="s">
        <v>8853</v>
      </c>
      <c r="E1065" s="59" t="s">
        <v>20668</v>
      </c>
      <c r="F1065" s="60" t="s">
        <v>20</v>
      </c>
      <c r="G1065" s="60" t="s">
        <v>20707</v>
      </c>
      <c r="H1065" s="69">
        <v>561</v>
      </c>
      <c r="I1065" s="63" t="s">
        <v>150</v>
      </c>
      <c r="J1065" s="63" t="s">
        <v>20708</v>
      </c>
      <c r="K1065" s="63" t="s">
        <v>20709</v>
      </c>
      <c r="L1065" s="67" t="s">
        <v>20710</v>
      </c>
      <c r="M1065" s="77" t="s">
        <v>20690</v>
      </c>
    </row>
    <row r="1066" s="48" customFormat="1" ht="16.05" customHeight="1" spans="1:13">
      <c r="A1066" s="58"/>
      <c r="B1066" s="59" t="s">
        <v>23213</v>
      </c>
      <c r="C1066" s="60" t="s">
        <v>23214</v>
      </c>
      <c r="D1066" s="59" t="s">
        <v>8853</v>
      </c>
      <c r="E1066" s="59" t="s">
        <v>20668</v>
      </c>
      <c r="F1066" s="60" t="s">
        <v>20</v>
      </c>
      <c r="G1066" s="60" t="s">
        <v>20757</v>
      </c>
      <c r="H1066" s="68">
        <v>488</v>
      </c>
      <c r="I1066" s="69">
        <v>561</v>
      </c>
      <c r="J1066" s="63" t="s">
        <v>20670</v>
      </c>
      <c r="K1066" s="63" t="s">
        <v>20758</v>
      </c>
      <c r="L1066" s="67" t="s">
        <v>20759</v>
      </c>
      <c r="M1066" s="77" t="s">
        <v>20690</v>
      </c>
    </row>
    <row r="1067" s="48" customFormat="1" ht="16.05" customHeight="1" spans="1:13">
      <c r="A1067" s="58" t="s">
        <v>23215</v>
      </c>
      <c r="B1067" s="59" t="s">
        <v>23216</v>
      </c>
      <c r="C1067" s="60" t="s">
        <v>23217</v>
      </c>
      <c r="D1067" s="59" t="s">
        <v>3538</v>
      </c>
      <c r="E1067" s="59" t="s">
        <v>20668</v>
      </c>
      <c r="F1067" s="60" t="s">
        <v>20</v>
      </c>
      <c r="G1067" s="60" t="s">
        <v>20669</v>
      </c>
      <c r="H1067" s="61">
        <v>561</v>
      </c>
      <c r="I1067" s="62">
        <v>488</v>
      </c>
      <c r="J1067" s="63" t="s">
        <v>20670</v>
      </c>
      <c r="K1067" s="63" t="s">
        <v>20671</v>
      </c>
      <c r="L1067" s="64" t="s">
        <v>20672</v>
      </c>
      <c r="M1067" s="77" t="s">
        <v>20690</v>
      </c>
    </row>
    <row r="1068" s="48" customFormat="1" ht="16.05" customHeight="1" spans="1:13">
      <c r="A1068" s="58"/>
      <c r="B1068" s="59" t="s">
        <v>23218</v>
      </c>
      <c r="C1068" s="60" t="s">
        <v>23219</v>
      </c>
      <c r="D1068" s="59" t="s">
        <v>3538</v>
      </c>
      <c r="E1068" s="59" t="s">
        <v>20668</v>
      </c>
      <c r="F1068" s="60" t="s">
        <v>20</v>
      </c>
      <c r="G1068" s="60" t="s">
        <v>20701</v>
      </c>
      <c r="H1068" s="66">
        <v>638</v>
      </c>
      <c r="I1068" s="63" t="s">
        <v>150</v>
      </c>
      <c r="J1068" s="63" t="s">
        <v>20702</v>
      </c>
      <c r="K1068" s="63" t="s">
        <v>20703</v>
      </c>
      <c r="L1068" s="67" t="s">
        <v>20704</v>
      </c>
      <c r="M1068" s="77" t="s">
        <v>20690</v>
      </c>
    </row>
    <row r="1069" s="48" customFormat="1" ht="16.05" customHeight="1" spans="1:13">
      <c r="A1069" s="58" t="s">
        <v>23220</v>
      </c>
      <c r="B1069" s="59" t="s">
        <v>23221</v>
      </c>
      <c r="C1069" s="60" t="s">
        <v>23222</v>
      </c>
      <c r="D1069" s="59" t="s">
        <v>23223</v>
      </c>
      <c r="E1069" s="59" t="s">
        <v>20668</v>
      </c>
      <c r="F1069" s="60" t="s">
        <v>20</v>
      </c>
      <c r="G1069" s="60" t="s">
        <v>20701</v>
      </c>
      <c r="H1069" s="66">
        <v>638</v>
      </c>
      <c r="I1069" s="63" t="s">
        <v>150</v>
      </c>
      <c r="J1069" s="63" t="s">
        <v>20702</v>
      </c>
      <c r="K1069" s="63" t="s">
        <v>20703</v>
      </c>
      <c r="L1069" s="67" t="s">
        <v>20704</v>
      </c>
      <c r="M1069" s="77" t="s">
        <v>20690</v>
      </c>
    </row>
    <row r="1070" s="48" customFormat="1" ht="16.05" customHeight="1" spans="1:13">
      <c r="A1070" s="58"/>
      <c r="B1070" s="59" t="s">
        <v>23224</v>
      </c>
      <c r="C1070" s="60" t="s">
        <v>23225</v>
      </c>
      <c r="D1070" s="59" t="s">
        <v>23223</v>
      </c>
      <c r="E1070" s="59" t="s">
        <v>20668</v>
      </c>
      <c r="F1070" s="60" t="s">
        <v>20</v>
      </c>
      <c r="G1070" s="60" t="s">
        <v>20707</v>
      </c>
      <c r="H1070" s="69">
        <v>561</v>
      </c>
      <c r="I1070" s="63" t="s">
        <v>150</v>
      </c>
      <c r="J1070" s="63" t="s">
        <v>20708</v>
      </c>
      <c r="K1070" s="63" t="s">
        <v>20709</v>
      </c>
      <c r="L1070" s="67" t="s">
        <v>20710</v>
      </c>
      <c r="M1070" s="77" t="s">
        <v>20690</v>
      </c>
    </row>
    <row r="1071" s="48" customFormat="1" ht="16.05" customHeight="1" spans="1:13">
      <c r="A1071" s="58"/>
      <c r="B1071" s="59" t="s">
        <v>23226</v>
      </c>
      <c r="C1071" s="60" t="s">
        <v>23227</v>
      </c>
      <c r="D1071" s="59" t="s">
        <v>23223</v>
      </c>
      <c r="E1071" s="59" t="s">
        <v>20668</v>
      </c>
      <c r="F1071" s="60" t="s">
        <v>20</v>
      </c>
      <c r="G1071" s="60" t="s">
        <v>20669</v>
      </c>
      <c r="H1071" s="61">
        <v>561</v>
      </c>
      <c r="I1071" s="62">
        <v>488</v>
      </c>
      <c r="J1071" s="63" t="s">
        <v>20670</v>
      </c>
      <c r="K1071" s="63" t="s">
        <v>20671</v>
      </c>
      <c r="L1071" s="64" t="s">
        <v>20672</v>
      </c>
      <c r="M1071" s="77" t="s">
        <v>20690</v>
      </c>
    </row>
    <row r="1072" s="48" customFormat="1" ht="16.05" customHeight="1" spans="1:13">
      <c r="A1072" s="58"/>
      <c r="B1072" s="59" t="s">
        <v>23228</v>
      </c>
      <c r="C1072" s="60" t="s">
        <v>23229</v>
      </c>
      <c r="D1072" s="59" t="s">
        <v>23223</v>
      </c>
      <c r="E1072" s="59" t="s">
        <v>20668</v>
      </c>
      <c r="F1072" s="60" t="s">
        <v>20</v>
      </c>
      <c r="G1072" s="60" t="s">
        <v>20676</v>
      </c>
      <c r="H1072" s="66">
        <v>638</v>
      </c>
      <c r="I1072" s="63" t="s">
        <v>150</v>
      </c>
      <c r="J1072" s="63" t="s">
        <v>20677</v>
      </c>
      <c r="K1072" s="63" t="s">
        <v>20678</v>
      </c>
      <c r="L1072" s="67" t="s">
        <v>20679</v>
      </c>
      <c r="M1072" s="77" t="s">
        <v>20690</v>
      </c>
    </row>
    <row r="1073" s="48" customFormat="1" ht="16.05" customHeight="1" spans="1:13">
      <c r="A1073" s="58" t="s">
        <v>23230</v>
      </c>
      <c r="B1073" s="59" t="s">
        <v>23231</v>
      </c>
      <c r="C1073" s="60" t="s">
        <v>23232</v>
      </c>
      <c r="D1073" s="59" t="s">
        <v>23233</v>
      </c>
      <c r="E1073" s="59" t="s">
        <v>20668</v>
      </c>
      <c r="F1073" s="60" t="s">
        <v>20</v>
      </c>
      <c r="G1073" s="60" t="s">
        <v>20669</v>
      </c>
      <c r="H1073" s="61">
        <v>561</v>
      </c>
      <c r="I1073" s="62">
        <v>488</v>
      </c>
      <c r="J1073" s="63" t="s">
        <v>20670</v>
      </c>
      <c r="K1073" s="63" t="s">
        <v>20671</v>
      </c>
      <c r="L1073" s="64" t="s">
        <v>20672</v>
      </c>
      <c r="M1073" s="77" t="s">
        <v>20690</v>
      </c>
    </row>
    <row r="1074" s="48" customFormat="1" ht="16.05" customHeight="1" spans="1:13">
      <c r="A1074" s="58" t="s">
        <v>23234</v>
      </c>
      <c r="B1074" s="59" t="s">
        <v>23235</v>
      </c>
      <c r="C1074" s="60" t="s">
        <v>23236</v>
      </c>
      <c r="D1074" s="59" t="s">
        <v>2321</v>
      </c>
      <c r="E1074" s="59" t="s">
        <v>20818</v>
      </c>
      <c r="F1074" s="60" t="s">
        <v>23237</v>
      </c>
      <c r="G1074" s="60" t="s">
        <v>20682</v>
      </c>
      <c r="H1074" s="68">
        <v>488</v>
      </c>
      <c r="I1074" s="63" t="s">
        <v>150</v>
      </c>
      <c r="J1074" s="63" t="s">
        <v>20683</v>
      </c>
      <c r="K1074" s="63" t="s">
        <v>20684</v>
      </c>
      <c r="L1074" s="67" t="s">
        <v>20685</v>
      </c>
      <c r="M1074" s="77" t="s">
        <v>20690</v>
      </c>
    </row>
    <row r="1075" s="48" customFormat="1" ht="16.05" customHeight="1" spans="1:13">
      <c r="A1075" s="58"/>
      <c r="B1075" s="59" t="s">
        <v>23238</v>
      </c>
      <c r="C1075" s="58" t="s">
        <v>23239</v>
      </c>
      <c r="D1075" s="59" t="s">
        <v>2321</v>
      </c>
      <c r="E1075" s="59" t="s">
        <v>20818</v>
      </c>
      <c r="F1075" s="60" t="s">
        <v>23237</v>
      </c>
      <c r="G1075" s="60" t="s">
        <v>20805</v>
      </c>
      <c r="H1075" s="68">
        <v>488</v>
      </c>
      <c r="I1075" s="69">
        <v>561</v>
      </c>
      <c r="J1075" s="76" t="s">
        <v>20795</v>
      </c>
      <c r="K1075" s="76" t="s">
        <v>20796</v>
      </c>
      <c r="L1075" s="67" t="s">
        <v>20797</v>
      </c>
      <c r="M1075" s="77" t="s">
        <v>20690</v>
      </c>
    </row>
    <row r="1076" s="48" customFormat="1" ht="16.05" customHeight="1" spans="1:13">
      <c r="A1076" s="58"/>
      <c r="B1076" s="59" t="s">
        <v>23240</v>
      </c>
      <c r="C1076" s="60" t="s">
        <v>23241</v>
      </c>
      <c r="D1076" s="59" t="s">
        <v>2321</v>
      </c>
      <c r="E1076" s="59" t="s">
        <v>20818</v>
      </c>
      <c r="F1076" s="60" t="s">
        <v>48</v>
      </c>
      <c r="G1076" s="60" t="s">
        <v>20741</v>
      </c>
      <c r="H1076" s="70">
        <v>405</v>
      </c>
      <c r="I1076" s="76" t="s">
        <v>150</v>
      </c>
      <c r="J1076" s="76" t="s">
        <v>20742</v>
      </c>
      <c r="K1076" s="76" t="s">
        <v>20743</v>
      </c>
      <c r="L1076" s="67" t="s">
        <v>20744</v>
      </c>
      <c r="M1076" s="77" t="s">
        <v>20690</v>
      </c>
    </row>
    <row r="1077" s="48" customFormat="1" ht="16.05" customHeight="1" spans="1:13">
      <c r="A1077" s="58"/>
      <c r="B1077" s="59" t="s">
        <v>23242</v>
      </c>
      <c r="C1077" s="60" t="s">
        <v>23243</v>
      </c>
      <c r="D1077" s="59" t="s">
        <v>2321</v>
      </c>
      <c r="E1077" s="59" t="s">
        <v>20818</v>
      </c>
      <c r="F1077" s="60" t="s">
        <v>23237</v>
      </c>
      <c r="G1077" s="60" t="s">
        <v>20701</v>
      </c>
      <c r="H1077" s="66">
        <v>638</v>
      </c>
      <c r="I1077" s="63" t="s">
        <v>150</v>
      </c>
      <c r="J1077" s="63" t="s">
        <v>20702</v>
      </c>
      <c r="K1077" s="63" t="s">
        <v>20703</v>
      </c>
      <c r="L1077" s="67" t="s">
        <v>20704</v>
      </c>
      <c r="M1077" s="77" t="s">
        <v>20690</v>
      </c>
    </row>
    <row r="1078" s="48" customFormat="1" ht="16.05" customHeight="1" spans="1:13">
      <c r="A1078" s="58"/>
      <c r="B1078" s="59" t="s">
        <v>23244</v>
      </c>
      <c r="C1078" s="60" t="s">
        <v>23245</v>
      </c>
      <c r="D1078" s="59" t="s">
        <v>2321</v>
      </c>
      <c r="E1078" s="59" t="s">
        <v>20818</v>
      </c>
      <c r="F1078" s="60" t="s">
        <v>23237</v>
      </c>
      <c r="G1078" s="60" t="s">
        <v>20669</v>
      </c>
      <c r="H1078" s="61">
        <v>561</v>
      </c>
      <c r="I1078" s="62">
        <v>488</v>
      </c>
      <c r="J1078" s="63" t="s">
        <v>20670</v>
      </c>
      <c r="K1078" s="63" t="s">
        <v>20671</v>
      </c>
      <c r="L1078" s="64" t="s">
        <v>20672</v>
      </c>
      <c r="M1078" s="77" t="s">
        <v>20690</v>
      </c>
    </row>
    <row r="1079" s="48" customFormat="1" ht="16.05" customHeight="1" spans="1:13">
      <c r="A1079" s="58" t="s">
        <v>23246</v>
      </c>
      <c r="B1079" s="59" t="s">
        <v>23247</v>
      </c>
      <c r="C1079" s="60" t="s">
        <v>23248</v>
      </c>
      <c r="D1079" s="59" t="s">
        <v>8053</v>
      </c>
      <c r="E1079" s="59" t="s">
        <v>20818</v>
      </c>
      <c r="F1079" s="60" t="s">
        <v>20</v>
      </c>
      <c r="G1079" s="60" t="s">
        <v>20682</v>
      </c>
      <c r="H1079" s="68">
        <v>488</v>
      </c>
      <c r="I1079" s="63" t="s">
        <v>150</v>
      </c>
      <c r="J1079" s="63" t="s">
        <v>20683</v>
      </c>
      <c r="K1079" s="63" t="s">
        <v>20684</v>
      </c>
      <c r="L1079" s="67" t="s">
        <v>20685</v>
      </c>
      <c r="M1079" s="77" t="s">
        <v>20690</v>
      </c>
    </row>
    <row r="1080" s="48" customFormat="1" ht="16.05" customHeight="1" spans="1:13">
      <c r="A1080" s="58"/>
      <c r="B1080" s="59" t="s">
        <v>23249</v>
      </c>
      <c r="C1080" s="60" t="s">
        <v>23250</v>
      </c>
      <c r="D1080" s="59" t="s">
        <v>8053</v>
      </c>
      <c r="E1080" s="59" t="s">
        <v>20818</v>
      </c>
      <c r="F1080" s="60" t="s">
        <v>20</v>
      </c>
      <c r="G1080" s="60" t="s">
        <v>20701</v>
      </c>
      <c r="H1080" s="66">
        <v>638</v>
      </c>
      <c r="I1080" s="63" t="s">
        <v>150</v>
      </c>
      <c r="J1080" s="63" t="s">
        <v>20702</v>
      </c>
      <c r="K1080" s="63" t="s">
        <v>20703</v>
      </c>
      <c r="L1080" s="67" t="s">
        <v>20704</v>
      </c>
      <c r="M1080" s="77" t="s">
        <v>20690</v>
      </c>
    </row>
    <row r="1081" s="48" customFormat="1" ht="16.05" customHeight="1" spans="1:13">
      <c r="A1081" s="58"/>
      <c r="B1081" s="59" t="s">
        <v>23251</v>
      </c>
      <c r="C1081" s="60" t="s">
        <v>23252</v>
      </c>
      <c r="D1081" s="59" t="s">
        <v>8053</v>
      </c>
      <c r="E1081" s="59" t="s">
        <v>20818</v>
      </c>
      <c r="F1081" s="60" t="s">
        <v>20</v>
      </c>
      <c r="G1081" s="60" t="s">
        <v>20707</v>
      </c>
      <c r="H1081" s="69">
        <v>561</v>
      </c>
      <c r="I1081" s="63" t="s">
        <v>150</v>
      </c>
      <c r="J1081" s="63" t="s">
        <v>20708</v>
      </c>
      <c r="K1081" s="63" t="s">
        <v>20709</v>
      </c>
      <c r="L1081" s="67" t="s">
        <v>20710</v>
      </c>
      <c r="M1081" s="77" t="s">
        <v>20690</v>
      </c>
    </row>
    <row r="1082" s="48" customFormat="1" ht="16.05" customHeight="1" spans="1:13">
      <c r="A1082" s="58" t="s">
        <v>23253</v>
      </c>
      <c r="B1082" s="59" t="s">
        <v>23254</v>
      </c>
      <c r="C1082" s="60" t="s">
        <v>23255</v>
      </c>
      <c r="D1082" s="59" t="s">
        <v>4975</v>
      </c>
      <c r="E1082" s="59" t="s">
        <v>20818</v>
      </c>
      <c r="F1082" s="60" t="s">
        <v>20</v>
      </c>
      <c r="G1082" s="60" t="s">
        <v>20682</v>
      </c>
      <c r="H1082" s="68">
        <v>488</v>
      </c>
      <c r="I1082" s="63" t="s">
        <v>150</v>
      </c>
      <c r="J1082" s="63" t="s">
        <v>20683</v>
      </c>
      <c r="K1082" s="63" t="s">
        <v>20684</v>
      </c>
      <c r="L1082" s="67" t="s">
        <v>20685</v>
      </c>
      <c r="M1082" s="77" t="s">
        <v>20690</v>
      </c>
    </row>
    <row r="1083" s="48" customFormat="1" ht="16.05" customHeight="1" spans="1:13">
      <c r="A1083" s="58"/>
      <c r="B1083" s="59" t="s">
        <v>23256</v>
      </c>
      <c r="C1083" s="60" t="s">
        <v>23257</v>
      </c>
      <c r="D1083" s="59" t="s">
        <v>4975</v>
      </c>
      <c r="E1083" s="59" t="s">
        <v>20818</v>
      </c>
      <c r="F1083" s="60" t="s">
        <v>20</v>
      </c>
      <c r="G1083" s="60" t="s">
        <v>20701</v>
      </c>
      <c r="H1083" s="66">
        <v>638</v>
      </c>
      <c r="I1083" s="63" t="s">
        <v>150</v>
      </c>
      <c r="J1083" s="63" t="s">
        <v>20702</v>
      </c>
      <c r="K1083" s="63" t="s">
        <v>20703</v>
      </c>
      <c r="L1083" s="67" t="s">
        <v>20704</v>
      </c>
      <c r="M1083" s="77" t="s">
        <v>20690</v>
      </c>
    </row>
    <row r="1084" s="48" customFormat="1" ht="16.05" customHeight="1" spans="1:13">
      <c r="A1084" s="58"/>
      <c r="B1084" s="59" t="s">
        <v>23258</v>
      </c>
      <c r="C1084" s="60" t="s">
        <v>23259</v>
      </c>
      <c r="D1084" s="59" t="s">
        <v>23260</v>
      </c>
      <c r="E1084" s="59" t="s">
        <v>20818</v>
      </c>
      <c r="F1084" s="60" t="s">
        <v>14050</v>
      </c>
      <c r="G1084" s="60" t="s">
        <v>20669</v>
      </c>
      <c r="H1084" s="61">
        <v>561</v>
      </c>
      <c r="I1084" s="62">
        <v>488</v>
      </c>
      <c r="J1084" s="63" t="s">
        <v>20670</v>
      </c>
      <c r="K1084" s="63" t="s">
        <v>20671</v>
      </c>
      <c r="L1084" s="64" t="s">
        <v>20672</v>
      </c>
      <c r="M1084" s="77" t="s">
        <v>20690</v>
      </c>
    </row>
    <row r="1085" s="48" customFormat="1" ht="16.05" customHeight="1" spans="1:13">
      <c r="A1085" s="58"/>
      <c r="B1085" s="59" t="s">
        <v>23261</v>
      </c>
      <c r="C1085" s="60" t="s">
        <v>23262</v>
      </c>
      <c r="D1085" s="59" t="s">
        <v>23260</v>
      </c>
      <c r="E1085" s="59" t="s">
        <v>20818</v>
      </c>
      <c r="F1085" s="60" t="s">
        <v>14050</v>
      </c>
      <c r="G1085" s="60" t="s">
        <v>20682</v>
      </c>
      <c r="H1085" s="68">
        <v>488</v>
      </c>
      <c r="I1085" s="63" t="s">
        <v>150</v>
      </c>
      <c r="J1085" s="63" t="s">
        <v>20683</v>
      </c>
      <c r="K1085" s="63" t="s">
        <v>20684</v>
      </c>
      <c r="L1085" s="67" t="s">
        <v>20685</v>
      </c>
      <c r="M1085" s="77" t="s">
        <v>20690</v>
      </c>
    </row>
    <row r="1086" s="48" customFormat="1" ht="16.05" customHeight="1" spans="1:13">
      <c r="A1086" s="58" t="s">
        <v>23263</v>
      </c>
      <c r="B1086" s="59" t="s">
        <v>23264</v>
      </c>
      <c r="C1086" s="60" t="s">
        <v>23265</v>
      </c>
      <c r="D1086" s="59" t="s">
        <v>23266</v>
      </c>
      <c r="E1086" s="59" t="s">
        <v>20668</v>
      </c>
      <c r="F1086" s="60" t="s">
        <v>20</v>
      </c>
      <c r="G1086" s="60" t="s">
        <v>20682</v>
      </c>
      <c r="H1086" s="68">
        <v>488</v>
      </c>
      <c r="I1086" s="63" t="s">
        <v>150</v>
      </c>
      <c r="J1086" s="63" t="s">
        <v>20683</v>
      </c>
      <c r="K1086" s="63" t="s">
        <v>20684</v>
      </c>
      <c r="L1086" s="67" t="s">
        <v>20685</v>
      </c>
      <c r="M1086" s="77" t="s">
        <v>20690</v>
      </c>
    </row>
    <row r="1087" s="48" customFormat="1" ht="16.05" customHeight="1" spans="1:13">
      <c r="A1087" s="58"/>
      <c r="B1087" s="59" t="s">
        <v>23267</v>
      </c>
      <c r="C1087" s="60" t="s">
        <v>23268</v>
      </c>
      <c r="D1087" s="59" t="s">
        <v>23266</v>
      </c>
      <c r="E1087" s="59" t="s">
        <v>20668</v>
      </c>
      <c r="F1087" s="60" t="s">
        <v>20</v>
      </c>
      <c r="G1087" s="60" t="s">
        <v>20701</v>
      </c>
      <c r="H1087" s="66">
        <v>638</v>
      </c>
      <c r="I1087" s="63" t="s">
        <v>150</v>
      </c>
      <c r="J1087" s="63" t="s">
        <v>20702</v>
      </c>
      <c r="K1087" s="63" t="s">
        <v>20703</v>
      </c>
      <c r="L1087" s="67" t="s">
        <v>20704</v>
      </c>
      <c r="M1087" s="77" t="s">
        <v>20690</v>
      </c>
    </row>
    <row r="1088" s="48" customFormat="1" ht="16.05" customHeight="1" spans="1:13">
      <c r="A1088" s="58"/>
      <c r="B1088" s="59" t="s">
        <v>23269</v>
      </c>
      <c r="C1088" s="60" t="s">
        <v>23270</v>
      </c>
      <c r="D1088" s="59" t="s">
        <v>23266</v>
      </c>
      <c r="E1088" s="59" t="s">
        <v>20668</v>
      </c>
      <c r="F1088" s="60" t="s">
        <v>20</v>
      </c>
      <c r="G1088" s="60" t="s">
        <v>20707</v>
      </c>
      <c r="H1088" s="69">
        <v>561</v>
      </c>
      <c r="I1088" s="63" t="s">
        <v>150</v>
      </c>
      <c r="J1088" s="63" t="s">
        <v>20708</v>
      </c>
      <c r="K1088" s="63" t="s">
        <v>20709</v>
      </c>
      <c r="L1088" s="67" t="s">
        <v>20710</v>
      </c>
      <c r="M1088" s="77" t="s">
        <v>20690</v>
      </c>
    </row>
    <row r="1089" s="48" customFormat="1" ht="16.05" customHeight="1" spans="1:13">
      <c r="A1089" s="58" t="s">
        <v>23271</v>
      </c>
      <c r="B1089" s="59" t="s">
        <v>23272</v>
      </c>
      <c r="C1089" s="60" t="s">
        <v>23273</v>
      </c>
      <c r="D1089" s="59" t="s">
        <v>600</v>
      </c>
      <c r="E1089" s="59" t="s">
        <v>20668</v>
      </c>
      <c r="F1089" s="60" t="s">
        <v>20</v>
      </c>
      <c r="G1089" s="60" t="s">
        <v>20682</v>
      </c>
      <c r="H1089" s="68">
        <v>488</v>
      </c>
      <c r="I1089" s="63" t="s">
        <v>150</v>
      </c>
      <c r="J1089" s="63" t="s">
        <v>20683</v>
      </c>
      <c r="K1089" s="63" t="s">
        <v>20684</v>
      </c>
      <c r="L1089" s="67" t="s">
        <v>20685</v>
      </c>
      <c r="M1089" s="77" t="s">
        <v>20690</v>
      </c>
    </row>
    <row r="1090" s="48" customFormat="1" ht="16.05" customHeight="1" spans="1:13">
      <c r="A1090" s="58"/>
      <c r="B1090" s="59" t="s">
        <v>23274</v>
      </c>
      <c r="C1090" s="60" t="s">
        <v>23275</v>
      </c>
      <c r="D1090" s="59" t="s">
        <v>600</v>
      </c>
      <c r="E1090" s="59" t="s">
        <v>20668</v>
      </c>
      <c r="F1090" s="60" t="s">
        <v>20</v>
      </c>
      <c r="G1090" s="59" t="s">
        <v>20676</v>
      </c>
      <c r="H1090" s="76">
        <v>638</v>
      </c>
      <c r="I1090" s="76" t="s">
        <v>150</v>
      </c>
      <c r="J1090" s="76" t="s">
        <v>20677</v>
      </c>
      <c r="K1090" s="76" t="s">
        <v>20678</v>
      </c>
      <c r="L1090" s="76" t="s">
        <v>20679</v>
      </c>
      <c r="M1090" s="65" t="s">
        <v>20690</v>
      </c>
    </row>
    <row r="1091" s="48" customFormat="1" ht="16.05" customHeight="1" spans="1:13">
      <c r="A1091" s="58"/>
      <c r="B1091" s="59" t="s">
        <v>23276</v>
      </c>
      <c r="C1091" s="60" t="s">
        <v>23277</v>
      </c>
      <c r="D1091" s="59" t="s">
        <v>600</v>
      </c>
      <c r="E1091" s="59" t="s">
        <v>20668</v>
      </c>
      <c r="F1091" s="60" t="s">
        <v>20</v>
      </c>
      <c r="G1091" s="60" t="s">
        <v>20701</v>
      </c>
      <c r="H1091" s="66">
        <v>638</v>
      </c>
      <c r="I1091" s="63" t="s">
        <v>150</v>
      </c>
      <c r="J1091" s="63" t="s">
        <v>20702</v>
      </c>
      <c r="K1091" s="63" t="s">
        <v>20703</v>
      </c>
      <c r="L1091" s="67" t="s">
        <v>20704</v>
      </c>
      <c r="M1091" s="77" t="s">
        <v>20690</v>
      </c>
    </row>
    <row r="1092" s="48" customFormat="1" ht="16.05" customHeight="1" spans="1:13">
      <c r="A1092" s="58"/>
      <c r="B1092" s="59" t="s">
        <v>23278</v>
      </c>
      <c r="C1092" s="60" t="s">
        <v>23279</v>
      </c>
      <c r="D1092" s="59" t="s">
        <v>600</v>
      </c>
      <c r="E1092" s="59" t="s">
        <v>20668</v>
      </c>
      <c r="F1092" s="60" t="s">
        <v>20</v>
      </c>
      <c r="G1092" s="60" t="s">
        <v>20707</v>
      </c>
      <c r="H1092" s="69">
        <v>561</v>
      </c>
      <c r="I1092" s="63" t="s">
        <v>150</v>
      </c>
      <c r="J1092" s="63" t="s">
        <v>20708</v>
      </c>
      <c r="K1092" s="63" t="s">
        <v>20709</v>
      </c>
      <c r="L1092" s="67" t="s">
        <v>20710</v>
      </c>
      <c r="M1092" s="77" t="s">
        <v>20690</v>
      </c>
    </row>
    <row r="1093" s="48" customFormat="1" ht="16.05" customHeight="1" spans="1:13">
      <c r="A1093" s="58" t="s">
        <v>23280</v>
      </c>
      <c r="B1093" s="59" t="s">
        <v>23281</v>
      </c>
      <c r="C1093" s="60" t="s">
        <v>23282</v>
      </c>
      <c r="D1093" s="59" t="s">
        <v>23283</v>
      </c>
      <c r="E1093" s="59" t="s">
        <v>20668</v>
      </c>
      <c r="F1093" s="60" t="s">
        <v>20</v>
      </c>
      <c r="G1093" s="60" t="s">
        <v>20669</v>
      </c>
      <c r="H1093" s="61">
        <v>561</v>
      </c>
      <c r="I1093" s="62">
        <v>488</v>
      </c>
      <c r="J1093" s="63" t="s">
        <v>20670</v>
      </c>
      <c r="K1093" s="63" t="s">
        <v>20671</v>
      </c>
      <c r="L1093" s="64" t="s">
        <v>20672</v>
      </c>
      <c r="M1093" s="77" t="s">
        <v>20690</v>
      </c>
    </row>
    <row r="1094" s="48" customFormat="1" ht="16.05" customHeight="1" spans="1:13">
      <c r="A1094" s="58"/>
      <c r="B1094" s="59" t="s">
        <v>23284</v>
      </c>
      <c r="C1094" s="60" t="s">
        <v>23285</v>
      </c>
      <c r="D1094" s="59" t="s">
        <v>23283</v>
      </c>
      <c r="E1094" s="59" t="s">
        <v>20668</v>
      </c>
      <c r="F1094" s="60" t="s">
        <v>20</v>
      </c>
      <c r="G1094" s="60" t="s">
        <v>20682</v>
      </c>
      <c r="H1094" s="68">
        <v>488</v>
      </c>
      <c r="I1094" s="63" t="s">
        <v>150</v>
      </c>
      <c r="J1094" s="63" t="s">
        <v>20683</v>
      </c>
      <c r="K1094" s="63" t="s">
        <v>20684</v>
      </c>
      <c r="L1094" s="67" t="s">
        <v>20685</v>
      </c>
      <c r="M1094" s="77" t="s">
        <v>20690</v>
      </c>
    </row>
    <row r="1095" s="48" customFormat="1" ht="16.05" customHeight="1" spans="1:13">
      <c r="A1095" s="58"/>
      <c r="B1095" s="59" t="s">
        <v>23286</v>
      </c>
      <c r="C1095" s="60" t="s">
        <v>23287</v>
      </c>
      <c r="D1095" s="59" t="s">
        <v>23283</v>
      </c>
      <c r="E1095" s="59" t="s">
        <v>20668</v>
      </c>
      <c r="F1095" s="60" t="s">
        <v>20</v>
      </c>
      <c r="G1095" s="60" t="s">
        <v>20701</v>
      </c>
      <c r="H1095" s="66">
        <v>638</v>
      </c>
      <c r="I1095" s="63" t="s">
        <v>150</v>
      </c>
      <c r="J1095" s="63" t="s">
        <v>20702</v>
      </c>
      <c r="K1095" s="63" t="s">
        <v>20703</v>
      </c>
      <c r="L1095" s="67" t="s">
        <v>20704</v>
      </c>
      <c r="M1095" s="77" t="s">
        <v>20690</v>
      </c>
    </row>
    <row r="1096" s="48" customFormat="1" ht="16.05" customHeight="1" spans="1:13">
      <c r="A1096" s="58" t="s">
        <v>23288</v>
      </c>
      <c r="B1096" s="59" t="s">
        <v>23289</v>
      </c>
      <c r="C1096" s="60" t="s">
        <v>23290</v>
      </c>
      <c r="D1096" s="59" t="s">
        <v>23291</v>
      </c>
      <c r="E1096" s="59" t="s">
        <v>20818</v>
      </c>
      <c r="F1096" s="60" t="s">
        <v>20</v>
      </c>
      <c r="G1096" s="60" t="s">
        <v>20676</v>
      </c>
      <c r="H1096" s="66">
        <v>638</v>
      </c>
      <c r="I1096" s="76" t="s">
        <v>150</v>
      </c>
      <c r="J1096" s="76" t="s">
        <v>20677</v>
      </c>
      <c r="K1096" s="76" t="s">
        <v>20678</v>
      </c>
      <c r="L1096" s="67" t="s">
        <v>20679</v>
      </c>
      <c r="M1096" s="77" t="s">
        <v>20690</v>
      </c>
    </row>
    <row r="1097" s="48" customFormat="1" ht="16.05" customHeight="1" spans="1:13">
      <c r="A1097" s="58" t="s">
        <v>23292</v>
      </c>
      <c r="B1097" s="59" t="s">
        <v>23293</v>
      </c>
      <c r="C1097" s="60" t="s">
        <v>23294</v>
      </c>
      <c r="D1097" s="59" t="s">
        <v>3485</v>
      </c>
      <c r="E1097" s="59" t="s">
        <v>20818</v>
      </c>
      <c r="F1097" s="60" t="s">
        <v>20</v>
      </c>
      <c r="G1097" s="60" t="s">
        <v>20682</v>
      </c>
      <c r="H1097" s="68">
        <v>488</v>
      </c>
      <c r="I1097" s="63" t="s">
        <v>150</v>
      </c>
      <c r="J1097" s="63" t="s">
        <v>20683</v>
      </c>
      <c r="K1097" s="63" t="s">
        <v>20684</v>
      </c>
      <c r="L1097" s="67" t="s">
        <v>20685</v>
      </c>
      <c r="M1097" s="77" t="s">
        <v>20690</v>
      </c>
    </row>
    <row r="1098" s="48" customFormat="1" ht="16.05" customHeight="1" spans="1:13">
      <c r="A1098" s="58"/>
      <c r="B1098" s="59" t="s">
        <v>23295</v>
      </c>
      <c r="C1098" s="60" t="s">
        <v>23296</v>
      </c>
      <c r="D1098" s="59" t="s">
        <v>3485</v>
      </c>
      <c r="E1098" s="59" t="s">
        <v>20818</v>
      </c>
      <c r="F1098" s="60" t="s">
        <v>20</v>
      </c>
      <c r="G1098" s="60" t="s">
        <v>20701</v>
      </c>
      <c r="H1098" s="66">
        <v>638</v>
      </c>
      <c r="I1098" s="63" t="s">
        <v>150</v>
      </c>
      <c r="J1098" s="63" t="s">
        <v>20702</v>
      </c>
      <c r="K1098" s="63" t="s">
        <v>20703</v>
      </c>
      <c r="L1098" s="67" t="s">
        <v>20704</v>
      </c>
      <c r="M1098" s="77" t="s">
        <v>20690</v>
      </c>
    </row>
    <row r="1099" s="48" customFormat="1" ht="16.05" customHeight="1" spans="1:13">
      <c r="A1099" s="58" t="s">
        <v>23297</v>
      </c>
      <c r="B1099" s="59" t="s">
        <v>23298</v>
      </c>
      <c r="C1099" s="60" t="s">
        <v>23299</v>
      </c>
      <c r="D1099" s="59" t="s">
        <v>3963</v>
      </c>
      <c r="E1099" s="59" t="s">
        <v>20818</v>
      </c>
      <c r="F1099" s="60" t="s">
        <v>20</v>
      </c>
      <c r="G1099" s="60" t="s">
        <v>20669</v>
      </c>
      <c r="H1099" s="61">
        <v>561</v>
      </c>
      <c r="I1099" s="62">
        <v>488</v>
      </c>
      <c r="J1099" s="63" t="s">
        <v>20670</v>
      </c>
      <c r="K1099" s="63" t="s">
        <v>20671</v>
      </c>
      <c r="L1099" s="64" t="s">
        <v>20672</v>
      </c>
      <c r="M1099" s="77" t="s">
        <v>20690</v>
      </c>
    </row>
    <row r="1100" s="50" customFormat="1" ht="15" customHeight="1" spans="1:13">
      <c r="A1100" s="60" t="s">
        <v>23300</v>
      </c>
      <c r="B1100" s="59" t="s">
        <v>23301</v>
      </c>
      <c r="C1100" s="60" t="s">
        <v>23302</v>
      </c>
      <c r="D1100" s="59" t="s">
        <v>6342</v>
      </c>
      <c r="E1100" s="59" t="s">
        <v>20818</v>
      </c>
      <c r="F1100" s="60" t="s">
        <v>20</v>
      </c>
      <c r="G1100" s="59" t="s">
        <v>20676</v>
      </c>
      <c r="H1100" s="76">
        <v>638</v>
      </c>
      <c r="I1100" s="76" t="s">
        <v>150</v>
      </c>
      <c r="J1100" s="76" t="s">
        <v>20677</v>
      </c>
      <c r="K1100" s="76" t="s">
        <v>20678</v>
      </c>
      <c r="L1100" s="76" t="s">
        <v>20679</v>
      </c>
      <c r="M1100" s="65" t="s">
        <v>20690</v>
      </c>
    </row>
    <row r="1101" s="50" customFormat="1" ht="15" customHeight="1" spans="1:13">
      <c r="A1101" s="60"/>
      <c r="B1101" s="59" t="s">
        <v>23303</v>
      </c>
      <c r="C1101" s="60" t="s">
        <v>23304</v>
      </c>
      <c r="D1101" s="59" t="s">
        <v>6342</v>
      </c>
      <c r="E1101" s="59" t="s">
        <v>20818</v>
      </c>
      <c r="F1101" s="60" t="s">
        <v>20</v>
      </c>
      <c r="G1101" s="59" t="s">
        <v>20669</v>
      </c>
      <c r="H1101" s="76">
        <v>561</v>
      </c>
      <c r="I1101" s="76">
        <v>488</v>
      </c>
      <c r="J1101" s="76" t="s">
        <v>20670</v>
      </c>
      <c r="K1101" s="76" t="s">
        <v>20671</v>
      </c>
      <c r="L1101" s="76" t="s">
        <v>20672</v>
      </c>
      <c r="M1101" s="65" t="s">
        <v>20690</v>
      </c>
    </row>
    <row r="1102" s="48" customFormat="1" ht="16.05" customHeight="1" spans="1:13">
      <c r="A1102" s="58" t="s">
        <v>23305</v>
      </c>
      <c r="B1102" s="59" t="s">
        <v>23306</v>
      </c>
      <c r="C1102" s="60" t="s">
        <v>23307</v>
      </c>
      <c r="D1102" s="59" t="s">
        <v>2132</v>
      </c>
      <c r="E1102" s="59" t="s">
        <v>20668</v>
      </c>
      <c r="F1102" s="60" t="s">
        <v>20791</v>
      </c>
      <c r="G1102" s="60" t="s">
        <v>20682</v>
      </c>
      <c r="H1102" s="68">
        <v>488</v>
      </c>
      <c r="I1102" s="63" t="s">
        <v>150</v>
      </c>
      <c r="J1102" s="63" t="s">
        <v>20683</v>
      </c>
      <c r="K1102" s="63" t="s">
        <v>20684</v>
      </c>
      <c r="L1102" s="67" t="s">
        <v>20685</v>
      </c>
      <c r="M1102" s="77" t="s">
        <v>20690</v>
      </c>
    </row>
    <row r="1103" s="48" customFormat="1" ht="16.05" customHeight="1" spans="1:13">
      <c r="A1103" s="58"/>
      <c r="B1103" s="59" t="s">
        <v>23308</v>
      </c>
      <c r="C1103" s="60" t="s">
        <v>23309</v>
      </c>
      <c r="D1103" s="59" t="s">
        <v>2132</v>
      </c>
      <c r="E1103" s="59" t="s">
        <v>20668</v>
      </c>
      <c r="F1103" s="60" t="s">
        <v>20791</v>
      </c>
      <c r="G1103" s="60" t="s">
        <v>20701</v>
      </c>
      <c r="H1103" s="66">
        <v>638</v>
      </c>
      <c r="I1103" s="63" t="s">
        <v>150</v>
      </c>
      <c r="J1103" s="63" t="s">
        <v>20702</v>
      </c>
      <c r="K1103" s="63" t="s">
        <v>20703</v>
      </c>
      <c r="L1103" s="67" t="s">
        <v>20704</v>
      </c>
      <c r="M1103" s="77" t="s">
        <v>20690</v>
      </c>
    </row>
    <row r="1104" s="48" customFormat="1" ht="16.05" customHeight="1" spans="1:13">
      <c r="A1104" s="58"/>
      <c r="B1104" s="59" t="s">
        <v>23310</v>
      </c>
      <c r="C1104" s="60" t="s">
        <v>23311</v>
      </c>
      <c r="D1104" s="59" t="s">
        <v>2132</v>
      </c>
      <c r="E1104" s="59" t="s">
        <v>20668</v>
      </c>
      <c r="F1104" s="60" t="s">
        <v>20791</v>
      </c>
      <c r="G1104" s="60" t="s">
        <v>20707</v>
      </c>
      <c r="H1104" s="69">
        <v>561</v>
      </c>
      <c r="I1104" s="63" t="s">
        <v>150</v>
      </c>
      <c r="J1104" s="63" t="s">
        <v>20708</v>
      </c>
      <c r="K1104" s="63" t="s">
        <v>20709</v>
      </c>
      <c r="L1104" s="67" t="s">
        <v>20710</v>
      </c>
      <c r="M1104" s="77" t="s">
        <v>20690</v>
      </c>
    </row>
    <row r="1105" s="48" customFormat="1" ht="15" customHeight="1" spans="1:13">
      <c r="A1105" s="60"/>
      <c r="B1105" s="71" t="s">
        <v>23312</v>
      </c>
      <c r="C1105" s="58" t="s">
        <v>23313</v>
      </c>
      <c r="D1105" s="71">
        <v>3122</v>
      </c>
      <c r="E1105" s="71" t="s">
        <v>20668</v>
      </c>
      <c r="F1105" s="58" t="s">
        <v>20791</v>
      </c>
      <c r="G1105" s="60" t="s">
        <v>20717</v>
      </c>
      <c r="H1105" s="66">
        <v>638</v>
      </c>
      <c r="I1105" s="63" t="s">
        <v>150</v>
      </c>
      <c r="J1105" s="63" t="s">
        <v>20718</v>
      </c>
      <c r="K1105" s="63" t="s">
        <v>20719</v>
      </c>
      <c r="L1105" s="67" t="s">
        <v>20720</v>
      </c>
      <c r="M1105" s="72" t="s">
        <v>20690</v>
      </c>
    </row>
    <row r="1106" s="48" customFormat="1" ht="16.05" customHeight="1" spans="1:13">
      <c r="A1106" s="58"/>
      <c r="B1106" s="59" t="s">
        <v>23314</v>
      </c>
      <c r="C1106" s="60" t="s">
        <v>23315</v>
      </c>
      <c r="D1106" s="59" t="s">
        <v>2132</v>
      </c>
      <c r="E1106" s="59" t="s">
        <v>20668</v>
      </c>
      <c r="F1106" s="60" t="s">
        <v>20791</v>
      </c>
      <c r="G1106" s="60" t="s">
        <v>20741</v>
      </c>
      <c r="H1106" s="70">
        <v>405</v>
      </c>
      <c r="I1106" s="63" t="s">
        <v>150</v>
      </c>
      <c r="J1106" s="63" t="s">
        <v>20742</v>
      </c>
      <c r="K1106" s="63" t="s">
        <v>20743</v>
      </c>
      <c r="L1106" s="67" t="s">
        <v>20744</v>
      </c>
      <c r="M1106" s="77" t="s">
        <v>20690</v>
      </c>
    </row>
    <row r="1107" s="48" customFormat="1" ht="16.05" customHeight="1" spans="1:13">
      <c r="A1107" s="58"/>
      <c r="B1107" s="59" t="s">
        <v>23316</v>
      </c>
      <c r="C1107" s="60" t="s">
        <v>23317</v>
      </c>
      <c r="D1107" s="59" t="s">
        <v>2132</v>
      </c>
      <c r="E1107" s="59" t="s">
        <v>20668</v>
      </c>
      <c r="F1107" s="60" t="s">
        <v>20791</v>
      </c>
      <c r="G1107" s="60" t="s">
        <v>20669</v>
      </c>
      <c r="H1107" s="61">
        <v>561</v>
      </c>
      <c r="I1107" s="62">
        <v>488</v>
      </c>
      <c r="J1107" s="63" t="s">
        <v>20670</v>
      </c>
      <c r="K1107" s="63" t="s">
        <v>20671</v>
      </c>
      <c r="L1107" s="64" t="s">
        <v>20672</v>
      </c>
      <c r="M1107" s="77" t="s">
        <v>20690</v>
      </c>
    </row>
    <row r="1108" s="48" customFormat="1" ht="16.05" customHeight="1" spans="1:13">
      <c r="A1108" s="58"/>
      <c r="B1108" s="59" t="s">
        <v>23318</v>
      </c>
      <c r="C1108" s="60" t="s">
        <v>23319</v>
      </c>
      <c r="D1108" s="59" t="s">
        <v>2132</v>
      </c>
      <c r="E1108" s="59" t="s">
        <v>20668</v>
      </c>
      <c r="F1108" s="60" t="s">
        <v>20791</v>
      </c>
      <c r="G1108" s="60" t="s">
        <v>20827</v>
      </c>
      <c r="H1108" s="63" t="s">
        <v>150</v>
      </c>
      <c r="I1108" s="63" t="s">
        <v>150</v>
      </c>
      <c r="J1108" s="63" t="s">
        <v>150</v>
      </c>
      <c r="K1108" s="63" t="s">
        <v>150</v>
      </c>
      <c r="L1108" s="63" t="s">
        <v>150</v>
      </c>
      <c r="M1108" s="77" t="s">
        <v>20690</v>
      </c>
    </row>
    <row r="1109" s="48" customFormat="1" ht="16.05" customHeight="1" spans="1:13">
      <c r="A1109" s="58"/>
      <c r="B1109" s="59" t="s">
        <v>23320</v>
      </c>
      <c r="C1109" s="60" t="s">
        <v>23321</v>
      </c>
      <c r="D1109" s="59" t="s">
        <v>2132</v>
      </c>
      <c r="E1109" s="59" t="s">
        <v>20668</v>
      </c>
      <c r="F1109" s="60" t="s">
        <v>20791</v>
      </c>
      <c r="G1109" s="60" t="s">
        <v>21761</v>
      </c>
      <c r="H1109" s="69">
        <v>561</v>
      </c>
      <c r="I1109" s="68">
        <v>488</v>
      </c>
      <c r="J1109" s="63" t="s">
        <v>21762</v>
      </c>
      <c r="K1109" s="63" t="s">
        <v>21763</v>
      </c>
      <c r="L1109" s="67" t="s">
        <v>21764</v>
      </c>
      <c r="M1109" s="77" t="s">
        <v>20690</v>
      </c>
    </row>
    <row r="1110" s="48" customFormat="1" ht="16.05" customHeight="1" spans="1:13">
      <c r="A1110" s="58"/>
      <c r="B1110" s="59" t="s">
        <v>23322</v>
      </c>
      <c r="C1110" s="60" t="s">
        <v>23323</v>
      </c>
      <c r="D1110" s="59" t="s">
        <v>2132</v>
      </c>
      <c r="E1110" s="59" t="s">
        <v>20668</v>
      </c>
      <c r="F1110" s="60" t="s">
        <v>20791</v>
      </c>
      <c r="G1110" s="60" t="s">
        <v>20782</v>
      </c>
      <c r="H1110" s="66">
        <v>638</v>
      </c>
      <c r="I1110" s="63" t="s">
        <v>150</v>
      </c>
      <c r="J1110" s="63" t="s">
        <v>20783</v>
      </c>
      <c r="K1110" s="63" t="s">
        <v>20784</v>
      </c>
      <c r="L1110" s="67" t="s">
        <v>20785</v>
      </c>
      <c r="M1110" s="77" t="s">
        <v>20690</v>
      </c>
    </row>
    <row r="1111" s="48" customFormat="1" ht="16.05" customHeight="1" spans="1:13">
      <c r="A1111" s="58"/>
      <c r="B1111" s="59" t="s">
        <v>23324</v>
      </c>
      <c r="C1111" s="60" t="s">
        <v>23319</v>
      </c>
      <c r="D1111" s="59" t="s">
        <v>2132</v>
      </c>
      <c r="E1111" s="59" t="s">
        <v>20668</v>
      </c>
      <c r="F1111" s="60" t="s">
        <v>20791</v>
      </c>
      <c r="G1111" s="60" t="s">
        <v>20827</v>
      </c>
      <c r="H1111" s="63" t="s">
        <v>150</v>
      </c>
      <c r="I1111" s="63" t="s">
        <v>150</v>
      </c>
      <c r="J1111" s="63" t="s">
        <v>150</v>
      </c>
      <c r="K1111" s="63" t="s">
        <v>150</v>
      </c>
      <c r="L1111" s="63" t="s">
        <v>150</v>
      </c>
      <c r="M1111" s="77" t="s">
        <v>20690</v>
      </c>
    </row>
    <row r="1112" s="48" customFormat="1" ht="16.05" customHeight="1" spans="1:13">
      <c r="A1112" s="58" t="s">
        <v>23325</v>
      </c>
      <c r="B1112" s="59" t="s">
        <v>23326</v>
      </c>
      <c r="C1112" s="60" t="s">
        <v>23327</v>
      </c>
      <c r="D1112" s="59" t="s">
        <v>481</v>
      </c>
      <c r="E1112" s="59" t="s">
        <v>20818</v>
      </c>
      <c r="F1112" s="60" t="s">
        <v>20</v>
      </c>
      <c r="G1112" s="60" t="s">
        <v>20701</v>
      </c>
      <c r="H1112" s="66">
        <v>638</v>
      </c>
      <c r="I1112" s="63" t="s">
        <v>150</v>
      </c>
      <c r="J1112" s="63" t="s">
        <v>20702</v>
      </c>
      <c r="K1112" s="63" t="s">
        <v>20703</v>
      </c>
      <c r="L1112" s="67" t="s">
        <v>20704</v>
      </c>
      <c r="M1112" s="77" t="s">
        <v>20690</v>
      </c>
    </row>
    <row r="1113" s="48" customFormat="1" ht="16.05" customHeight="1" spans="1:13">
      <c r="A1113" s="58"/>
      <c r="B1113" s="59" t="s">
        <v>23328</v>
      </c>
      <c r="C1113" s="60" t="s">
        <v>23329</v>
      </c>
      <c r="D1113" s="59" t="s">
        <v>481</v>
      </c>
      <c r="E1113" s="59" t="s">
        <v>20818</v>
      </c>
      <c r="F1113" s="60" t="s">
        <v>20</v>
      </c>
      <c r="G1113" s="60" t="s">
        <v>20669</v>
      </c>
      <c r="H1113" s="61">
        <v>561</v>
      </c>
      <c r="I1113" s="62">
        <v>488</v>
      </c>
      <c r="J1113" s="63" t="s">
        <v>20670</v>
      </c>
      <c r="K1113" s="63" t="s">
        <v>20671</v>
      </c>
      <c r="L1113" s="64" t="s">
        <v>20672</v>
      </c>
      <c r="M1113" s="77" t="s">
        <v>20690</v>
      </c>
    </row>
    <row r="1114" s="48" customFormat="1" ht="16.05" customHeight="1" spans="1:13">
      <c r="A1114" s="58" t="s">
        <v>23330</v>
      </c>
      <c r="B1114" s="59" t="s">
        <v>23331</v>
      </c>
      <c r="C1114" s="60" t="s">
        <v>23332</v>
      </c>
      <c r="D1114" s="59" t="s">
        <v>23333</v>
      </c>
      <c r="E1114" s="59" t="s">
        <v>20818</v>
      </c>
      <c r="F1114" s="60" t="s">
        <v>20</v>
      </c>
      <c r="G1114" s="60" t="s">
        <v>20682</v>
      </c>
      <c r="H1114" s="68">
        <v>488</v>
      </c>
      <c r="I1114" s="63" t="s">
        <v>150</v>
      </c>
      <c r="J1114" s="63" t="s">
        <v>20683</v>
      </c>
      <c r="K1114" s="63" t="s">
        <v>20684</v>
      </c>
      <c r="L1114" s="67" t="s">
        <v>20685</v>
      </c>
      <c r="M1114" s="77" t="s">
        <v>20690</v>
      </c>
    </row>
    <row r="1115" s="48" customFormat="1" ht="16.05" customHeight="1" spans="1:13">
      <c r="A1115" s="58"/>
      <c r="B1115" s="59" t="s">
        <v>23334</v>
      </c>
      <c r="C1115" s="60" t="s">
        <v>23335</v>
      </c>
      <c r="D1115" s="59" t="s">
        <v>23333</v>
      </c>
      <c r="E1115" s="59" t="s">
        <v>20818</v>
      </c>
      <c r="F1115" s="60" t="s">
        <v>20</v>
      </c>
      <c r="G1115" s="60" t="s">
        <v>20701</v>
      </c>
      <c r="H1115" s="66">
        <v>638</v>
      </c>
      <c r="I1115" s="63" t="s">
        <v>150</v>
      </c>
      <c r="J1115" s="63" t="s">
        <v>20702</v>
      </c>
      <c r="K1115" s="63" t="s">
        <v>20703</v>
      </c>
      <c r="L1115" s="67" t="s">
        <v>20704</v>
      </c>
      <c r="M1115" s="77" t="s">
        <v>20690</v>
      </c>
    </row>
    <row r="1116" s="48" customFormat="1" ht="16.05" customHeight="1" spans="1:13">
      <c r="A1116" s="58" t="s">
        <v>23336</v>
      </c>
      <c r="B1116" s="59" t="s">
        <v>23337</v>
      </c>
      <c r="C1116" s="60" t="s">
        <v>23338</v>
      </c>
      <c r="D1116" s="59" t="s">
        <v>10513</v>
      </c>
      <c r="E1116" s="59" t="s">
        <v>20818</v>
      </c>
      <c r="F1116" s="60" t="s">
        <v>20</v>
      </c>
      <c r="G1116" s="60" t="s">
        <v>20682</v>
      </c>
      <c r="H1116" s="68">
        <v>488</v>
      </c>
      <c r="I1116" s="63" t="s">
        <v>150</v>
      </c>
      <c r="J1116" s="63" t="s">
        <v>20683</v>
      </c>
      <c r="K1116" s="63" t="s">
        <v>20684</v>
      </c>
      <c r="L1116" s="67" t="s">
        <v>20685</v>
      </c>
      <c r="M1116" s="77" t="s">
        <v>20690</v>
      </c>
    </row>
    <row r="1117" s="48" customFormat="1" ht="16.05" customHeight="1" spans="1:13">
      <c r="A1117" s="58"/>
      <c r="B1117" s="59" t="s">
        <v>23339</v>
      </c>
      <c r="C1117" s="60" t="s">
        <v>23340</v>
      </c>
      <c r="D1117" s="59" t="s">
        <v>10513</v>
      </c>
      <c r="E1117" s="59" t="s">
        <v>20818</v>
      </c>
      <c r="F1117" s="60" t="s">
        <v>20</v>
      </c>
      <c r="G1117" s="60" t="s">
        <v>20701</v>
      </c>
      <c r="H1117" s="66">
        <v>638</v>
      </c>
      <c r="I1117" s="63" t="s">
        <v>150</v>
      </c>
      <c r="J1117" s="63" t="s">
        <v>20702</v>
      </c>
      <c r="K1117" s="63" t="s">
        <v>20703</v>
      </c>
      <c r="L1117" s="67" t="s">
        <v>20704</v>
      </c>
      <c r="M1117" s="77" t="s">
        <v>20690</v>
      </c>
    </row>
    <row r="1118" s="48" customFormat="1" ht="16.05" customHeight="1" spans="1:13">
      <c r="A1118" s="58"/>
      <c r="B1118" s="59" t="s">
        <v>23341</v>
      </c>
      <c r="C1118" s="60" t="s">
        <v>23342</v>
      </c>
      <c r="D1118" s="59" t="s">
        <v>10513</v>
      </c>
      <c r="E1118" s="59" t="s">
        <v>20818</v>
      </c>
      <c r="F1118" s="60" t="s">
        <v>20</v>
      </c>
      <c r="G1118" s="60" t="s">
        <v>20707</v>
      </c>
      <c r="H1118" s="69">
        <v>561</v>
      </c>
      <c r="I1118" s="63" t="s">
        <v>150</v>
      </c>
      <c r="J1118" s="63" t="s">
        <v>20708</v>
      </c>
      <c r="K1118" s="63" t="s">
        <v>20709</v>
      </c>
      <c r="L1118" s="67" t="s">
        <v>20710</v>
      </c>
      <c r="M1118" s="77" t="s">
        <v>20690</v>
      </c>
    </row>
    <row r="1119" s="48" customFormat="1" ht="16.05" customHeight="1" spans="1:13">
      <c r="A1119" s="58"/>
      <c r="B1119" s="59" t="s">
        <v>23343</v>
      </c>
      <c r="C1119" s="60" t="s">
        <v>23344</v>
      </c>
      <c r="D1119" s="59" t="s">
        <v>10513</v>
      </c>
      <c r="E1119" s="59" t="s">
        <v>20818</v>
      </c>
      <c r="F1119" s="60" t="s">
        <v>20</v>
      </c>
      <c r="G1119" s="60" t="s">
        <v>20669</v>
      </c>
      <c r="H1119" s="61">
        <v>561</v>
      </c>
      <c r="I1119" s="62">
        <v>488</v>
      </c>
      <c r="J1119" s="63" t="s">
        <v>20670</v>
      </c>
      <c r="K1119" s="63" t="s">
        <v>20671</v>
      </c>
      <c r="L1119" s="64" t="s">
        <v>20672</v>
      </c>
      <c r="M1119" s="77" t="s">
        <v>20690</v>
      </c>
    </row>
    <row r="1120" s="48" customFormat="1" ht="16.05" customHeight="1" spans="1:13">
      <c r="A1120" s="58"/>
      <c r="B1120" s="59" t="s">
        <v>23345</v>
      </c>
      <c r="C1120" s="60" t="s">
        <v>23346</v>
      </c>
      <c r="D1120" s="59" t="s">
        <v>10513</v>
      </c>
      <c r="E1120" s="59" t="s">
        <v>20818</v>
      </c>
      <c r="F1120" s="60" t="s">
        <v>20</v>
      </c>
      <c r="G1120" s="60" t="s">
        <v>20757</v>
      </c>
      <c r="H1120" s="68">
        <v>488</v>
      </c>
      <c r="I1120" s="69">
        <v>561</v>
      </c>
      <c r="J1120" s="63" t="s">
        <v>20670</v>
      </c>
      <c r="K1120" s="63" t="s">
        <v>20758</v>
      </c>
      <c r="L1120" s="67" t="s">
        <v>20759</v>
      </c>
      <c r="M1120" s="77" t="s">
        <v>20690</v>
      </c>
    </row>
    <row r="1121" s="48" customFormat="1" ht="16.05" customHeight="1" spans="1:13">
      <c r="A1121" s="58"/>
      <c r="B1121" s="59" t="s">
        <v>23347</v>
      </c>
      <c r="C1121" s="60" t="s">
        <v>23348</v>
      </c>
      <c r="D1121" s="59" t="s">
        <v>10513</v>
      </c>
      <c r="E1121" s="59" t="s">
        <v>20818</v>
      </c>
      <c r="F1121" s="60" t="s">
        <v>20</v>
      </c>
      <c r="G1121" s="60" t="s">
        <v>20782</v>
      </c>
      <c r="H1121" s="66">
        <v>638</v>
      </c>
      <c r="I1121" s="63" t="s">
        <v>150</v>
      </c>
      <c r="J1121" s="63" t="s">
        <v>20783</v>
      </c>
      <c r="K1121" s="63" t="s">
        <v>20784</v>
      </c>
      <c r="L1121" s="67" t="s">
        <v>20785</v>
      </c>
      <c r="M1121" s="77" t="s">
        <v>20690</v>
      </c>
    </row>
    <row r="1122" s="48" customFormat="1" ht="16.05" customHeight="1" spans="1:13">
      <c r="A1122" s="58"/>
      <c r="B1122" s="59" t="s">
        <v>23349</v>
      </c>
      <c r="C1122" s="60" t="s">
        <v>23350</v>
      </c>
      <c r="D1122" s="59" t="s">
        <v>10513</v>
      </c>
      <c r="E1122" s="59" t="s">
        <v>20818</v>
      </c>
      <c r="F1122" s="60" t="s">
        <v>20</v>
      </c>
      <c r="G1122" s="60" t="s">
        <v>20717</v>
      </c>
      <c r="H1122" s="66">
        <v>638</v>
      </c>
      <c r="I1122" s="63" t="s">
        <v>150</v>
      </c>
      <c r="J1122" s="63" t="s">
        <v>20718</v>
      </c>
      <c r="K1122" s="63" t="s">
        <v>20719</v>
      </c>
      <c r="L1122" s="67" t="s">
        <v>20720</v>
      </c>
      <c r="M1122" s="77" t="s">
        <v>20690</v>
      </c>
    </row>
    <row r="1123" s="48" customFormat="1" ht="16.05" customHeight="1" spans="1:13">
      <c r="A1123" s="58" t="s">
        <v>23351</v>
      </c>
      <c r="B1123" s="59" t="s">
        <v>23352</v>
      </c>
      <c r="C1123" s="60" t="s">
        <v>23353</v>
      </c>
      <c r="D1123" s="59" t="s">
        <v>23354</v>
      </c>
      <c r="E1123" s="59" t="s">
        <v>20668</v>
      </c>
      <c r="F1123" s="60" t="s">
        <v>20</v>
      </c>
      <c r="G1123" s="60" t="s">
        <v>20682</v>
      </c>
      <c r="H1123" s="68">
        <v>488</v>
      </c>
      <c r="I1123" s="63" t="s">
        <v>150</v>
      </c>
      <c r="J1123" s="63" t="s">
        <v>20683</v>
      </c>
      <c r="K1123" s="63" t="s">
        <v>20684</v>
      </c>
      <c r="L1123" s="67" t="s">
        <v>20685</v>
      </c>
      <c r="M1123" s="77" t="s">
        <v>20690</v>
      </c>
    </row>
    <row r="1124" s="48" customFormat="1" ht="16.05" customHeight="1" spans="1:13">
      <c r="A1124" s="58"/>
      <c r="B1124" s="59" t="s">
        <v>23355</v>
      </c>
      <c r="C1124" s="60" t="s">
        <v>23356</v>
      </c>
      <c r="D1124" s="59" t="s">
        <v>23354</v>
      </c>
      <c r="E1124" s="59" t="s">
        <v>20668</v>
      </c>
      <c r="F1124" s="60" t="s">
        <v>20</v>
      </c>
      <c r="G1124" s="60" t="s">
        <v>20701</v>
      </c>
      <c r="H1124" s="66">
        <v>638</v>
      </c>
      <c r="I1124" s="63" t="s">
        <v>150</v>
      </c>
      <c r="J1124" s="63" t="s">
        <v>20702</v>
      </c>
      <c r="K1124" s="63" t="s">
        <v>20703</v>
      </c>
      <c r="L1124" s="67" t="s">
        <v>20704</v>
      </c>
      <c r="M1124" s="77" t="s">
        <v>20690</v>
      </c>
    </row>
    <row r="1125" s="48" customFormat="1" ht="16.05" customHeight="1" spans="1:13">
      <c r="A1125" s="58"/>
      <c r="B1125" s="59" t="s">
        <v>23357</v>
      </c>
      <c r="C1125" s="60" t="s">
        <v>23358</v>
      </c>
      <c r="D1125" s="59" t="s">
        <v>23354</v>
      </c>
      <c r="E1125" s="59" t="s">
        <v>20668</v>
      </c>
      <c r="F1125" s="60" t="s">
        <v>20</v>
      </c>
      <c r="G1125" s="60" t="s">
        <v>20707</v>
      </c>
      <c r="H1125" s="69">
        <v>561</v>
      </c>
      <c r="I1125" s="63" t="s">
        <v>150</v>
      </c>
      <c r="J1125" s="63" t="s">
        <v>20708</v>
      </c>
      <c r="K1125" s="63" t="s">
        <v>20709</v>
      </c>
      <c r="L1125" s="67" t="s">
        <v>20710</v>
      </c>
      <c r="M1125" s="77" t="s">
        <v>20690</v>
      </c>
    </row>
    <row r="1126" s="48" customFormat="1" ht="16.05" customHeight="1" spans="1:13">
      <c r="A1126" s="58" t="s">
        <v>23359</v>
      </c>
      <c r="B1126" s="59" t="s">
        <v>23360</v>
      </c>
      <c r="C1126" s="60" t="s">
        <v>23361</v>
      </c>
      <c r="D1126" s="59" t="s">
        <v>7885</v>
      </c>
      <c r="E1126" s="59" t="s">
        <v>20668</v>
      </c>
      <c r="F1126" s="60" t="s">
        <v>20</v>
      </c>
      <c r="G1126" s="60" t="s">
        <v>20701</v>
      </c>
      <c r="H1126" s="66">
        <v>638</v>
      </c>
      <c r="I1126" s="63" t="s">
        <v>150</v>
      </c>
      <c r="J1126" s="63" t="s">
        <v>20702</v>
      </c>
      <c r="K1126" s="63" t="s">
        <v>20703</v>
      </c>
      <c r="L1126" s="67" t="s">
        <v>20704</v>
      </c>
      <c r="M1126" s="77" t="s">
        <v>20690</v>
      </c>
    </row>
    <row r="1127" s="48" customFormat="1" ht="16.05" customHeight="1" spans="1:13">
      <c r="A1127" s="58"/>
      <c r="B1127" s="59" t="s">
        <v>23362</v>
      </c>
      <c r="C1127" s="60" t="s">
        <v>23363</v>
      </c>
      <c r="D1127" s="59" t="s">
        <v>7885</v>
      </c>
      <c r="E1127" s="59" t="s">
        <v>20668</v>
      </c>
      <c r="F1127" s="60" t="s">
        <v>20</v>
      </c>
      <c r="G1127" s="60" t="s">
        <v>20707</v>
      </c>
      <c r="H1127" s="69">
        <v>561</v>
      </c>
      <c r="I1127" s="63" t="s">
        <v>150</v>
      </c>
      <c r="J1127" s="63" t="s">
        <v>20708</v>
      </c>
      <c r="K1127" s="63" t="s">
        <v>20709</v>
      </c>
      <c r="L1127" s="67" t="s">
        <v>20710</v>
      </c>
      <c r="M1127" s="77" t="s">
        <v>20690</v>
      </c>
    </row>
    <row r="1128" s="48" customFormat="1" ht="16.05" customHeight="1" spans="1:13">
      <c r="A1128" s="58"/>
      <c r="B1128" s="59" t="s">
        <v>23364</v>
      </c>
      <c r="C1128" s="60" t="s">
        <v>23365</v>
      </c>
      <c r="D1128" s="59" t="s">
        <v>7885</v>
      </c>
      <c r="E1128" s="59" t="s">
        <v>20668</v>
      </c>
      <c r="F1128" s="60" t="s">
        <v>20</v>
      </c>
      <c r="G1128" s="60" t="s">
        <v>20682</v>
      </c>
      <c r="H1128" s="68">
        <v>488</v>
      </c>
      <c r="I1128" s="63" t="s">
        <v>150</v>
      </c>
      <c r="J1128" s="63" t="s">
        <v>20683</v>
      </c>
      <c r="K1128" s="63" t="s">
        <v>20684</v>
      </c>
      <c r="L1128" s="67" t="s">
        <v>20685</v>
      </c>
      <c r="M1128" s="77" t="s">
        <v>20690</v>
      </c>
    </row>
    <row r="1129" s="48" customFormat="1" ht="16.05" customHeight="1" spans="1:13">
      <c r="A1129" s="58"/>
      <c r="B1129" s="59" t="s">
        <v>23366</v>
      </c>
      <c r="C1129" s="60" t="s">
        <v>23361</v>
      </c>
      <c r="D1129" s="59" t="s">
        <v>7885</v>
      </c>
      <c r="E1129" s="59" t="s">
        <v>20668</v>
      </c>
      <c r="F1129" s="60" t="s">
        <v>20</v>
      </c>
      <c r="G1129" s="60" t="s">
        <v>20701</v>
      </c>
      <c r="H1129" s="66">
        <v>638</v>
      </c>
      <c r="I1129" s="63" t="s">
        <v>150</v>
      </c>
      <c r="J1129" s="63" t="s">
        <v>20702</v>
      </c>
      <c r="K1129" s="63" t="s">
        <v>20703</v>
      </c>
      <c r="L1129" s="67" t="s">
        <v>20704</v>
      </c>
      <c r="M1129" s="77" t="s">
        <v>20690</v>
      </c>
    </row>
    <row r="1130" s="48" customFormat="1" ht="16.05" customHeight="1" spans="1:13">
      <c r="A1130" s="58"/>
      <c r="B1130" s="59" t="s">
        <v>23367</v>
      </c>
      <c r="C1130" s="60" t="s">
        <v>23365</v>
      </c>
      <c r="D1130" s="59" t="s">
        <v>23368</v>
      </c>
      <c r="E1130" s="59" t="s">
        <v>20668</v>
      </c>
      <c r="F1130" s="60" t="s">
        <v>20</v>
      </c>
      <c r="G1130" s="60" t="s">
        <v>20682</v>
      </c>
      <c r="H1130" s="68">
        <v>488</v>
      </c>
      <c r="I1130" s="63" t="s">
        <v>150</v>
      </c>
      <c r="J1130" s="63" t="s">
        <v>20683</v>
      </c>
      <c r="K1130" s="63" t="s">
        <v>20684</v>
      </c>
      <c r="L1130" s="67" t="s">
        <v>20685</v>
      </c>
      <c r="M1130" s="77" t="s">
        <v>20690</v>
      </c>
    </row>
    <row r="1131" s="48" customFormat="1" ht="16.05" customHeight="1" spans="1:13">
      <c r="A1131" s="58" t="s">
        <v>23369</v>
      </c>
      <c r="B1131" s="59" t="s">
        <v>23370</v>
      </c>
      <c r="C1131" s="60" t="s">
        <v>23371</v>
      </c>
      <c r="D1131" s="59" t="s">
        <v>9895</v>
      </c>
      <c r="E1131" s="59" t="s">
        <v>20668</v>
      </c>
      <c r="F1131" s="60" t="s">
        <v>20</v>
      </c>
      <c r="G1131" s="60" t="s">
        <v>20669</v>
      </c>
      <c r="H1131" s="61">
        <v>561</v>
      </c>
      <c r="I1131" s="62">
        <v>488</v>
      </c>
      <c r="J1131" s="63" t="s">
        <v>20670</v>
      </c>
      <c r="K1131" s="63" t="s">
        <v>20671</v>
      </c>
      <c r="L1131" s="64" t="s">
        <v>20672</v>
      </c>
      <c r="M1131" s="77" t="s">
        <v>20690</v>
      </c>
    </row>
    <row r="1132" s="48" customFormat="1" ht="16.05" customHeight="1" spans="1:13">
      <c r="A1132" s="58"/>
      <c r="B1132" s="59" t="s">
        <v>23372</v>
      </c>
      <c r="C1132" s="60" t="s">
        <v>23373</v>
      </c>
      <c r="D1132" s="59" t="s">
        <v>9895</v>
      </c>
      <c r="E1132" s="59" t="s">
        <v>20668</v>
      </c>
      <c r="F1132" s="60" t="s">
        <v>20</v>
      </c>
      <c r="G1132" s="60" t="s">
        <v>20682</v>
      </c>
      <c r="H1132" s="68">
        <v>488</v>
      </c>
      <c r="I1132" s="63" t="s">
        <v>150</v>
      </c>
      <c r="J1132" s="63" t="s">
        <v>20683</v>
      </c>
      <c r="K1132" s="63" t="s">
        <v>20684</v>
      </c>
      <c r="L1132" s="67" t="s">
        <v>20685</v>
      </c>
      <c r="M1132" s="77" t="s">
        <v>20690</v>
      </c>
    </row>
    <row r="1133" s="48" customFormat="1" ht="16.05" customHeight="1" spans="1:13">
      <c r="A1133" s="58"/>
      <c r="B1133" s="59" t="s">
        <v>23374</v>
      </c>
      <c r="C1133" s="60" t="s">
        <v>23375</v>
      </c>
      <c r="D1133" s="59" t="s">
        <v>9895</v>
      </c>
      <c r="E1133" s="59" t="s">
        <v>20668</v>
      </c>
      <c r="F1133" s="60" t="s">
        <v>20</v>
      </c>
      <c r="G1133" s="60" t="s">
        <v>20701</v>
      </c>
      <c r="H1133" s="66">
        <v>638</v>
      </c>
      <c r="I1133" s="63" t="s">
        <v>150</v>
      </c>
      <c r="J1133" s="63" t="s">
        <v>20702</v>
      </c>
      <c r="K1133" s="63" t="s">
        <v>20703</v>
      </c>
      <c r="L1133" s="67" t="s">
        <v>20704</v>
      </c>
      <c r="M1133" s="77" t="s">
        <v>20690</v>
      </c>
    </row>
    <row r="1134" s="51" customFormat="1" ht="16.05" customHeight="1" spans="1:13">
      <c r="A1134" s="58" t="s">
        <v>23376</v>
      </c>
      <c r="B1134" s="59" t="s">
        <v>23377</v>
      </c>
      <c r="C1134" s="60" t="s">
        <v>23378</v>
      </c>
      <c r="D1134" s="59" t="s">
        <v>1961</v>
      </c>
      <c r="E1134" s="59" t="s">
        <v>20668</v>
      </c>
      <c r="F1134" s="60" t="s">
        <v>23379</v>
      </c>
      <c r="G1134" s="60" t="s">
        <v>20682</v>
      </c>
      <c r="H1134" s="68">
        <v>488</v>
      </c>
      <c r="I1134" s="76" t="s">
        <v>150</v>
      </c>
      <c r="J1134" s="76" t="s">
        <v>20683</v>
      </c>
      <c r="K1134" s="76" t="s">
        <v>20684</v>
      </c>
      <c r="L1134" s="67" t="s">
        <v>20685</v>
      </c>
      <c r="M1134" s="77" t="s">
        <v>20690</v>
      </c>
    </row>
    <row r="1135" s="51" customFormat="1" ht="16.05" customHeight="1" spans="1:13">
      <c r="A1135" s="58"/>
      <c r="B1135" s="59" t="s">
        <v>23380</v>
      </c>
      <c r="C1135" s="60" t="s">
        <v>23381</v>
      </c>
      <c r="D1135" s="59" t="s">
        <v>1961</v>
      </c>
      <c r="E1135" s="59" t="s">
        <v>20668</v>
      </c>
      <c r="F1135" s="60" t="s">
        <v>23379</v>
      </c>
      <c r="G1135" s="60" t="s">
        <v>20701</v>
      </c>
      <c r="H1135" s="66">
        <v>638</v>
      </c>
      <c r="I1135" s="76" t="s">
        <v>150</v>
      </c>
      <c r="J1135" s="76" t="s">
        <v>20702</v>
      </c>
      <c r="K1135" s="76" t="s">
        <v>20703</v>
      </c>
      <c r="L1135" s="67" t="s">
        <v>20704</v>
      </c>
      <c r="M1135" s="77" t="s">
        <v>20690</v>
      </c>
    </row>
    <row r="1136" s="48" customFormat="1" ht="16.05" customHeight="1" spans="1:13">
      <c r="A1136" s="58"/>
      <c r="B1136" s="59" t="s">
        <v>23382</v>
      </c>
      <c r="C1136" s="60" t="s">
        <v>23383</v>
      </c>
      <c r="D1136" s="59" t="s">
        <v>1961</v>
      </c>
      <c r="E1136" s="59" t="s">
        <v>20668</v>
      </c>
      <c r="F1136" s="60" t="s">
        <v>20791</v>
      </c>
      <c r="G1136" s="60" t="s">
        <v>23384</v>
      </c>
      <c r="H1136" s="70">
        <v>405</v>
      </c>
      <c r="I1136" s="63" t="s">
        <v>150</v>
      </c>
      <c r="J1136" s="63" t="s">
        <v>23385</v>
      </c>
      <c r="K1136" s="63" t="s">
        <v>23386</v>
      </c>
      <c r="L1136" s="67" t="s">
        <v>23387</v>
      </c>
      <c r="M1136" s="77" t="s">
        <v>20690</v>
      </c>
    </row>
    <row r="1137" s="48" customFormat="1" ht="16.05" customHeight="1" spans="1:13">
      <c r="A1137" s="58"/>
      <c r="B1137" s="59" t="s">
        <v>23388</v>
      </c>
      <c r="C1137" s="60" t="s">
        <v>23389</v>
      </c>
      <c r="D1137" s="59" t="s">
        <v>1961</v>
      </c>
      <c r="E1137" s="59" t="s">
        <v>20668</v>
      </c>
      <c r="F1137" s="60" t="s">
        <v>20791</v>
      </c>
      <c r="G1137" s="60" t="s">
        <v>20741</v>
      </c>
      <c r="H1137" s="70">
        <v>405</v>
      </c>
      <c r="I1137" s="63" t="s">
        <v>150</v>
      </c>
      <c r="J1137" s="63" t="s">
        <v>20742</v>
      </c>
      <c r="K1137" s="63" t="s">
        <v>20743</v>
      </c>
      <c r="L1137" s="67" t="s">
        <v>20744</v>
      </c>
      <c r="M1137" s="77" t="s">
        <v>20690</v>
      </c>
    </row>
    <row r="1138" s="48" customFormat="1" ht="16.05" customHeight="1" spans="1:13">
      <c r="A1138" s="58"/>
      <c r="B1138" s="59" t="s">
        <v>23390</v>
      </c>
      <c r="C1138" s="60" t="s">
        <v>23391</v>
      </c>
      <c r="D1138" s="59" t="s">
        <v>1961</v>
      </c>
      <c r="E1138" s="59" t="s">
        <v>20668</v>
      </c>
      <c r="F1138" s="60" t="s">
        <v>20791</v>
      </c>
      <c r="G1138" s="60" t="s">
        <v>20747</v>
      </c>
      <c r="H1138" s="70">
        <v>405</v>
      </c>
      <c r="I1138" s="63" t="s">
        <v>150</v>
      </c>
      <c r="J1138" s="63" t="s">
        <v>20748</v>
      </c>
      <c r="K1138" s="63" t="s">
        <v>20749</v>
      </c>
      <c r="L1138" s="67" t="s">
        <v>20750</v>
      </c>
      <c r="M1138" s="77" t="s">
        <v>20690</v>
      </c>
    </row>
    <row r="1139" s="48" customFormat="1" ht="16.05" customHeight="1" spans="1:13">
      <c r="A1139" s="58"/>
      <c r="B1139" s="59" t="s">
        <v>23392</v>
      </c>
      <c r="C1139" s="60" t="s">
        <v>23393</v>
      </c>
      <c r="D1139" s="59" t="s">
        <v>1961</v>
      </c>
      <c r="E1139" s="59" t="s">
        <v>20668</v>
      </c>
      <c r="F1139" s="60" t="s">
        <v>20791</v>
      </c>
      <c r="G1139" s="60" t="s">
        <v>20717</v>
      </c>
      <c r="H1139" s="66">
        <v>638</v>
      </c>
      <c r="I1139" s="63" t="s">
        <v>150</v>
      </c>
      <c r="J1139" s="63" t="s">
        <v>20718</v>
      </c>
      <c r="K1139" s="63" t="s">
        <v>20719</v>
      </c>
      <c r="L1139" s="67" t="s">
        <v>20720</v>
      </c>
      <c r="M1139" s="77" t="s">
        <v>20690</v>
      </c>
    </row>
    <row r="1140" s="48" customFormat="1" ht="16.05" customHeight="1" spans="1:13">
      <c r="A1140" s="58"/>
      <c r="B1140" s="59" t="s">
        <v>23394</v>
      </c>
      <c r="C1140" s="60" t="s">
        <v>23395</v>
      </c>
      <c r="D1140" s="59" t="s">
        <v>1961</v>
      </c>
      <c r="E1140" s="59" t="s">
        <v>20668</v>
      </c>
      <c r="F1140" s="60" t="s">
        <v>20791</v>
      </c>
      <c r="G1140" s="60" t="s">
        <v>20757</v>
      </c>
      <c r="H1140" s="68">
        <v>488</v>
      </c>
      <c r="I1140" s="69">
        <v>561</v>
      </c>
      <c r="J1140" s="63" t="s">
        <v>20670</v>
      </c>
      <c r="K1140" s="63" t="s">
        <v>20758</v>
      </c>
      <c r="L1140" s="67" t="s">
        <v>20759</v>
      </c>
      <c r="M1140" s="77" t="s">
        <v>20690</v>
      </c>
    </row>
    <row r="1141" s="48" customFormat="1" ht="16.05" customHeight="1" spans="1:13">
      <c r="A1141" s="58"/>
      <c r="B1141" s="59" t="s">
        <v>23396</v>
      </c>
      <c r="C1141" s="60" t="s">
        <v>23397</v>
      </c>
      <c r="D1141" s="59" t="s">
        <v>1961</v>
      </c>
      <c r="E1141" s="59" t="s">
        <v>20668</v>
      </c>
      <c r="F1141" s="60" t="s">
        <v>20791</v>
      </c>
      <c r="G1141" s="60" t="s">
        <v>20782</v>
      </c>
      <c r="H1141" s="66">
        <v>638</v>
      </c>
      <c r="I1141" s="63" t="s">
        <v>150</v>
      </c>
      <c r="J1141" s="63" t="s">
        <v>20783</v>
      </c>
      <c r="K1141" s="63" t="s">
        <v>20784</v>
      </c>
      <c r="L1141" s="67" t="s">
        <v>20785</v>
      </c>
      <c r="M1141" s="77" t="s">
        <v>20690</v>
      </c>
    </row>
    <row r="1142" s="48" customFormat="1" ht="16.05" customHeight="1" spans="1:13">
      <c r="A1142" s="58"/>
      <c r="B1142" s="59" t="s">
        <v>23398</v>
      </c>
      <c r="C1142" s="60" t="s">
        <v>23399</v>
      </c>
      <c r="D1142" s="59" t="s">
        <v>1961</v>
      </c>
      <c r="E1142" s="59" t="s">
        <v>20668</v>
      </c>
      <c r="F1142" s="60" t="s">
        <v>20791</v>
      </c>
      <c r="G1142" s="60" t="s">
        <v>20669</v>
      </c>
      <c r="H1142" s="61">
        <v>561</v>
      </c>
      <c r="I1142" s="62">
        <v>488</v>
      </c>
      <c r="J1142" s="63" t="s">
        <v>20670</v>
      </c>
      <c r="K1142" s="63" t="s">
        <v>20671</v>
      </c>
      <c r="L1142" s="64" t="s">
        <v>20672</v>
      </c>
      <c r="M1142" s="77" t="s">
        <v>20690</v>
      </c>
    </row>
    <row r="1143" s="48" customFormat="1" ht="15" customHeight="1" spans="1:13">
      <c r="A1143" s="60" t="s">
        <v>23400</v>
      </c>
      <c r="B1143" s="71" t="s">
        <v>23401</v>
      </c>
      <c r="C1143" s="58" t="s">
        <v>23402</v>
      </c>
      <c r="D1143" s="71">
        <v>3497</v>
      </c>
      <c r="E1143" s="71" t="s">
        <v>20668</v>
      </c>
      <c r="F1143" s="58" t="s">
        <v>20</v>
      </c>
      <c r="G1143" s="60" t="s">
        <v>20682</v>
      </c>
      <c r="H1143" s="68">
        <v>488</v>
      </c>
      <c r="I1143" s="63" t="s">
        <v>150</v>
      </c>
      <c r="J1143" s="63" t="s">
        <v>20683</v>
      </c>
      <c r="K1143" s="63" t="s">
        <v>20684</v>
      </c>
      <c r="L1143" s="67" t="s">
        <v>20685</v>
      </c>
      <c r="M1143" s="72" t="s">
        <v>20690</v>
      </c>
    </row>
    <row r="1144" s="48" customFormat="1" ht="15" customHeight="1" spans="1:13">
      <c r="A1144" s="60"/>
      <c r="B1144" s="71" t="s">
        <v>23403</v>
      </c>
      <c r="C1144" s="58" t="s">
        <v>23404</v>
      </c>
      <c r="D1144" s="71">
        <v>3497</v>
      </c>
      <c r="E1144" s="71" t="s">
        <v>20668</v>
      </c>
      <c r="F1144" s="58" t="s">
        <v>20</v>
      </c>
      <c r="G1144" s="58" t="s">
        <v>20701</v>
      </c>
      <c r="H1144" s="66">
        <v>638</v>
      </c>
      <c r="I1144" s="63" t="s">
        <v>150</v>
      </c>
      <c r="J1144" s="63" t="s">
        <v>20702</v>
      </c>
      <c r="K1144" s="63" t="s">
        <v>20703</v>
      </c>
      <c r="L1144" s="67" t="s">
        <v>20704</v>
      </c>
      <c r="M1144" s="72" t="s">
        <v>20690</v>
      </c>
    </row>
    <row r="1145" s="48" customFormat="1" ht="16.05" customHeight="1" spans="1:13">
      <c r="A1145" s="58" t="s">
        <v>23405</v>
      </c>
      <c r="B1145" s="59" t="s">
        <v>23406</v>
      </c>
      <c r="C1145" s="60" t="s">
        <v>23407</v>
      </c>
      <c r="D1145" s="59" t="s">
        <v>1956</v>
      </c>
      <c r="E1145" s="59" t="s">
        <v>20668</v>
      </c>
      <c r="F1145" s="60" t="s">
        <v>20</v>
      </c>
      <c r="G1145" s="60" t="s">
        <v>20682</v>
      </c>
      <c r="H1145" s="68">
        <v>488</v>
      </c>
      <c r="I1145" s="63" t="s">
        <v>150</v>
      </c>
      <c r="J1145" s="63" t="s">
        <v>20683</v>
      </c>
      <c r="K1145" s="63" t="s">
        <v>20684</v>
      </c>
      <c r="L1145" s="67" t="s">
        <v>20685</v>
      </c>
      <c r="M1145" s="77" t="s">
        <v>20690</v>
      </c>
    </row>
    <row r="1146" s="48" customFormat="1" ht="16.05" customHeight="1" spans="1:13">
      <c r="A1146" s="58"/>
      <c r="B1146" s="59" t="s">
        <v>23408</v>
      </c>
      <c r="C1146" s="60" t="s">
        <v>23409</v>
      </c>
      <c r="D1146" s="59" t="s">
        <v>1956</v>
      </c>
      <c r="E1146" s="59" t="s">
        <v>20668</v>
      </c>
      <c r="F1146" s="60" t="s">
        <v>20</v>
      </c>
      <c r="G1146" s="60" t="s">
        <v>20701</v>
      </c>
      <c r="H1146" s="66">
        <v>638</v>
      </c>
      <c r="I1146" s="63" t="s">
        <v>150</v>
      </c>
      <c r="J1146" s="63" t="s">
        <v>20702</v>
      </c>
      <c r="K1146" s="63" t="s">
        <v>20703</v>
      </c>
      <c r="L1146" s="67" t="s">
        <v>20704</v>
      </c>
      <c r="M1146" s="77" t="s">
        <v>20690</v>
      </c>
    </row>
    <row r="1147" s="48" customFormat="1" ht="16.05" customHeight="1" spans="1:13">
      <c r="A1147" s="58"/>
      <c r="B1147" s="59" t="s">
        <v>23410</v>
      </c>
      <c r="C1147" s="60" t="s">
        <v>23411</v>
      </c>
      <c r="D1147" s="59" t="s">
        <v>1956</v>
      </c>
      <c r="E1147" s="59" t="s">
        <v>20668</v>
      </c>
      <c r="F1147" s="60" t="s">
        <v>20</v>
      </c>
      <c r="G1147" s="60" t="s">
        <v>20707</v>
      </c>
      <c r="H1147" s="69">
        <v>561</v>
      </c>
      <c r="I1147" s="63" t="s">
        <v>150</v>
      </c>
      <c r="J1147" s="63" t="s">
        <v>20708</v>
      </c>
      <c r="K1147" s="63" t="s">
        <v>20709</v>
      </c>
      <c r="L1147" s="67" t="s">
        <v>20710</v>
      </c>
      <c r="M1147" s="77" t="s">
        <v>20690</v>
      </c>
    </row>
    <row r="1148" s="48" customFormat="1" ht="16.05" customHeight="1" spans="1:13">
      <c r="A1148" s="58"/>
      <c r="B1148" s="59" t="s">
        <v>23412</v>
      </c>
      <c r="C1148" s="60" t="s">
        <v>23413</v>
      </c>
      <c r="D1148" s="59" t="s">
        <v>1956</v>
      </c>
      <c r="E1148" s="59" t="s">
        <v>20668</v>
      </c>
      <c r="F1148" s="60" t="s">
        <v>20</v>
      </c>
      <c r="G1148" s="60" t="s">
        <v>20669</v>
      </c>
      <c r="H1148" s="61">
        <v>561</v>
      </c>
      <c r="I1148" s="62">
        <v>488</v>
      </c>
      <c r="J1148" s="63" t="s">
        <v>20670</v>
      </c>
      <c r="K1148" s="63" t="s">
        <v>20671</v>
      </c>
      <c r="L1148" s="64" t="s">
        <v>20672</v>
      </c>
      <c r="M1148" s="77" t="s">
        <v>20690</v>
      </c>
    </row>
    <row r="1149" s="48" customFormat="1" ht="16.05" customHeight="1" spans="1:13">
      <c r="A1149" s="58"/>
      <c r="B1149" s="59" t="s">
        <v>23414</v>
      </c>
      <c r="C1149" s="60" t="s">
        <v>23415</v>
      </c>
      <c r="D1149" s="59" t="s">
        <v>1956</v>
      </c>
      <c r="E1149" s="59" t="s">
        <v>20668</v>
      </c>
      <c r="F1149" s="60" t="s">
        <v>20</v>
      </c>
      <c r="G1149" s="60" t="s">
        <v>20676</v>
      </c>
      <c r="H1149" s="66">
        <v>638</v>
      </c>
      <c r="I1149" s="63" t="s">
        <v>150</v>
      </c>
      <c r="J1149" s="63" t="s">
        <v>20677</v>
      </c>
      <c r="K1149" s="63" t="s">
        <v>20678</v>
      </c>
      <c r="L1149" s="67" t="s">
        <v>20679</v>
      </c>
      <c r="M1149" s="77" t="s">
        <v>20690</v>
      </c>
    </row>
    <row r="1150" s="48" customFormat="1" ht="16.05" customHeight="1" spans="1:13">
      <c r="A1150" s="58"/>
      <c r="B1150" s="59" t="s">
        <v>23416</v>
      </c>
      <c r="C1150" s="60" t="s">
        <v>23413</v>
      </c>
      <c r="D1150" s="59" t="s">
        <v>1956</v>
      </c>
      <c r="E1150" s="59" t="s">
        <v>20668</v>
      </c>
      <c r="F1150" s="60" t="s">
        <v>20</v>
      </c>
      <c r="G1150" s="60" t="s">
        <v>20669</v>
      </c>
      <c r="H1150" s="61">
        <v>561</v>
      </c>
      <c r="I1150" s="62">
        <v>488</v>
      </c>
      <c r="J1150" s="63" t="s">
        <v>20670</v>
      </c>
      <c r="K1150" s="63" t="s">
        <v>20671</v>
      </c>
      <c r="L1150" s="64" t="s">
        <v>20672</v>
      </c>
      <c r="M1150" s="77" t="s">
        <v>20690</v>
      </c>
    </row>
    <row r="1151" s="48" customFormat="1" ht="16.05" customHeight="1" spans="1:13">
      <c r="A1151" s="58"/>
      <c r="B1151" s="59" t="s">
        <v>23417</v>
      </c>
      <c r="C1151" s="60" t="s">
        <v>23415</v>
      </c>
      <c r="D1151" s="59" t="s">
        <v>1956</v>
      </c>
      <c r="E1151" s="59" t="s">
        <v>20668</v>
      </c>
      <c r="F1151" s="60" t="s">
        <v>20</v>
      </c>
      <c r="G1151" s="60" t="s">
        <v>20676</v>
      </c>
      <c r="H1151" s="66">
        <v>638</v>
      </c>
      <c r="I1151" s="63" t="s">
        <v>150</v>
      </c>
      <c r="J1151" s="63" t="s">
        <v>20677</v>
      </c>
      <c r="K1151" s="63" t="s">
        <v>20678</v>
      </c>
      <c r="L1151" s="67" t="s">
        <v>20679</v>
      </c>
      <c r="M1151" s="77" t="s">
        <v>20690</v>
      </c>
    </row>
    <row r="1152" s="48" customFormat="1" ht="16.05" customHeight="1" spans="1:13">
      <c r="A1152" s="58" t="s">
        <v>23418</v>
      </c>
      <c r="B1152" s="59" t="s">
        <v>23419</v>
      </c>
      <c r="C1152" s="58" t="s">
        <v>23420</v>
      </c>
      <c r="D1152" s="59" t="s">
        <v>23421</v>
      </c>
      <c r="E1152" s="59" t="s">
        <v>23422</v>
      </c>
      <c r="F1152" s="60" t="s">
        <v>20791</v>
      </c>
      <c r="G1152" s="60" t="s">
        <v>20682</v>
      </c>
      <c r="H1152" s="68">
        <v>488</v>
      </c>
      <c r="I1152" s="63" t="s">
        <v>150</v>
      </c>
      <c r="J1152" s="63" t="s">
        <v>20683</v>
      </c>
      <c r="K1152" s="63" t="s">
        <v>20684</v>
      </c>
      <c r="L1152" s="67" t="s">
        <v>20685</v>
      </c>
      <c r="M1152" s="77" t="s">
        <v>20690</v>
      </c>
    </row>
    <row r="1153" s="48" customFormat="1" ht="16.05" customHeight="1" spans="1:13">
      <c r="A1153" s="58"/>
      <c r="B1153" s="59" t="s">
        <v>23423</v>
      </c>
      <c r="C1153" s="58" t="s">
        <v>23424</v>
      </c>
      <c r="D1153" s="59" t="s">
        <v>23421</v>
      </c>
      <c r="E1153" s="59" t="s">
        <v>21175</v>
      </c>
      <c r="F1153" s="60" t="s">
        <v>20791</v>
      </c>
      <c r="G1153" s="60" t="s">
        <v>20701</v>
      </c>
      <c r="H1153" s="66">
        <v>638</v>
      </c>
      <c r="I1153" s="63" t="s">
        <v>150</v>
      </c>
      <c r="J1153" s="63" t="s">
        <v>20702</v>
      </c>
      <c r="K1153" s="63" t="s">
        <v>20703</v>
      </c>
      <c r="L1153" s="67" t="s">
        <v>20704</v>
      </c>
      <c r="M1153" s="77" t="s">
        <v>20690</v>
      </c>
    </row>
    <row r="1154" s="48" customFormat="1" ht="16.05" customHeight="1" spans="1:13">
      <c r="A1154" s="58"/>
      <c r="B1154" s="59" t="s">
        <v>23425</v>
      </c>
      <c r="C1154" s="58" t="s">
        <v>23426</v>
      </c>
      <c r="D1154" s="59" t="s">
        <v>23421</v>
      </c>
      <c r="E1154" s="59" t="s">
        <v>21175</v>
      </c>
      <c r="F1154" s="60" t="s">
        <v>20791</v>
      </c>
      <c r="G1154" s="60" t="s">
        <v>20707</v>
      </c>
      <c r="H1154" s="69">
        <v>561</v>
      </c>
      <c r="I1154" s="63" t="s">
        <v>150</v>
      </c>
      <c r="J1154" s="63" t="s">
        <v>20708</v>
      </c>
      <c r="K1154" s="63" t="s">
        <v>20709</v>
      </c>
      <c r="L1154" s="67" t="s">
        <v>20710</v>
      </c>
      <c r="M1154" s="77" t="s">
        <v>20690</v>
      </c>
    </row>
    <row r="1155" s="48" customFormat="1" ht="16.05" customHeight="1" spans="1:13">
      <c r="A1155" s="58"/>
      <c r="B1155" s="59" t="s">
        <v>23427</v>
      </c>
      <c r="C1155" s="58" t="s">
        <v>23428</v>
      </c>
      <c r="D1155" s="59" t="s">
        <v>23421</v>
      </c>
      <c r="E1155" s="59" t="s">
        <v>20668</v>
      </c>
      <c r="F1155" s="60" t="s">
        <v>20791</v>
      </c>
      <c r="G1155" s="60" t="s">
        <v>20763</v>
      </c>
      <c r="H1155" s="70">
        <v>405</v>
      </c>
      <c r="I1155" s="63" t="s">
        <v>150</v>
      </c>
      <c r="J1155" s="63" t="s">
        <v>20764</v>
      </c>
      <c r="K1155" s="63" t="s">
        <v>20765</v>
      </c>
      <c r="L1155" s="67" t="s">
        <v>20766</v>
      </c>
      <c r="M1155" s="77" t="s">
        <v>20690</v>
      </c>
    </row>
    <row r="1156" s="48" customFormat="1" ht="16.05" customHeight="1" spans="1:13">
      <c r="A1156" s="58"/>
      <c r="B1156" s="59" t="s">
        <v>23429</v>
      </c>
      <c r="C1156" s="58" t="s">
        <v>23430</v>
      </c>
      <c r="D1156" s="59" t="s">
        <v>23421</v>
      </c>
      <c r="E1156" s="59" t="s">
        <v>20668</v>
      </c>
      <c r="F1156" s="60" t="s">
        <v>20791</v>
      </c>
      <c r="G1156" s="60" t="s">
        <v>20669</v>
      </c>
      <c r="H1156" s="61">
        <v>561</v>
      </c>
      <c r="I1156" s="62">
        <v>488</v>
      </c>
      <c r="J1156" s="63" t="s">
        <v>20670</v>
      </c>
      <c r="K1156" s="63" t="s">
        <v>20671</v>
      </c>
      <c r="L1156" s="64" t="s">
        <v>20672</v>
      </c>
      <c r="M1156" s="77" t="s">
        <v>20690</v>
      </c>
    </row>
    <row r="1157" s="48" customFormat="1" ht="16.05" customHeight="1" spans="1:13">
      <c r="A1157" s="58"/>
      <c r="B1157" s="59" t="s">
        <v>23431</v>
      </c>
      <c r="C1157" s="58" t="s">
        <v>23432</v>
      </c>
      <c r="D1157" s="59" t="s">
        <v>23421</v>
      </c>
      <c r="E1157" s="59" t="s">
        <v>20668</v>
      </c>
      <c r="F1157" s="60" t="s">
        <v>20791</v>
      </c>
      <c r="G1157" s="60" t="s">
        <v>20676</v>
      </c>
      <c r="H1157" s="66">
        <v>638</v>
      </c>
      <c r="I1157" s="63" t="s">
        <v>150</v>
      </c>
      <c r="J1157" s="63" t="s">
        <v>20677</v>
      </c>
      <c r="K1157" s="63" t="s">
        <v>20678</v>
      </c>
      <c r="L1157" s="67" t="s">
        <v>20679</v>
      </c>
      <c r="M1157" s="77" t="s">
        <v>20690</v>
      </c>
    </row>
    <row r="1158" s="48" customFormat="1" ht="16.05" customHeight="1" spans="1:13">
      <c r="A1158" s="58"/>
      <c r="B1158" s="59" t="s">
        <v>23433</v>
      </c>
      <c r="C1158" s="58" t="s">
        <v>23434</v>
      </c>
      <c r="D1158" s="59" t="s">
        <v>23421</v>
      </c>
      <c r="E1158" s="59" t="s">
        <v>20668</v>
      </c>
      <c r="F1158" s="60" t="s">
        <v>20791</v>
      </c>
      <c r="G1158" s="60" t="s">
        <v>20741</v>
      </c>
      <c r="H1158" s="70">
        <v>405</v>
      </c>
      <c r="I1158" s="63" t="s">
        <v>150</v>
      </c>
      <c r="J1158" s="63" t="s">
        <v>20742</v>
      </c>
      <c r="K1158" s="63" t="s">
        <v>20743</v>
      </c>
      <c r="L1158" s="67" t="s">
        <v>20744</v>
      </c>
      <c r="M1158" s="77" t="s">
        <v>20690</v>
      </c>
    </row>
    <row r="1159" s="48" customFormat="1" ht="16.05" customHeight="1" spans="1:13">
      <c r="A1159" s="58" t="s">
        <v>23435</v>
      </c>
      <c r="B1159" s="59" t="s">
        <v>23436</v>
      </c>
      <c r="C1159" s="60" t="s">
        <v>23437</v>
      </c>
      <c r="D1159" s="59" t="s">
        <v>23438</v>
      </c>
      <c r="E1159" s="59" t="s">
        <v>20818</v>
      </c>
      <c r="F1159" s="60" t="s">
        <v>20</v>
      </c>
      <c r="G1159" s="60" t="s">
        <v>20676</v>
      </c>
      <c r="H1159" s="66">
        <v>638</v>
      </c>
      <c r="I1159" s="63" t="s">
        <v>150</v>
      </c>
      <c r="J1159" s="63" t="s">
        <v>20677</v>
      </c>
      <c r="K1159" s="63" t="s">
        <v>20678</v>
      </c>
      <c r="L1159" s="67" t="s">
        <v>20679</v>
      </c>
      <c r="M1159" s="77" t="s">
        <v>20690</v>
      </c>
    </row>
    <row r="1160" s="48" customFormat="1" ht="16.05" customHeight="1" spans="1:13">
      <c r="A1160" s="58"/>
      <c r="B1160" s="59" t="s">
        <v>23439</v>
      </c>
      <c r="C1160" s="60" t="s">
        <v>23440</v>
      </c>
      <c r="D1160" s="59" t="s">
        <v>23438</v>
      </c>
      <c r="E1160" s="59" t="s">
        <v>20818</v>
      </c>
      <c r="F1160" s="60" t="s">
        <v>20</v>
      </c>
      <c r="G1160" s="60" t="s">
        <v>20682</v>
      </c>
      <c r="H1160" s="68">
        <v>488</v>
      </c>
      <c r="I1160" s="63" t="s">
        <v>150</v>
      </c>
      <c r="J1160" s="63" t="s">
        <v>20683</v>
      </c>
      <c r="K1160" s="63" t="s">
        <v>20684</v>
      </c>
      <c r="L1160" s="67" t="s">
        <v>20685</v>
      </c>
      <c r="M1160" s="77" t="s">
        <v>20690</v>
      </c>
    </row>
    <row r="1161" s="48" customFormat="1" ht="16.05" customHeight="1" spans="1:13">
      <c r="A1161" s="58" t="s">
        <v>23441</v>
      </c>
      <c r="B1161" s="59" t="s">
        <v>23442</v>
      </c>
      <c r="C1161" s="58" t="s">
        <v>23443</v>
      </c>
      <c r="D1161" s="59" t="s">
        <v>7998</v>
      </c>
      <c r="E1161" s="59" t="s">
        <v>20668</v>
      </c>
      <c r="F1161" s="60" t="s">
        <v>20</v>
      </c>
      <c r="G1161" s="60" t="s">
        <v>20669</v>
      </c>
      <c r="H1161" s="61">
        <v>561</v>
      </c>
      <c r="I1161" s="62">
        <v>488</v>
      </c>
      <c r="J1161" s="63" t="s">
        <v>20670</v>
      </c>
      <c r="K1161" s="63" t="s">
        <v>20671</v>
      </c>
      <c r="L1161" s="64" t="s">
        <v>20672</v>
      </c>
      <c r="M1161" s="77" t="s">
        <v>20690</v>
      </c>
    </row>
    <row r="1162" s="48" customFormat="1" ht="16.05" customHeight="1" spans="1:13">
      <c r="A1162" s="58" t="s">
        <v>23444</v>
      </c>
      <c r="B1162" s="59" t="s">
        <v>23445</v>
      </c>
      <c r="C1162" s="60" t="s">
        <v>23446</v>
      </c>
      <c r="D1162" s="59" t="s">
        <v>23447</v>
      </c>
      <c r="E1162" s="59" t="s">
        <v>20668</v>
      </c>
      <c r="F1162" s="60" t="s">
        <v>20</v>
      </c>
      <c r="G1162" s="60" t="s">
        <v>20682</v>
      </c>
      <c r="H1162" s="68">
        <v>488</v>
      </c>
      <c r="I1162" s="63" t="s">
        <v>150</v>
      </c>
      <c r="J1162" s="63" t="s">
        <v>20683</v>
      </c>
      <c r="K1162" s="63" t="s">
        <v>20684</v>
      </c>
      <c r="L1162" s="67" t="s">
        <v>20685</v>
      </c>
      <c r="M1162" s="77" t="s">
        <v>20690</v>
      </c>
    </row>
    <row r="1163" s="48" customFormat="1" ht="16.05" customHeight="1" spans="1:13">
      <c r="A1163" s="58"/>
      <c r="B1163" s="59" t="s">
        <v>23448</v>
      </c>
      <c r="C1163" s="60" t="s">
        <v>23449</v>
      </c>
      <c r="D1163" s="59" t="s">
        <v>23447</v>
      </c>
      <c r="E1163" s="59" t="s">
        <v>20668</v>
      </c>
      <c r="F1163" s="60" t="s">
        <v>20</v>
      </c>
      <c r="G1163" s="60" t="s">
        <v>20701</v>
      </c>
      <c r="H1163" s="66">
        <v>638</v>
      </c>
      <c r="I1163" s="63" t="s">
        <v>150</v>
      </c>
      <c r="J1163" s="63" t="s">
        <v>20702</v>
      </c>
      <c r="K1163" s="63" t="s">
        <v>20703</v>
      </c>
      <c r="L1163" s="67" t="s">
        <v>20704</v>
      </c>
      <c r="M1163" s="77" t="s">
        <v>20690</v>
      </c>
    </row>
    <row r="1164" s="48" customFormat="1" ht="16.05" customHeight="1" spans="1:13">
      <c r="A1164" s="58"/>
      <c r="B1164" s="59" t="s">
        <v>23450</v>
      </c>
      <c r="C1164" s="60" t="s">
        <v>23451</v>
      </c>
      <c r="D1164" s="59" t="s">
        <v>23447</v>
      </c>
      <c r="E1164" s="59" t="s">
        <v>20668</v>
      </c>
      <c r="F1164" s="60" t="s">
        <v>20</v>
      </c>
      <c r="G1164" s="60" t="s">
        <v>20707</v>
      </c>
      <c r="H1164" s="69">
        <v>561</v>
      </c>
      <c r="I1164" s="63" t="s">
        <v>150</v>
      </c>
      <c r="J1164" s="63" t="s">
        <v>20708</v>
      </c>
      <c r="K1164" s="63" t="s">
        <v>20709</v>
      </c>
      <c r="L1164" s="67" t="s">
        <v>20710</v>
      </c>
      <c r="M1164" s="77" t="s">
        <v>20690</v>
      </c>
    </row>
    <row r="1165" s="48" customFormat="1" ht="16.05" customHeight="1" spans="1:13">
      <c r="A1165" s="58" t="s">
        <v>23452</v>
      </c>
      <c r="B1165" s="59" t="s">
        <v>23453</v>
      </c>
      <c r="C1165" s="60" t="s">
        <v>23454</v>
      </c>
      <c r="D1165" s="59" t="s">
        <v>2078</v>
      </c>
      <c r="E1165" s="59" t="s">
        <v>20818</v>
      </c>
      <c r="F1165" s="60" t="s">
        <v>20</v>
      </c>
      <c r="G1165" s="60" t="s">
        <v>20682</v>
      </c>
      <c r="H1165" s="68">
        <v>488</v>
      </c>
      <c r="I1165" s="63" t="s">
        <v>150</v>
      </c>
      <c r="J1165" s="63" t="s">
        <v>20683</v>
      </c>
      <c r="K1165" s="63" t="s">
        <v>20684</v>
      </c>
      <c r="L1165" s="67" t="s">
        <v>20685</v>
      </c>
      <c r="M1165" s="77" t="s">
        <v>20690</v>
      </c>
    </row>
    <row r="1166" s="48" customFormat="1" ht="16.05" customHeight="1" spans="1:13">
      <c r="A1166" s="58"/>
      <c r="B1166" s="59" t="s">
        <v>23455</v>
      </c>
      <c r="C1166" s="60" t="s">
        <v>23456</v>
      </c>
      <c r="D1166" s="59" t="s">
        <v>2078</v>
      </c>
      <c r="E1166" s="59" t="s">
        <v>20818</v>
      </c>
      <c r="F1166" s="60" t="s">
        <v>20</v>
      </c>
      <c r="G1166" s="60" t="s">
        <v>20701</v>
      </c>
      <c r="H1166" s="66">
        <v>638</v>
      </c>
      <c r="I1166" s="63" t="s">
        <v>150</v>
      </c>
      <c r="J1166" s="63" t="s">
        <v>20702</v>
      </c>
      <c r="K1166" s="63" t="s">
        <v>20703</v>
      </c>
      <c r="L1166" s="67" t="s">
        <v>20704</v>
      </c>
      <c r="M1166" s="77" t="s">
        <v>20690</v>
      </c>
    </row>
    <row r="1167" s="48" customFormat="1" ht="16.05" customHeight="1" spans="1:13">
      <c r="A1167" s="58"/>
      <c r="B1167" s="59" t="s">
        <v>23457</v>
      </c>
      <c r="C1167" s="60" t="s">
        <v>23458</v>
      </c>
      <c r="D1167" s="59" t="s">
        <v>2078</v>
      </c>
      <c r="E1167" s="59" t="s">
        <v>20818</v>
      </c>
      <c r="F1167" s="60" t="s">
        <v>20</v>
      </c>
      <c r="G1167" s="60" t="s">
        <v>20707</v>
      </c>
      <c r="H1167" s="69">
        <v>561</v>
      </c>
      <c r="I1167" s="63" t="s">
        <v>150</v>
      </c>
      <c r="J1167" s="63" t="s">
        <v>20708</v>
      </c>
      <c r="K1167" s="63" t="s">
        <v>20709</v>
      </c>
      <c r="L1167" s="67" t="s">
        <v>20710</v>
      </c>
      <c r="M1167" s="77" t="s">
        <v>20690</v>
      </c>
    </row>
    <row r="1168" s="48" customFormat="1" ht="16.05" customHeight="1" spans="1:13">
      <c r="A1168" s="58" t="s">
        <v>23459</v>
      </c>
      <c r="B1168" s="59" t="s">
        <v>23460</v>
      </c>
      <c r="C1168" s="58" t="s">
        <v>23461</v>
      </c>
      <c r="D1168" s="59" t="s">
        <v>10369</v>
      </c>
      <c r="E1168" s="59" t="s">
        <v>20668</v>
      </c>
      <c r="F1168" s="60" t="s">
        <v>20</v>
      </c>
      <c r="G1168" s="60" t="s">
        <v>20669</v>
      </c>
      <c r="H1168" s="61">
        <v>561</v>
      </c>
      <c r="I1168" s="62">
        <v>488</v>
      </c>
      <c r="J1168" s="63" t="s">
        <v>20670</v>
      </c>
      <c r="K1168" s="63" t="s">
        <v>20671</v>
      </c>
      <c r="L1168" s="64" t="s">
        <v>20672</v>
      </c>
      <c r="M1168" s="77" t="s">
        <v>20690</v>
      </c>
    </row>
    <row r="1169" s="48" customFormat="1" ht="16.05" customHeight="1" spans="1:13">
      <c r="A1169" s="58"/>
      <c r="B1169" s="59" t="s">
        <v>23462</v>
      </c>
      <c r="C1169" s="58" t="s">
        <v>23463</v>
      </c>
      <c r="D1169" s="59" t="s">
        <v>10369</v>
      </c>
      <c r="E1169" s="59" t="s">
        <v>20668</v>
      </c>
      <c r="F1169" s="60" t="s">
        <v>20</v>
      </c>
      <c r="G1169" s="60" t="s">
        <v>20682</v>
      </c>
      <c r="H1169" s="68">
        <v>488</v>
      </c>
      <c r="I1169" s="63" t="s">
        <v>150</v>
      </c>
      <c r="J1169" s="63" t="s">
        <v>20683</v>
      </c>
      <c r="K1169" s="63" t="s">
        <v>20684</v>
      </c>
      <c r="L1169" s="67" t="s">
        <v>20685</v>
      </c>
      <c r="M1169" s="77" t="s">
        <v>20690</v>
      </c>
    </row>
    <row r="1170" s="48" customFormat="1" ht="16.05" customHeight="1" spans="1:13">
      <c r="A1170" s="58"/>
      <c r="B1170" s="59" t="s">
        <v>23464</v>
      </c>
      <c r="C1170" s="58" t="s">
        <v>23465</v>
      </c>
      <c r="D1170" s="59" t="s">
        <v>10369</v>
      </c>
      <c r="E1170" s="59" t="s">
        <v>20668</v>
      </c>
      <c r="F1170" s="60" t="s">
        <v>20</v>
      </c>
      <c r="G1170" s="60" t="s">
        <v>20701</v>
      </c>
      <c r="H1170" s="66">
        <v>638</v>
      </c>
      <c r="I1170" s="63" t="s">
        <v>150</v>
      </c>
      <c r="J1170" s="63" t="s">
        <v>20702</v>
      </c>
      <c r="K1170" s="63" t="s">
        <v>20703</v>
      </c>
      <c r="L1170" s="67" t="s">
        <v>20704</v>
      </c>
      <c r="M1170" s="77" t="s">
        <v>20690</v>
      </c>
    </row>
    <row r="1171" s="48" customFormat="1" ht="16.05" customHeight="1" spans="1:13">
      <c r="A1171" s="58" t="s">
        <v>23466</v>
      </c>
      <c r="B1171" s="59" t="s">
        <v>23467</v>
      </c>
      <c r="C1171" s="60" t="s">
        <v>23468</v>
      </c>
      <c r="D1171" s="59" t="s">
        <v>2252</v>
      </c>
      <c r="E1171" s="59" t="s">
        <v>20818</v>
      </c>
      <c r="F1171" s="60" t="s">
        <v>20</v>
      </c>
      <c r="G1171" s="60" t="s">
        <v>20682</v>
      </c>
      <c r="H1171" s="68">
        <v>488</v>
      </c>
      <c r="I1171" s="63" t="s">
        <v>150</v>
      </c>
      <c r="J1171" s="63" t="s">
        <v>20683</v>
      </c>
      <c r="K1171" s="63" t="s">
        <v>20684</v>
      </c>
      <c r="L1171" s="67" t="s">
        <v>20685</v>
      </c>
      <c r="M1171" s="77" t="s">
        <v>20690</v>
      </c>
    </row>
    <row r="1172" s="48" customFormat="1" ht="16.05" customHeight="1" spans="1:13">
      <c r="A1172" s="58"/>
      <c r="B1172" s="59" t="s">
        <v>23469</v>
      </c>
      <c r="C1172" s="60" t="s">
        <v>23470</v>
      </c>
      <c r="D1172" s="59" t="s">
        <v>2252</v>
      </c>
      <c r="E1172" s="59" t="s">
        <v>20818</v>
      </c>
      <c r="F1172" s="60" t="s">
        <v>20</v>
      </c>
      <c r="G1172" s="60" t="s">
        <v>20707</v>
      </c>
      <c r="H1172" s="69">
        <v>561</v>
      </c>
      <c r="I1172" s="63" t="s">
        <v>150</v>
      </c>
      <c r="J1172" s="63" t="s">
        <v>20708</v>
      </c>
      <c r="K1172" s="63" t="s">
        <v>20709</v>
      </c>
      <c r="L1172" s="67" t="s">
        <v>20710</v>
      </c>
      <c r="M1172" s="77" t="s">
        <v>20690</v>
      </c>
    </row>
    <row r="1173" s="48" customFormat="1" ht="16.05" customHeight="1" spans="1:13">
      <c r="A1173" s="58" t="s">
        <v>23471</v>
      </c>
      <c r="B1173" s="59" t="s">
        <v>23472</v>
      </c>
      <c r="C1173" s="60" t="s">
        <v>23473</v>
      </c>
      <c r="D1173" s="59" t="s">
        <v>2255</v>
      </c>
      <c r="E1173" s="59" t="s">
        <v>20818</v>
      </c>
      <c r="F1173" s="60" t="s">
        <v>20</v>
      </c>
      <c r="G1173" s="60" t="s">
        <v>20669</v>
      </c>
      <c r="H1173" s="61">
        <v>561</v>
      </c>
      <c r="I1173" s="62">
        <v>488</v>
      </c>
      <c r="J1173" s="63" t="s">
        <v>20670</v>
      </c>
      <c r="K1173" s="63" t="s">
        <v>20671</v>
      </c>
      <c r="L1173" s="64" t="s">
        <v>20672</v>
      </c>
      <c r="M1173" s="77" t="s">
        <v>20690</v>
      </c>
    </row>
    <row r="1174" s="48" customFormat="1" ht="16.05" customHeight="1" spans="1:13">
      <c r="A1174" s="58"/>
      <c r="B1174" s="59" t="s">
        <v>23474</v>
      </c>
      <c r="C1174" s="60" t="s">
        <v>23475</v>
      </c>
      <c r="D1174" s="59" t="s">
        <v>2255</v>
      </c>
      <c r="E1174" s="59" t="s">
        <v>20818</v>
      </c>
      <c r="F1174" s="60" t="s">
        <v>20</v>
      </c>
      <c r="G1174" s="60" t="s">
        <v>20676</v>
      </c>
      <c r="H1174" s="66">
        <v>638</v>
      </c>
      <c r="I1174" s="63" t="s">
        <v>150</v>
      </c>
      <c r="J1174" s="63" t="s">
        <v>20677</v>
      </c>
      <c r="K1174" s="63" t="s">
        <v>20678</v>
      </c>
      <c r="L1174" s="67" t="s">
        <v>20679</v>
      </c>
      <c r="M1174" s="77" t="s">
        <v>20690</v>
      </c>
    </row>
    <row r="1175" s="48" customFormat="1" ht="16.05" customHeight="1" spans="1:13">
      <c r="A1175" s="58"/>
      <c r="B1175" s="59" t="s">
        <v>23476</v>
      </c>
      <c r="C1175" s="60" t="s">
        <v>23477</v>
      </c>
      <c r="D1175" s="59" t="s">
        <v>2255</v>
      </c>
      <c r="E1175" s="59" t="s">
        <v>20818</v>
      </c>
      <c r="F1175" s="60" t="s">
        <v>20</v>
      </c>
      <c r="G1175" s="60" t="s">
        <v>20682</v>
      </c>
      <c r="H1175" s="68">
        <v>488</v>
      </c>
      <c r="I1175" s="63" t="s">
        <v>150</v>
      </c>
      <c r="J1175" s="63" t="s">
        <v>20683</v>
      </c>
      <c r="K1175" s="63" t="s">
        <v>20684</v>
      </c>
      <c r="L1175" s="67" t="s">
        <v>20685</v>
      </c>
      <c r="M1175" s="77" t="s">
        <v>20690</v>
      </c>
    </row>
    <row r="1176" s="48" customFormat="1" ht="16.05" customHeight="1" spans="1:13">
      <c r="A1176" s="58" t="s">
        <v>23478</v>
      </c>
      <c r="B1176" s="59" t="s">
        <v>23479</v>
      </c>
      <c r="C1176" s="58" t="s">
        <v>23480</v>
      </c>
      <c r="D1176" s="59" t="s">
        <v>2105</v>
      </c>
      <c r="E1176" s="59" t="s">
        <v>20668</v>
      </c>
      <c r="F1176" s="60" t="s">
        <v>20</v>
      </c>
      <c r="G1176" s="60" t="s">
        <v>20701</v>
      </c>
      <c r="H1176" s="66">
        <v>638</v>
      </c>
      <c r="I1176" s="63" t="s">
        <v>150</v>
      </c>
      <c r="J1176" s="63" t="s">
        <v>20702</v>
      </c>
      <c r="K1176" s="63" t="s">
        <v>20703</v>
      </c>
      <c r="L1176" s="67" t="s">
        <v>20704</v>
      </c>
      <c r="M1176" s="77" t="s">
        <v>20690</v>
      </c>
    </row>
    <row r="1177" s="48" customFormat="1" ht="16.05" customHeight="1" spans="1:13">
      <c r="A1177" s="58"/>
      <c r="B1177" s="59" t="s">
        <v>23481</v>
      </c>
      <c r="C1177" s="58" t="s">
        <v>23482</v>
      </c>
      <c r="D1177" s="59" t="s">
        <v>2105</v>
      </c>
      <c r="E1177" s="59" t="s">
        <v>20668</v>
      </c>
      <c r="F1177" s="60" t="s">
        <v>20</v>
      </c>
      <c r="G1177" s="60" t="s">
        <v>20707</v>
      </c>
      <c r="H1177" s="69">
        <v>561</v>
      </c>
      <c r="I1177" s="63" t="s">
        <v>150</v>
      </c>
      <c r="J1177" s="63" t="s">
        <v>20708</v>
      </c>
      <c r="K1177" s="63" t="s">
        <v>20709</v>
      </c>
      <c r="L1177" s="67" t="s">
        <v>20710</v>
      </c>
      <c r="M1177" s="77" t="s">
        <v>20690</v>
      </c>
    </row>
    <row r="1178" s="48" customFormat="1" ht="16.05" customHeight="1" spans="1:13">
      <c r="A1178" s="58" t="s">
        <v>23483</v>
      </c>
      <c r="B1178" s="59" t="s">
        <v>23484</v>
      </c>
      <c r="C1178" s="60" t="s">
        <v>23485</v>
      </c>
      <c r="D1178" s="59" t="s">
        <v>23486</v>
      </c>
      <c r="E1178" s="59" t="s">
        <v>20818</v>
      </c>
      <c r="F1178" s="60" t="s">
        <v>20</v>
      </c>
      <c r="G1178" s="60" t="s">
        <v>20682</v>
      </c>
      <c r="H1178" s="68">
        <v>488</v>
      </c>
      <c r="I1178" s="63" t="s">
        <v>150</v>
      </c>
      <c r="J1178" s="63" t="s">
        <v>20683</v>
      </c>
      <c r="K1178" s="63" t="s">
        <v>20684</v>
      </c>
      <c r="L1178" s="67" t="s">
        <v>20685</v>
      </c>
      <c r="M1178" s="77" t="s">
        <v>20690</v>
      </c>
    </row>
    <row r="1179" s="48" customFormat="1" ht="16.05" customHeight="1" spans="1:13">
      <c r="A1179" s="58"/>
      <c r="B1179" s="59" t="s">
        <v>23487</v>
      </c>
      <c r="C1179" s="60" t="s">
        <v>23488</v>
      </c>
      <c r="D1179" s="59" t="s">
        <v>23486</v>
      </c>
      <c r="E1179" s="59" t="s">
        <v>20818</v>
      </c>
      <c r="F1179" s="60" t="s">
        <v>20</v>
      </c>
      <c r="G1179" s="60" t="s">
        <v>20701</v>
      </c>
      <c r="H1179" s="66">
        <v>638</v>
      </c>
      <c r="I1179" s="63" t="s">
        <v>150</v>
      </c>
      <c r="J1179" s="63" t="s">
        <v>20702</v>
      </c>
      <c r="K1179" s="63" t="s">
        <v>20703</v>
      </c>
      <c r="L1179" s="67" t="s">
        <v>20704</v>
      </c>
      <c r="M1179" s="77" t="s">
        <v>20690</v>
      </c>
    </row>
    <row r="1180" s="48" customFormat="1" ht="16.05" customHeight="1" spans="1:13">
      <c r="A1180" s="58"/>
      <c r="B1180" s="59" t="s">
        <v>23489</v>
      </c>
      <c r="C1180" s="60" t="s">
        <v>23490</v>
      </c>
      <c r="D1180" s="59" t="s">
        <v>23486</v>
      </c>
      <c r="E1180" s="59" t="s">
        <v>20818</v>
      </c>
      <c r="F1180" s="60" t="s">
        <v>20</v>
      </c>
      <c r="G1180" s="60" t="s">
        <v>20669</v>
      </c>
      <c r="H1180" s="61">
        <v>561</v>
      </c>
      <c r="I1180" s="62">
        <v>488</v>
      </c>
      <c r="J1180" s="63" t="s">
        <v>20670</v>
      </c>
      <c r="K1180" s="63" t="s">
        <v>20671</v>
      </c>
      <c r="L1180" s="64" t="s">
        <v>20672</v>
      </c>
      <c r="M1180" s="77" t="s">
        <v>20690</v>
      </c>
    </row>
    <row r="1181" s="48" customFormat="1" ht="16.05" customHeight="1" spans="1:13">
      <c r="A1181" s="58" t="s">
        <v>23491</v>
      </c>
      <c r="B1181" s="59" t="s">
        <v>23492</v>
      </c>
      <c r="C1181" s="60" t="s">
        <v>23493</v>
      </c>
      <c r="D1181" s="59" t="s">
        <v>23494</v>
      </c>
      <c r="E1181" s="59" t="s">
        <v>20818</v>
      </c>
      <c r="F1181" s="60" t="s">
        <v>20</v>
      </c>
      <c r="G1181" s="60" t="s">
        <v>20682</v>
      </c>
      <c r="H1181" s="68">
        <v>488</v>
      </c>
      <c r="I1181" s="63" t="s">
        <v>150</v>
      </c>
      <c r="J1181" s="63" t="s">
        <v>20683</v>
      </c>
      <c r="K1181" s="63" t="s">
        <v>20684</v>
      </c>
      <c r="L1181" s="67" t="s">
        <v>20685</v>
      </c>
      <c r="M1181" s="77" t="s">
        <v>20690</v>
      </c>
    </row>
    <row r="1182" s="48" customFormat="1" ht="16.05" customHeight="1" spans="1:13">
      <c r="A1182" s="58"/>
      <c r="B1182" s="59" t="s">
        <v>23495</v>
      </c>
      <c r="C1182" s="60" t="s">
        <v>23496</v>
      </c>
      <c r="D1182" s="59" t="s">
        <v>23494</v>
      </c>
      <c r="E1182" s="59" t="s">
        <v>20818</v>
      </c>
      <c r="F1182" s="60" t="s">
        <v>20</v>
      </c>
      <c r="G1182" s="60" t="s">
        <v>20701</v>
      </c>
      <c r="H1182" s="66">
        <v>638</v>
      </c>
      <c r="I1182" s="63" t="s">
        <v>150</v>
      </c>
      <c r="J1182" s="63" t="s">
        <v>20702</v>
      </c>
      <c r="K1182" s="63" t="s">
        <v>20703</v>
      </c>
      <c r="L1182" s="67" t="s">
        <v>20704</v>
      </c>
      <c r="M1182" s="77" t="s">
        <v>20690</v>
      </c>
    </row>
    <row r="1183" s="48" customFormat="1" ht="16.05" customHeight="1" spans="1:13">
      <c r="A1183" s="58"/>
      <c r="B1183" s="59" t="s">
        <v>23497</v>
      </c>
      <c r="C1183" s="60" t="s">
        <v>23498</v>
      </c>
      <c r="D1183" s="59" t="s">
        <v>23494</v>
      </c>
      <c r="E1183" s="59" t="s">
        <v>20818</v>
      </c>
      <c r="F1183" s="60" t="s">
        <v>20</v>
      </c>
      <c r="G1183" s="60" t="s">
        <v>20707</v>
      </c>
      <c r="H1183" s="69">
        <v>561</v>
      </c>
      <c r="I1183" s="63" t="s">
        <v>150</v>
      </c>
      <c r="J1183" s="63" t="s">
        <v>20708</v>
      </c>
      <c r="K1183" s="63" t="s">
        <v>20709</v>
      </c>
      <c r="L1183" s="67" t="s">
        <v>20710</v>
      </c>
      <c r="M1183" s="77" t="s">
        <v>20690</v>
      </c>
    </row>
    <row r="1184" s="48" customFormat="1" ht="16.05" customHeight="1" spans="1:13">
      <c r="A1184" s="58"/>
      <c r="B1184" s="59" t="s">
        <v>23499</v>
      </c>
      <c r="C1184" s="60" t="s">
        <v>23500</v>
      </c>
      <c r="D1184" s="59" t="s">
        <v>23494</v>
      </c>
      <c r="E1184" s="59" t="s">
        <v>20818</v>
      </c>
      <c r="F1184" s="60" t="s">
        <v>20</v>
      </c>
      <c r="G1184" s="60" t="s">
        <v>20669</v>
      </c>
      <c r="H1184" s="61">
        <v>561</v>
      </c>
      <c r="I1184" s="62">
        <v>488</v>
      </c>
      <c r="J1184" s="63" t="s">
        <v>20670</v>
      </c>
      <c r="K1184" s="63" t="s">
        <v>20671</v>
      </c>
      <c r="L1184" s="64" t="s">
        <v>20672</v>
      </c>
      <c r="M1184" s="77" t="s">
        <v>20690</v>
      </c>
    </row>
    <row r="1185" s="48" customFormat="1" ht="16.05" customHeight="1" spans="1:13">
      <c r="A1185" s="58" t="s">
        <v>23501</v>
      </c>
      <c r="B1185" s="59" t="s">
        <v>23502</v>
      </c>
      <c r="C1185" s="60" t="s">
        <v>23503</v>
      </c>
      <c r="D1185" s="59" t="s">
        <v>23504</v>
      </c>
      <c r="E1185" s="59" t="s">
        <v>23505</v>
      </c>
      <c r="F1185" s="60" t="s">
        <v>20</v>
      </c>
      <c r="G1185" s="60" t="s">
        <v>20682</v>
      </c>
      <c r="H1185" s="68">
        <v>488</v>
      </c>
      <c r="I1185" s="63" t="s">
        <v>150</v>
      </c>
      <c r="J1185" s="63" t="s">
        <v>20683</v>
      </c>
      <c r="K1185" s="63" t="s">
        <v>20684</v>
      </c>
      <c r="L1185" s="67" t="s">
        <v>20685</v>
      </c>
      <c r="M1185" s="77" t="s">
        <v>20690</v>
      </c>
    </row>
    <row r="1186" s="48" customFormat="1" ht="16.05" customHeight="1" spans="1:13">
      <c r="A1186" s="58"/>
      <c r="B1186" s="59" t="s">
        <v>23506</v>
      </c>
      <c r="C1186" s="60" t="s">
        <v>23507</v>
      </c>
      <c r="D1186" s="59" t="s">
        <v>23504</v>
      </c>
      <c r="E1186" s="59" t="s">
        <v>22115</v>
      </c>
      <c r="F1186" s="60" t="s">
        <v>20</v>
      </c>
      <c r="G1186" s="60" t="s">
        <v>20707</v>
      </c>
      <c r="H1186" s="69">
        <v>561</v>
      </c>
      <c r="I1186" s="63" t="s">
        <v>150</v>
      </c>
      <c r="J1186" s="63" t="s">
        <v>20708</v>
      </c>
      <c r="K1186" s="63" t="s">
        <v>20709</v>
      </c>
      <c r="L1186" s="67" t="s">
        <v>20710</v>
      </c>
      <c r="M1186" s="77" t="s">
        <v>20690</v>
      </c>
    </row>
    <row r="1187" s="48" customFormat="1" ht="16.05" customHeight="1" spans="1:13">
      <c r="A1187" s="58"/>
      <c r="B1187" s="59" t="s">
        <v>23508</v>
      </c>
      <c r="C1187" s="60" t="s">
        <v>23509</v>
      </c>
      <c r="D1187" s="59" t="s">
        <v>23504</v>
      </c>
      <c r="E1187" s="59" t="s">
        <v>20818</v>
      </c>
      <c r="F1187" s="60" t="s">
        <v>20</v>
      </c>
      <c r="G1187" s="60" t="s">
        <v>20669</v>
      </c>
      <c r="H1187" s="61">
        <v>561</v>
      </c>
      <c r="I1187" s="62">
        <v>488</v>
      </c>
      <c r="J1187" s="63" t="s">
        <v>20670</v>
      </c>
      <c r="K1187" s="63" t="s">
        <v>20671</v>
      </c>
      <c r="L1187" s="64" t="s">
        <v>20672</v>
      </c>
      <c r="M1187" s="77" t="s">
        <v>20690</v>
      </c>
    </row>
    <row r="1188" s="48" customFormat="1" ht="16.05" customHeight="1" spans="1:13">
      <c r="A1188" s="58" t="s">
        <v>23510</v>
      </c>
      <c r="B1188" s="59" t="s">
        <v>23511</v>
      </c>
      <c r="C1188" s="60" t="s">
        <v>23512</v>
      </c>
      <c r="D1188" s="59" t="s">
        <v>9872</v>
      </c>
      <c r="E1188" s="59" t="s">
        <v>20668</v>
      </c>
      <c r="F1188" s="60" t="s">
        <v>20</v>
      </c>
      <c r="G1188" s="60" t="s">
        <v>20682</v>
      </c>
      <c r="H1188" s="68">
        <v>488</v>
      </c>
      <c r="I1188" s="63" t="s">
        <v>150</v>
      </c>
      <c r="J1188" s="63" t="s">
        <v>20683</v>
      </c>
      <c r="K1188" s="63" t="s">
        <v>20684</v>
      </c>
      <c r="L1188" s="67" t="s">
        <v>20685</v>
      </c>
      <c r="M1188" s="77" t="s">
        <v>20690</v>
      </c>
    </row>
    <row r="1189" s="48" customFormat="1" ht="16.05" customHeight="1" spans="1:13">
      <c r="A1189" s="58"/>
      <c r="B1189" s="59" t="s">
        <v>23513</v>
      </c>
      <c r="C1189" s="60" t="s">
        <v>23514</v>
      </c>
      <c r="D1189" s="59" t="s">
        <v>9872</v>
      </c>
      <c r="E1189" s="59" t="s">
        <v>20668</v>
      </c>
      <c r="F1189" s="60" t="s">
        <v>20</v>
      </c>
      <c r="G1189" s="60" t="s">
        <v>20701</v>
      </c>
      <c r="H1189" s="66">
        <v>638</v>
      </c>
      <c r="I1189" s="63" t="s">
        <v>150</v>
      </c>
      <c r="J1189" s="63" t="s">
        <v>20702</v>
      </c>
      <c r="K1189" s="63" t="s">
        <v>20703</v>
      </c>
      <c r="L1189" s="67" t="s">
        <v>20704</v>
      </c>
      <c r="M1189" s="77" t="s">
        <v>20690</v>
      </c>
    </row>
    <row r="1190" s="48" customFormat="1" ht="16.05" customHeight="1" spans="1:13">
      <c r="A1190" s="58"/>
      <c r="B1190" s="59" t="s">
        <v>23515</v>
      </c>
      <c r="C1190" s="60" t="s">
        <v>23516</v>
      </c>
      <c r="D1190" s="59" t="s">
        <v>9872</v>
      </c>
      <c r="E1190" s="59" t="s">
        <v>20668</v>
      </c>
      <c r="F1190" s="60" t="s">
        <v>20</v>
      </c>
      <c r="G1190" s="60" t="s">
        <v>20707</v>
      </c>
      <c r="H1190" s="69">
        <v>561</v>
      </c>
      <c r="I1190" s="63" t="s">
        <v>150</v>
      </c>
      <c r="J1190" s="63" t="s">
        <v>20708</v>
      </c>
      <c r="K1190" s="63" t="s">
        <v>20709</v>
      </c>
      <c r="L1190" s="67" t="s">
        <v>20710</v>
      </c>
      <c r="M1190" s="77" t="s">
        <v>20690</v>
      </c>
    </row>
    <row r="1191" s="48" customFormat="1" ht="16.05" customHeight="1" spans="1:13">
      <c r="A1191" s="58"/>
      <c r="B1191" s="59" t="s">
        <v>23517</v>
      </c>
      <c r="C1191" s="60" t="s">
        <v>23518</v>
      </c>
      <c r="D1191" s="59" t="s">
        <v>9872</v>
      </c>
      <c r="E1191" s="59" t="s">
        <v>20668</v>
      </c>
      <c r="F1191" s="60" t="s">
        <v>20</v>
      </c>
      <c r="G1191" s="60" t="s">
        <v>20669</v>
      </c>
      <c r="H1191" s="61">
        <v>561</v>
      </c>
      <c r="I1191" s="62">
        <v>488</v>
      </c>
      <c r="J1191" s="63" t="s">
        <v>20670</v>
      </c>
      <c r="K1191" s="63" t="s">
        <v>20671</v>
      </c>
      <c r="L1191" s="64" t="s">
        <v>20672</v>
      </c>
      <c r="M1191" s="77" t="s">
        <v>20690</v>
      </c>
    </row>
    <row r="1192" s="48" customFormat="1" ht="16.05" customHeight="1" spans="1:13">
      <c r="A1192" s="58" t="s">
        <v>23519</v>
      </c>
      <c r="B1192" s="59" t="s">
        <v>23520</v>
      </c>
      <c r="C1192" s="60" t="s">
        <v>23521</v>
      </c>
      <c r="D1192" s="59" t="s">
        <v>134</v>
      </c>
      <c r="E1192" s="59" t="s">
        <v>20818</v>
      </c>
      <c r="F1192" s="60" t="s">
        <v>20791</v>
      </c>
      <c r="G1192" s="60" t="s">
        <v>20682</v>
      </c>
      <c r="H1192" s="68">
        <v>488</v>
      </c>
      <c r="I1192" s="63" t="s">
        <v>150</v>
      </c>
      <c r="J1192" s="63" t="s">
        <v>20683</v>
      </c>
      <c r="K1192" s="63" t="s">
        <v>20684</v>
      </c>
      <c r="L1192" s="67" t="s">
        <v>20685</v>
      </c>
      <c r="M1192" s="77" t="s">
        <v>20690</v>
      </c>
    </row>
    <row r="1193" s="48" customFormat="1" ht="16.05" customHeight="1" spans="1:13">
      <c r="A1193" s="58"/>
      <c r="B1193" s="59" t="s">
        <v>23522</v>
      </c>
      <c r="C1193" s="60" t="s">
        <v>23523</v>
      </c>
      <c r="D1193" s="59" t="s">
        <v>134</v>
      </c>
      <c r="E1193" s="59" t="s">
        <v>20818</v>
      </c>
      <c r="F1193" s="60" t="s">
        <v>20791</v>
      </c>
      <c r="G1193" s="60" t="s">
        <v>20701</v>
      </c>
      <c r="H1193" s="66">
        <v>638</v>
      </c>
      <c r="I1193" s="63" t="s">
        <v>150</v>
      </c>
      <c r="J1193" s="63" t="s">
        <v>20702</v>
      </c>
      <c r="K1193" s="63" t="s">
        <v>20703</v>
      </c>
      <c r="L1193" s="67" t="s">
        <v>20704</v>
      </c>
      <c r="M1193" s="77" t="s">
        <v>20690</v>
      </c>
    </row>
    <row r="1194" s="48" customFormat="1" ht="16.05" customHeight="1" spans="1:13">
      <c r="A1194" s="58"/>
      <c r="B1194" s="59" t="s">
        <v>23524</v>
      </c>
      <c r="C1194" s="60" t="s">
        <v>23525</v>
      </c>
      <c r="D1194" s="59" t="s">
        <v>134</v>
      </c>
      <c r="E1194" s="59" t="s">
        <v>20818</v>
      </c>
      <c r="F1194" s="60" t="s">
        <v>20791</v>
      </c>
      <c r="G1194" s="60" t="s">
        <v>20741</v>
      </c>
      <c r="H1194" s="70">
        <v>405</v>
      </c>
      <c r="I1194" s="63" t="s">
        <v>150</v>
      </c>
      <c r="J1194" s="63" t="s">
        <v>20742</v>
      </c>
      <c r="K1194" s="63" t="s">
        <v>20743</v>
      </c>
      <c r="L1194" s="67" t="s">
        <v>20744</v>
      </c>
      <c r="M1194" s="77" t="s">
        <v>20690</v>
      </c>
    </row>
    <row r="1195" s="48" customFormat="1" ht="16.05" customHeight="1" spans="1:13">
      <c r="A1195" s="58"/>
      <c r="B1195" s="59" t="s">
        <v>23526</v>
      </c>
      <c r="C1195" s="60" t="s">
        <v>23527</v>
      </c>
      <c r="D1195" s="59" t="s">
        <v>134</v>
      </c>
      <c r="E1195" s="59" t="s">
        <v>20818</v>
      </c>
      <c r="F1195" s="60" t="s">
        <v>20791</v>
      </c>
      <c r="G1195" s="60" t="s">
        <v>20747</v>
      </c>
      <c r="H1195" s="70">
        <v>405</v>
      </c>
      <c r="I1195" s="63" t="s">
        <v>150</v>
      </c>
      <c r="J1195" s="63" t="s">
        <v>20748</v>
      </c>
      <c r="K1195" s="63" t="s">
        <v>20749</v>
      </c>
      <c r="L1195" s="67" t="s">
        <v>20750</v>
      </c>
      <c r="M1195" s="77" t="s">
        <v>20690</v>
      </c>
    </row>
    <row r="1196" s="48" customFormat="1" ht="16.05" customHeight="1" spans="1:13">
      <c r="A1196" s="58"/>
      <c r="B1196" s="59" t="s">
        <v>23528</v>
      </c>
      <c r="C1196" s="60" t="s">
        <v>23529</v>
      </c>
      <c r="D1196" s="59" t="s">
        <v>134</v>
      </c>
      <c r="E1196" s="59" t="s">
        <v>20818</v>
      </c>
      <c r="F1196" s="60" t="s">
        <v>20791</v>
      </c>
      <c r="G1196" s="60" t="s">
        <v>20717</v>
      </c>
      <c r="H1196" s="66">
        <v>638</v>
      </c>
      <c r="I1196" s="63" t="s">
        <v>150</v>
      </c>
      <c r="J1196" s="63" t="s">
        <v>20718</v>
      </c>
      <c r="K1196" s="63" t="s">
        <v>20719</v>
      </c>
      <c r="L1196" s="67" t="s">
        <v>20720</v>
      </c>
      <c r="M1196" s="77" t="s">
        <v>20690</v>
      </c>
    </row>
    <row r="1197" s="48" customFormat="1" ht="16.05" customHeight="1" spans="1:13">
      <c r="A1197" s="58"/>
      <c r="B1197" s="59" t="s">
        <v>23530</v>
      </c>
      <c r="C1197" s="60" t="s">
        <v>23531</v>
      </c>
      <c r="D1197" s="59" t="s">
        <v>134</v>
      </c>
      <c r="E1197" s="59" t="s">
        <v>20818</v>
      </c>
      <c r="F1197" s="60" t="s">
        <v>20791</v>
      </c>
      <c r="G1197" s="60" t="s">
        <v>20669</v>
      </c>
      <c r="H1197" s="61">
        <v>561</v>
      </c>
      <c r="I1197" s="62">
        <v>488</v>
      </c>
      <c r="J1197" s="63" t="s">
        <v>20670</v>
      </c>
      <c r="K1197" s="63" t="s">
        <v>20671</v>
      </c>
      <c r="L1197" s="64" t="s">
        <v>20672</v>
      </c>
      <c r="M1197" s="77" t="s">
        <v>20690</v>
      </c>
    </row>
    <row r="1198" s="48" customFormat="1" ht="16.05" customHeight="1" spans="1:13">
      <c r="A1198" s="58"/>
      <c r="B1198" s="59" t="s">
        <v>23532</v>
      </c>
      <c r="C1198" s="60" t="s">
        <v>23533</v>
      </c>
      <c r="D1198" s="59" t="s">
        <v>134</v>
      </c>
      <c r="E1198" s="59" t="s">
        <v>20818</v>
      </c>
      <c r="F1198" s="60" t="s">
        <v>20791</v>
      </c>
      <c r="G1198" s="60" t="s">
        <v>20676</v>
      </c>
      <c r="H1198" s="66">
        <v>638</v>
      </c>
      <c r="I1198" s="63" t="s">
        <v>150</v>
      </c>
      <c r="J1198" s="63" t="s">
        <v>20677</v>
      </c>
      <c r="K1198" s="63" t="s">
        <v>20678</v>
      </c>
      <c r="L1198" s="67" t="s">
        <v>20679</v>
      </c>
      <c r="M1198" s="77" t="s">
        <v>20690</v>
      </c>
    </row>
    <row r="1199" s="48" customFormat="1" ht="16.05" customHeight="1" spans="1:13">
      <c r="A1199" s="58" t="s">
        <v>23534</v>
      </c>
      <c r="B1199" s="59" t="s">
        <v>23535</v>
      </c>
      <c r="C1199" s="58" t="s">
        <v>23536</v>
      </c>
      <c r="D1199" s="59" t="s">
        <v>23537</v>
      </c>
      <c r="E1199" s="59" t="s">
        <v>21175</v>
      </c>
      <c r="F1199" s="60" t="s">
        <v>20</v>
      </c>
      <c r="G1199" s="60" t="s">
        <v>20682</v>
      </c>
      <c r="H1199" s="68">
        <v>488</v>
      </c>
      <c r="I1199" s="63" t="s">
        <v>150</v>
      </c>
      <c r="J1199" s="63" t="s">
        <v>20683</v>
      </c>
      <c r="K1199" s="63" t="s">
        <v>20684</v>
      </c>
      <c r="L1199" s="67" t="s">
        <v>20685</v>
      </c>
      <c r="M1199" s="77" t="s">
        <v>20690</v>
      </c>
    </row>
    <row r="1200" s="48" customFormat="1" ht="16.05" customHeight="1" spans="1:13">
      <c r="A1200" s="58"/>
      <c r="B1200" s="59" t="s">
        <v>23538</v>
      </c>
      <c r="C1200" s="58" t="s">
        <v>23539</v>
      </c>
      <c r="D1200" s="59" t="s">
        <v>23537</v>
      </c>
      <c r="E1200" s="59" t="s">
        <v>21175</v>
      </c>
      <c r="F1200" s="60" t="s">
        <v>20</v>
      </c>
      <c r="G1200" s="60" t="s">
        <v>20701</v>
      </c>
      <c r="H1200" s="66">
        <v>638</v>
      </c>
      <c r="I1200" s="63" t="s">
        <v>150</v>
      </c>
      <c r="J1200" s="63" t="s">
        <v>20702</v>
      </c>
      <c r="K1200" s="63" t="s">
        <v>20703</v>
      </c>
      <c r="L1200" s="67" t="s">
        <v>20704</v>
      </c>
      <c r="M1200" s="77" t="s">
        <v>20690</v>
      </c>
    </row>
    <row r="1201" s="48" customFormat="1" ht="16.05" customHeight="1" spans="1:13">
      <c r="A1201" s="58"/>
      <c r="B1201" s="59" t="s">
        <v>23540</v>
      </c>
      <c r="C1201" s="58" t="s">
        <v>23541</v>
      </c>
      <c r="D1201" s="59" t="s">
        <v>23537</v>
      </c>
      <c r="E1201" s="59" t="s">
        <v>21175</v>
      </c>
      <c r="F1201" s="60" t="s">
        <v>20</v>
      </c>
      <c r="G1201" s="60" t="s">
        <v>20707</v>
      </c>
      <c r="H1201" s="69">
        <v>561</v>
      </c>
      <c r="I1201" s="63" t="s">
        <v>150</v>
      </c>
      <c r="J1201" s="63" t="s">
        <v>20708</v>
      </c>
      <c r="K1201" s="63" t="s">
        <v>20709</v>
      </c>
      <c r="L1201" s="67" t="s">
        <v>20710</v>
      </c>
      <c r="M1201" s="77" t="s">
        <v>20690</v>
      </c>
    </row>
    <row r="1202" s="48" customFormat="1" ht="16.05" customHeight="1" spans="1:13">
      <c r="A1202" s="58" t="s">
        <v>23542</v>
      </c>
      <c r="B1202" s="59" t="s">
        <v>23543</v>
      </c>
      <c r="C1202" s="60" t="s">
        <v>23544</v>
      </c>
      <c r="D1202" s="59" t="s">
        <v>150</v>
      </c>
      <c r="E1202" s="59" t="s">
        <v>20668</v>
      </c>
      <c r="F1202" s="60" t="s">
        <v>20</v>
      </c>
      <c r="G1202" s="60" t="s">
        <v>20682</v>
      </c>
      <c r="H1202" s="68">
        <v>488</v>
      </c>
      <c r="I1202" s="63" t="s">
        <v>150</v>
      </c>
      <c r="J1202" s="63" t="s">
        <v>20683</v>
      </c>
      <c r="K1202" s="63" t="s">
        <v>20684</v>
      </c>
      <c r="L1202" s="67" t="s">
        <v>20685</v>
      </c>
      <c r="M1202" s="77" t="s">
        <v>20690</v>
      </c>
    </row>
    <row r="1203" s="48" customFormat="1" ht="16.05" customHeight="1" spans="1:13">
      <c r="A1203" s="58"/>
      <c r="B1203" s="59" t="s">
        <v>23545</v>
      </c>
      <c r="C1203" s="60" t="s">
        <v>23546</v>
      </c>
      <c r="D1203" s="59" t="s">
        <v>150</v>
      </c>
      <c r="E1203" s="59" t="s">
        <v>20668</v>
      </c>
      <c r="F1203" s="60" t="s">
        <v>20</v>
      </c>
      <c r="G1203" s="60" t="s">
        <v>20701</v>
      </c>
      <c r="H1203" s="66">
        <v>638</v>
      </c>
      <c r="I1203" s="63" t="s">
        <v>150</v>
      </c>
      <c r="J1203" s="63" t="s">
        <v>20702</v>
      </c>
      <c r="K1203" s="63" t="s">
        <v>20703</v>
      </c>
      <c r="L1203" s="67" t="s">
        <v>20704</v>
      </c>
      <c r="M1203" s="77" t="s">
        <v>20690</v>
      </c>
    </row>
    <row r="1204" s="48" customFormat="1" ht="16.05" customHeight="1" spans="1:13">
      <c r="A1204" s="58"/>
      <c r="B1204" s="59" t="s">
        <v>23547</v>
      </c>
      <c r="C1204" s="60" t="s">
        <v>23548</v>
      </c>
      <c r="D1204" s="59" t="s">
        <v>150</v>
      </c>
      <c r="E1204" s="59" t="s">
        <v>20668</v>
      </c>
      <c r="F1204" s="60" t="s">
        <v>20</v>
      </c>
      <c r="G1204" s="60" t="s">
        <v>20707</v>
      </c>
      <c r="H1204" s="69">
        <v>561</v>
      </c>
      <c r="I1204" s="63" t="s">
        <v>150</v>
      </c>
      <c r="J1204" s="63" t="s">
        <v>20708</v>
      </c>
      <c r="K1204" s="63" t="s">
        <v>20709</v>
      </c>
      <c r="L1204" s="67" t="s">
        <v>20710</v>
      </c>
      <c r="M1204" s="77" t="s">
        <v>20690</v>
      </c>
    </row>
    <row r="1205" s="48" customFormat="1" ht="16.05" customHeight="1" spans="1:13">
      <c r="A1205" s="58"/>
      <c r="B1205" s="59" t="s">
        <v>23549</v>
      </c>
      <c r="C1205" s="60" t="s">
        <v>23550</v>
      </c>
      <c r="D1205" s="59" t="s">
        <v>150</v>
      </c>
      <c r="E1205" s="59" t="s">
        <v>20668</v>
      </c>
      <c r="F1205" s="60" t="s">
        <v>20</v>
      </c>
      <c r="G1205" s="60" t="s">
        <v>20669</v>
      </c>
      <c r="H1205" s="61">
        <v>561</v>
      </c>
      <c r="I1205" s="62">
        <v>488</v>
      </c>
      <c r="J1205" s="63" t="s">
        <v>20670</v>
      </c>
      <c r="K1205" s="63" t="s">
        <v>20671</v>
      </c>
      <c r="L1205" s="64" t="s">
        <v>20672</v>
      </c>
      <c r="M1205" s="77" t="s">
        <v>20690</v>
      </c>
    </row>
    <row r="1206" s="48" customFormat="1" ht="16.05" customHeight="1" spans="1:13">
      <c r="A1206" s="58" t="s">
        <v>23551</v>
      </c>
      <c r="B1206" s="59" t="s">
        <v>23552</v>
      </c>
      <c r="C1206" s="58" t="s">
        <v>23553</v>
      </c>
      <c r="D1206" s="59" t="s">
        <v>23554</v>
      </c>
      <c r="E1206" s="59" t="s">
        <v>20668</v>
      </c>
      <c r="F1206" s="60" t="s">
        <v>20</v>
      </c>
      <c r="G1206" s="60" t="s">
        <v>20669</v>
      </c>
      <c r="H1206" s="61">
        <v>561</v>
      </c>
      <c r="I1206" s="62">
        <v>488</v>
      </c>
      <c r="J1206" s="63" t="s">
        <v>20670</v>
      </c>
      <c r="K1206" s="63" t="s">
        <v>20671</v>
      </c>
      <c r="L1206" s="64" t="s">
        <v>20672</v>
      </c>
      <c r="M1206" s="77" t="s">
        <v>20690</v>
      </c>
    </row>
    <row r="1207" s="48" customFormat="1" ht="16.05" customHeight="1" spans="1:13">
      <c r="A1207" s="58"/>
      <c r="B1207" s="59" t="s">
        <v>23555</v>
      </c>
      <c r="C1207" s="58" t="s">
        <v>23556</v>
      </c>
      <c r="D1207" s="59" t="s">
        <v>23554</v>
      </c>
      <c r="E1207" s="59" t="s">
        <v>20668</v>
      </c>
      <c r="F1207" s="60" t="s">
        <v>20</v>
      </c>
      <c r="G1207" s="60" t="s">
        <v>20676</v>
      </c>
      <c r="H1207" s="66">
        <v>638</v>
      </c>
      <c r="I1207" s="63" t="s">
        <v>150</v>
      </c>
      <c r="J1207" s="63" t="s">
        <v>20677</v>
      </c>
      <c r="K1207" s="63" t="s">
        <v>20678</v>
      </c>
      <c r="L1207" s="67" t="s">
        <v>20679</v>
      </c>
      <c r="M1207" s="77" t="s">
        <v>20690</v>
      </c>
    </row>
    <row r="1208" s="48" customFormat="1" ht="16.05" customHeight="1" spans="1:13">
      <c r="A1208" s="58" t="s">
        <v>23557</v>
      </c>
      <c r="B1208" s="59" t="s">
        <v>23558</v>
      </c>
      <c r="C1208" s="60" t="s">
        <v>23559</v>
      </c>
      <c r="D1208" s="59" t="s">
        <v>1761</v>
      </c>
      <c r="E1208" s="59" t="s">
        <v>23560</v>
      </c>
      <c r="F1208" s="60" t="s">
        <v>318</v>
      </c>
      <c r="G1208" s="60" t="s">
        <v>20682</v>
      </c>
      <c r="H1208" s="68">
        <v>488</v>
      </c>
      <c r="I1208" s="63" t="s">
        <v>150</v>
      </c>
      <c r="J1208" s="63" t="s">
        <v>20683</v>
      </c>
      <c r="K1208" s="63" t="s">
        <v>20684</v>
      </c>
      <c r="L1208" s="67" t="s">
        <v>20685</v>
      </c>
      <c r="M1208" s="77" t="s">
        <v>20690</v>
      </c>
    </row>
    <row r="1209" s="48" customFormat="1" ht="16.05" customHeight="1" spans="1:13">
      <c r="A1209" s="58"/>
      <c r="B1209" s="59" t="s">
        <v>23561</v>
      </c>
      <c r="C1209" s="60" t="s">
        <v>23562</v>
      </c>
      <c r="D1209" s="59" t="s">
        <v>1761</v>
      </c>
      <c r="E1209" s="59" t="s">
        <v>23560</v>
      </c>
      <c r="F1209" s="60" t="s">
        <v>373</v>
      </c>
      <c r="G1209" s="60" t="s">
        <v>20701</v>
      </c>
      <c r="H1209" s="66">
        <v>638</v>
      </c>
      <c r="I1209" s="63" t="s">
        <v>150</v>
      </c>
      <c r="J1209" s="63" t="s">
        <v>20702</v>
      </c>
      <c r="K1209" s="63" t="s">
        <v>20703</v>
      </c>
      <c r="L1209" s="67" t="s">
        <v>20704</v>
      </c>
      <c r="M1209" s="77" t="s">
        <v>20690</v>
      </c>
    </row>
    <row r="1210" s="48" customFormat="1" ht="16.05" customHeight="1" spans="1:13">
      <c r="A1210" s="58"/>
      <c r="B1210" s="59" t="s">
        <v>23563</v>
      </c>
      <c r="C1210" s="60" t="s">
        <v>23564</v>
      </c>
      <c r="D1210" s="59" t="s">
        <v>1761</v>
      </c>
      <c r="E1210" s="59" t="s">
        <v>20818</v>
      </c>
      <c r="F1210" s="60" t="s">
        <v>20</v>
      </c>
      <c r="G1210" s="60" t="s">
        <v>20707</v>
      </c>
      <c r="H1210" s="69">
        <v>561</v>
      </c>
      <c r="I1210" s="63" t="s">
        <v>150</v>
      </c>
      <c r="J1210" s="63" t="s">
        <v>20708</v>
      </c>
      <c r="K1210" s="63" t="s">
        <v>20709</v>
      </c>
      <c r="L1210" s="67" t="s">
        <v>20710</v>
      </c>
      <c r="M1210" s="77" t="s">
        <v>20690</v>
      </c>
    </row>
    <row r="1211" s="48" customFormat="1" ht="16.05" customHeight="1" spans="1:13">
      <c r="A1211" s="58" t="s">
        <v>23565</v>
      </c>
      <c r="B1211" s="59" t="s">
        <v>23566</v>
      </c>
      <c r="C1211" s="60" t="s">
        <v>23567</v>
      </c>
      <c r="D1211" s="59" t="s">
        <v>7182</v>
      </c>
      <c r="E1211" s="59" t="s">
        <v>20668</v>
      </c>
      <c r="F1211" s="60" t="s">
        <v>20</v>
      </c>
      <c r="G1211" s="60" t="s">
        <v>20682</v>
      </c>
      <c r="H1211" s="68">
        <v>488</v>
      </c>
      <c r="I1211" s="63" t="s">
        <v>150</v>
      </c>
      <c r="J1211" s="63" t="s">
        <v>20683</v>
      </c>
      <c r="K1211" s="63" t="s">
        <v>20684</v>
      </c>
      <c r="L1211" s="67" t="s">
        <v>20685</v>
      </c>
      <c r="M1211" s="77" t="s">
        <v>20690</v>
      </c>
    </row>
    <row r="1212" s="48" customFormat="1" ht="16.05" customHeight="1" spans="1:13">
      <c r="A1212" s="58"/>
      <c r="B1212" s="59" t="s">
        <v>23568</v>
      </c>
      <c r="C1212" s="60" t="s">
        <v>23569</v>
      </c>
      <c r="D1212" s="59" t="s">
        <v>7182</v>
      </c>
      <c r="E1212" s="59" t="s">
        <v>20668</v>
      </c>
      <c r="F1212" s="60" t="s">
        <v>20</v>
      </c>
      <c r="G1212" s="60" t="s">
        <v>20701</v>
      </c>
      <c r="H1212" s="66">
        <v>638</v>
      </c>
      <c r="I1212" s="63" t="s">
        <v>150</v>
      </c>
      <c r="J1212" s="63" t="s">
        <v>20702</v>
      </c>
      <c r="K1212" s="63" t="s">
        <v>20703</v>
      </c>
      <c r="L1212" s="67" t="s">
        <v>20704</v>
      </c>
      <c r="M1212" s="77" t="s">
        <v>20690</v>
      </c>
    </row>
    <row r="1213" s="48" customFormat="1" ht="16.05" customHeight="1" spans="1:13">
      <c r="A1213" s="58"/>
      <c r="B1213" s="59" t="s">
        <v>23570</v>
      </c>
      <c r="C1213" s="60" t="s">
        <v>23571</v>
      </c>
      <c r="D1213" s="59" t="s">
        <v>7182</v>
      </c>
      <c r="E1213" s="59" t="s">
        <v>20668</v>
      </c>
      <c r="F1213" s="60" t="s">
        <v>20</v>
      </c>
      <c r="G1213" s="60" t="s">
        <v>20707</v>
      </c>
      <c r="H1213" s="69">
        <v>561</v>
      </c>
      <c r="I1213" s="63" t="s">
        <v>150</v>
      </c>
      <c r="J1213" s="63" t="s">
        <v>20708</v>
      </c>
      <c r="K1213" s="63" t="s">
        <v>20709</v>
      </c>
      <c r="L1213" s="67" t="s">
        <v>20710</v>
      </c>
      <c r="M1213" s="77" t="s">
        <v>20690</v>
      </c>
    </row>
    <row r="1214" s="48" customFormat="1" ht="16.05" customHeight="1" spans="1:13">
      <c r="A1214" s="58"/>
      <c r="B1214" s="59" t="s">
        <v>23572</v>
      </c>
      <c r="C1214" s="60" t="s">
        <v>23573</v>
      </c>
      <c r="D1214" s="59" t="s">
        <v>7182</v>
      </c>
      <c r="E1214" s="59" t="s">
        <v>20668</v>
      </c>
      <c r="F1214" s="60" t="s">
        <v>20</v>
      </c>
      <c r="G1214" s="60" t="s">
        <v>20669</v>
      </c>
      <c r="H1214" s="61">
        <v>561</v>
      </c>
      <c r="I1214" s="62">
        <v>488</v>
      </c>
      <c r="J1214" s="63" t="s">
        <v>20670</v>
      </c>
      <c r="K1214" s="63" t="s">
        <v>20671</v>
      </c>
      <c r="L1214" s="64" t="s">
        <v>20672</v>
      </c>
      <c r="M1214" s="77" t="s">
        <v>20690</v>
      </c>
    </row>
    <row r="1215" s="48" customFormat="1" ht="16.05" customHeight="1" spans="1:13">
      <c r="A1215" s="58"/>
      <c r="B1215" s="59" t="s">
        <v>23574</v>
      </c>
      <c r="C1215" s="60" t="s">
        <v>23575</v>
      </c>
      <c r="D1215" s="59" t="s">
        <v>7182</v>
      </c>
      <c r="E1215" s="59" t="s">
        <v>20668</v>
      </c>
      <c r="F1215" s="60" t="s">
        <v>20</v>
      </c>
      <c r="G1215" s="60" t="s">
        <v>20676</v>
      </c>
      <c r="H1215" s="66">
        <v>638</v>
      </c>
      <c r="I1215" s="63" t="s">
        <v>150</v>
      </c>
      <c r="J1215" s="63" t="s">
        <v>20677</v>
      </c>
      <c r="K1215" s="63" t="s">
        <v>20678</v>
      </c>
      <c r="L1215" s="67" t="s">
        <v>20679</v>
      </c>
      <c r="M1215" s="77" t="s">
        <v>20690</v>
      </c>
    </row>
    <row r="1216" s="48" customFormat="1" ht="16.05" customHeight="1" spans="1:13">
      <c r="A1216" s="58" t="s">
        <v>23576</v>
      </c>
      <c r="B1216" s="59" t="s">
        <v>23577</v>
      </c>
      <c r="C1216" s="60" t="s">
        <v>23578</v>
      </c>
      <c r="D1216" s="59" t="s">
        <v>9851</v>
      </c>
      <c r="E1216" s="59" t="s">
        <v>20818</v>
      </c>
      <c r="F1216" s="60" t="s">
        <v>20</v>
      </c>
      <c r="G1216" s="60" t="s">
        <v>20669</v>
      </c>
      <c r="H1216" s="61">
        <v>561</v>
      </c>
      <c r="I1216" s="62">
        <v>488</v>
      </c>
      <c r="J1216" s="63" t="s">
        <v>20670</v>
      </c>
      <c r="K1216" s="63" t="s">
        <v>20671</v>
      </c>
      <c r="L1216" s="64" t="s">
        <v>20672</v>
      </c>
      <c r="M1216" s="77" t="s">
        <v>20690</v>
      </c>
    </row>
    <row r="1217" s="48" customFormat="1" ht="16.05" customHeight="1" spans="1:13">
      <c r="A1217" s="58" t="s">
        <v>23579</v>
      </c>
      <c r="B1217" s="59" t="s">
        <v>23580</v>
      </c>
      <c r="C1217" s="60" t="s">
        <v>23581</v>
      </c>
      <c r="D1217" s="59" t="s">
        <v>23582</v>
      </c>
      <c r="E1217" s="59" t="s">
        <v>20668</v>
      </c>
      <c r="F1217" s="60" t="s">
        <v>20</v>
      </c>
      <c r="G1217" s="60" t="s">
        <v>20669</v>
      </c>
      <c r="H1217" s="61">
        <v>561</v>
      </c>
      <c r="I1217" s="62">
        <v>488</v>
      </c>
      <c r="J1217" s="63" t="s">
        <v>20670</v>
      </c>
      <c r="K1217" s="63" t="s">
        <v>20671</v>
      </c>
      <c r="L1217" s="64" t="s">
        <v>20672</v>
      </c>
      <c r="M1217" s="77" t="s">
        <v>20690</v>
      </c>
    </row>
    <row r="1218" s="48" customFormat="1" ht="16.05" customHeight="1" spans="1:13">
      <c r="A1218" s="58"/>
      <c r="B1218" s="59" t="s">
        <v>23583</v>
      </c>
      <c r="C1218" s="60" t="s">
        <v>23584</v>
      </c>
      <c r="D1218" s="59" t="s">
        <v>23582</v>
      </c>
      <c r="E1218" s="59" t="s">
        <v>20668</v>
      </c>
      <c r="F1218" s="60" t="s">
        <v>20</v>
      </c>
      <c r="G1218" s="60" t="s">
        <v>20676</v>
      </c>
      <c r="H1218" s="66">
        <v>638</v>
      </c>
      <c r="I1218" s="63" t="s">
        <v>150</v>
      </c>
      <c r="J1218" s="63" t="s">
        <v>20677</v>
      </c>
      <c r="K1218" s="63" t="s">
        <v>20678</v>
      </c>
      <c r="L1218" s="67" t="s">
        <v>20679</v>
      </c>
      <c r="M1218" s="77" t="s">
        <v>20690</v>
      </c>
    </row>
    <row r="1219" s="48" customFormat="1" ht="16.05" customHeight="1" spans="1:13">
      <c r="A1219" s="58" t="s">
        <v>23585</v>
      </c>
      <c r="B1219" s="59" t="s">
        <v>23586</v>
      </c>
      <c r="C1219" s="60" t="s">
        <v>23587</v>
      </c>
      <c r="D1219" s="59" t="s">
        <v>23588</v>
      </c>
      <c r="E1219" s="59" t="s">
        <v>20668</v>
      </c>
      <c r="F1219" s="60" t="s">
        <v>20</v>
      </c>
      <c r="G1219" s="60" t="s">
        <v>20682</v>
      </c>
      <c r="H1219" s="68">
        <v>488</v>
      </c>
      <c r="I1219" s="63" t="s">
        <v>150</v>
      </c>
      <c r="J1219" s="63" t="s">
        <v>20683</v>
      </c>
      <c r="K1219" s="63" t="s">
        <v>20684</v>
      </c>
      <c r="L1219" s="67" t="s">
        <v>20685</v>
      </c>
      <c r="M1219" s="77" t="s">
        <v>20690</v>
      </c>
    </row>
    <row r="1220" s="48" customFormat="1" ht="16.05" customHeight="1" spans="1:13">
      <c r="A1220" s="58"/>
      <c r="B1220" s="59" t="s">
        <v>23589</v>
      </c>
      <c r="C1220" s="60" t="s">
        <v>23590</v>
      </c>
      <c r="D1220" s="59" t="s">
        <v>23588</v>
      </c>
      <c r="E1220" s="59" t="s">
        <v>20668</v>
      </c>
      <c r="F1220" s="60" t="s">
        <v>20</v>
      </c>
      <c r="G1220" s="60" t="s">
        <v>20701</v>
      </c>
      <c r="H1220" s="66">
        <v>638</v>
      </c>
      <c r="I1220" s="63" t="s">
        <v>150</v>
      </c>
      <c r="J1220" s="63" t="s">
        <v>20702</v>
      </c>
      <c r="K1220" s="63" t="s">
        <v>20703</v>
      </c>
      <c r="L1220" s="67" t="s">
        <v>20704</v>
      </c>
      <c r="M1220" s="77" t="s">
        <v>20690</v>
      </c>
    </row>
    <row r="1221" s="48" customFormat="1" ht="16.05" customHeight="1" spans="1:13">
      <c r="A1221" s="58"/>
      <c r="B1221" s="59" t="s">
        <v>23591</v>
      </c>
      <c r="C1221" s="60" t="s">
        <v>23592</v>
      </c>
      <c r="D1221" s="59" t="s">
        <v>23588</v>
      </c>
      <c r="E1221" s="59" t="s">
        <v>20668</v>
      </c>
      <c r="F1221" s="60" t="s">
        <v>20</v>
      </c>
      <c r="G1221" s="60" t="s">
        <v>20707</v>
      </c>
      <c r="H1221" s="69">
        <v>561</v>
      </c>
      <c r="I1221" s="63" t="s">
        <v>150</v>
      </c>
      <c r="J1221" s="63" t="s">
        <v>20708</v>
      </c>
      <c r="K1221" s="63" t="s">
        <v>20709</v>
      </c>
      <c r="L1221" s="67" t="s">
        <v>20710</v>
      </c>
      <c r="M1221" s="77" t="s">
        <v>20690</v>
      </c>
    </row>
    <row r="1222" s="48" customFormat="1" ht="16.05" customHeight="1" spans="1:13">
      <c r="A1222" s="58"/>
      <c r="B1222" s="59" t="s">
        <v>23593</v>
      </c>
      <c r="C1222" s="60" t="s">
        <v>23594</v>
      </c>
      <c r="D1222" s="59" t="s">
        <v>23588</v>
      </c>
      <c r="E1222" s="59" t="s">
        <v>20668</v>
      </c>
      <c r="F1222" s="60" t="s">
        <v>20</v>
      </c>
      <c r="G1222" s="60" t="s">
        <v>20669</v>
      </c>
      <c r="H1222" s="61">
        <v>561</v>
      </c>
      <c r="I1222" s="62">
        <v>488</v>
      </c>
      <c r="J1222" s="63" t="s">
        <v>20670</v>
      </c>
      <c r="K1222" s="63" t="s">
        <v>20671</v>
      </c>
      <c r="L1222" s="64" t="s">
        <v>20672</v>
      </c>
      <c r="M1222" s="77" t="s">
        <v>20690</v>
      </c>
    </row>
    <row r="1223" s="48" customFormat="1" ht="16.05" customHeight="1" spans="1:13">
      <c r="A1223" s="58" t="s">
        <v>23595</v>
      </c>
      <c r="B1223" s="59" t="s">
        <v>23596</v>
      </c>
      <c r="C1223" s="60" t="s">
        <v>23597</v>
      </c>
      <c r="D1223" s="59" t="s">
        <v>314</v>
      </c>
      <c r="E1223" s="59" t="s">
        <v>20818</v>
      </c>
      <c r="F1223" s="60" t="s">
        <v>20</v>
      </c>
      <c r="G1223" s="60" t="s">
        <v>20682</v>
      </c>
      <c r="H1223" s="68">
        <v>488</v>
      </c>
      <c r="I1223" s="63" t="s">
        <v>150</v>
      </c>
      <c r="J1223" s="63" t="s">
        <v>20683</v>
      </c>
      <c r="K1223" s="63" t="s">
        <v>20684</v>
      </c>
      <c r="L1223" s="67" t="s">
        <v>20685</v>
      </c>
      <c r="M1223" s="77" t="s">
        <v>20690</v>
      </c>
    </row>
    <row r="1224" s="48" customFormat="1" ht="16.05" customHeight="1" spans="1:13">
      <c r="A1224" s="58"/>
      <c r="B1224" s="59" t="s">
        <v>23598</v>
      </c>
      <c r="C1224" s="60" t="s">
        <v>23599</v>
      </c>
      <c r="D1224" s="59" t="s">
        <v>314</v>
      </c>
      <c r="E1224" s="59" t="s">
        <v>20818</v>
      </c>
      <c r="F1224" s="60" t="s">
        <v>20</v>
      </c>
      <c r="G1224" s="60" t="s">
        <v>20701</v>
      </c>
      <c r="H1224" s="66">
        <v>638</v>
      </c>
      <c r="I1224" s="63" t="s">
        <v>150</v>
      </c>
      <c r="J1224" s="63" t="s">
        <v>20702</v>
      </c>
      <c r="K1224" s="63" t="s">
        <v>20703</v>
      </c>
      <c r="L1224" s="67" t="s">
        <v>20704</v>
      </c>
      <c r="M1224" s="77" t="s">
        <v>20690</v>
      </c>
    </row>
    <row r="1225" s="48" customFormat="1" ht="16.05" customHeight="1" spans="1:13">
      <c r="A1225" s="58"/>
      <c r="B1225" s="59" t="s">
        <v>23600</v>
      </c>
      <c r="C1225" s="60" t="s">
        <v>23601</v>
      </c>
      <c r="D1225" s="59" t="s">
        <v>314</v>
      </c>
      <c r="E1225" s="59" t="s">
        <v>20818</v>
      </c>
      <c r="F1225" s="60" t="s">
        <v>20</v>
      </c>
      <c r="G1225" s="60" t="s">
        <v>20707</v>
      </c>
      <c r="H1225" s="69">
        <v>561</v>
      </c>
      <c r="I1225" s="63" t="s">
        <v>150</v>
      </c>
      <c r="J1225" s="63" t="s">
        <v>20708</v>
      </c>
      <c r="K1225" s="63" t="s">
        <v>20709</v>
      </c>
      <c r="L1225" s="67" t="s">
        <v>20710</v>
      </c>
      <c r="M1225" s="77" t="s">
        <v>20690</v>
      </c>
    </row>
    <row r="1226" s="50" customFormat="1" ht="15" customHeight="1" spans="1:13">
      <c r="A1226" s="60" t="s">
        <v>23602</v>
      </c>
      <c r="B1226" s="59" t="s">
        <v>23603</v>
      </c>
      <c r="C1226" s="60" t="s">
        <v>23604</v>
      </c>
      <c r="D1226" s="59" t="s">
        <v>23605</v>
      </c>
      <c r="E1226" s="59" t="s">
        <v>20818</v>
      </c>
      <c r="F1226" s="60" t="s">
        <v>20</v>
      </c>
      <c r="G1226" s="59" t="s">
        <v>20737</v>
      </c>
      <c r="H1226" s="68">
        <v>488</v>
      </c>
      <c r="I1226" s="76" t="s">
        <v>150</v>
      </c>
      <c r="J1226" s="76" t="s">
        <v>20683</v>
      </c>
      <c r="K1226" s="76" t="s">
        <v>20684</v>
      </c>
      <c r="L1226" s="67" t="s">
        <v>20738</v>
      </c>
      <c r="M1226" s="65" t="s">
        <v>20690</v>
      </c>
    </row>
    <row r="1227" s="50" customFormat="1" ht="15" customHeight="1" spans="1:13">
      <c r="A1227" s="60"/>
      <c r="B1227" s="59" t="s">
        <v>23606</v>
      </c>
      <c r="C1227" s="60" t="s">
        <v>23607</v>
      </c>
      <c r="D1227" s="59" t="s">
        <v>23605</v>
      </c>
      <c r="E1227" s="59" t="s">
        <v>20818</v>
      </c>
      <c r="F1227" s="60" t="s">
        <v>20</v>
      </c>
      <c r="G1227" s="59" t="s">
        <v>20669</v>
      </c>
      <c r="H1227" s="76">
        <v>561</v>
      </c>
      <c r="I1227" s="76">
        <v>488</v>
      </c>
      <c r="J1227" s="76" t="s">
        <v>20670</v>
      </c>
      <c r="K1227" s="76" t="s">
        <v>20671</v>
      </c>
      <c r="L1227" s="76" t="s">
        <v>20672</v>
      </c>
      <c r="M1227" s="65" t="s">
        <v>20690</v>
      </c>
    </row>
    <row r="1228" s="48" customFormat="1" ht="16.05" customHeight="1" spans="1:13">
      <c r="A1228" s="58" t="s">
        <v>23608</v>
      </c>
      <c r="B1228" s="59" t="s">
        <v>23609</v>
      </c>
      <c r="C1228" s="60" t="s">
        <v>23610</v>
      </c>
      <c r="D1228" s="59" t="s">
        <v>23611</v>
      </c>
      <c r="E1228" s="59" t="s">
        <v>20668</v>
      </c>
      <c r="F1228" s="60" t="s">
        <v>20</v>
      </c>
      <c r="G1228" s="60" t="s">
        <v>20669</v>
      </c>
      <c r="H1228" s="61">
        <v>561</v>
      </c>
      <c r="I1228" s="62">
        <v>488</v>
      </c>
      <c r="J1228" s="63" t="s">
        <v>20670</v>
      </c>
      <c r="K1228" s="63" t="s">
        <v>20671</v>
      </c>
      <c r="L1228" s="64" t="s">
        <v>20672</v>
      </c>
      <c r="M1228" s="77" t="s">
        <v>20690</v>
      </c>
    </row>
    <row r="1229" s="48" customFormat="1" ht="16.05" customHeight="1" spans="1:13">
      <c r="A1229" s="58"/>
      <c r="B1229" s="59" t="s">
        <v>23612</v>
      </c>
      <c r="C1229" s="60" t="s">
        <v>23613</v>
      </c>
      <c r="D1229" s="59" t="s">
        <v>23611</v>
      </c>
      <c r="E1229" s="59" t="s">
        <v>20668</v>
      </c>
      <c r="F1229" s="60" t="s">
        <v>20</v>
      </c>
      <c r="G1229" s="60" t="s">
        <v>20682</v>
      </c>
      <c r="H1229" s="68">
        <v>488</v>
      </c>
      <c r="I1229" s="63" t="s">
        <v>150</v>
      </c>
      <c r="J1229" s="63" t="s">
        <v>20683</v>
      </c>
      <c r="K1229" s="63" t="s">
        <v>20684</v>
      </c>
      <c r="L1229" s="67" t="s">
        <v>20685</v>
      </c>
      <c r="M1229" s="77" t="s">
        <v>20690</v>
      </c>
    </row>
    <row r="1230" s="48" customFormat="1" ht="16.05" customHeight="1" spans="1:13">
      <c r="A1230" s="58"/>
      <c r="B1230" s="59" t="s">
        <v>23614</v>
      </c>
      <c r="C1230" s="60" t="s">
        <v>23615</v>
      </c>
      <c r="D1230" s="59" t="s">
        <v>23611</v>
      </c>
      <c r="E1230" s="59" t="s">
        <v>20668</v>
      </c>
      <c r="F1230" s="60" t="s">
        <v>20</v>
      </c>
      <c r="G1230" s="60" t="s">
        <v>20701</v>
      </c>
      <c r="H1230" s="66">
        <v>638</v>
      </c>
      <c r="I1230" s="63" t="s">
        <v>150</v>
      </c>
      <c r="J1230" s="63" t="s">
        <v>20702</v>
      </c>
      <c r="K1230" s="63" t="s">
        <v>20703</v>
      </c>
      <c r="L1230" s="67" t="s">
        <v>20704</v>
      </c>
      <c r="M1230" s="77" t="s">
        <v>20690</v>
      </c>
    </row>
    <row r="1231" s="48" customFormat="1" ht="16.05" customHeight="1" spans="1:13">
      <c r="A1231" s="58" t="s">
        <v>23616</v>
      </c>
      <c r="B1231" s="59" t="s">
        <v>23617</v>
      </c>
      <c r="C1231" s="60" t="s">
        <v>23618</v>
      </c>
      <c r="D1231" s="59" t="s">
        <v>3791</v>
      </c>
      <c r="E1231" s="59" t="s">
        <v>20818</v>
      </c>
      <c r="F1231" s="60" t="s">
        <v>48</v>
      </c>
      <c r="G1231" s="60" t="s">
        <v>20669</v>
      </c>
      <c r="H1231" s="61">
        <v>561</v>
      </c>
      <c r="I1231" s="62">
        <v>488</v>
      </c>
      <c r="J1231" s="63" t="s">
        <v>20670</v>
      </c>
      <c r="K1231" s="63" t="s">
        <v>20671</v>
      </c>
      <c r="L1231" s="64" t="s">
        <v>20672</v>
      </c>
      <c r="M1231" s="77" t="s">
        <v>20690</v>
      </c>
    </row>
    <row r="1232" s="48" customFormat="1" ht="16.05" customHeight="1" spans="1:13">
      <c r="A1232" s="58" t="s">
        <v>23619</v>
      </c>
      <c r="B1232" s="59" t="s">
        <v>23620</v>
      </c>
      <c r="C1232" s="60" t="s">
        <v>23621</v>
      </c>
      <c r="D1232" s="59" t="s">
        <v>2606</v>
      </c>
      <c r="E1232" s="59" t="s">
        <v>20818</v>
      </c>
      <c r="F1232" s="60" t="s">
        <v>20</v>
      </c>
      <c r="G1232" s="60" t="s">
        <v>20707</v>
      </c>
      <c r="H1232" s="69">
        <v>561</v>
      </c>
      <c r="I1232" s="63" t="s">
        <v>150</v>
      </c>
      <c r="J1232" s="63" t="s">
        <v>20708</v>
      </c>
      <c r="K1232" s="63" t="s">
        <v>20709</v>
      </c>
      <c r="L1232" s="67" t="s">
        <v>20710</v>
      </c>
      <c r="M1232" s="77" t="s">
        <v>20690</v>
      </c>
    </row>
    <row r="1233" s="48" customFormat="1" ht="16.05" customHeight="1" spans="1:13">
      <c r="A1233" s="58"/>
      <c r="B1233" s="59" t="s">
        <v>23622</v>
      </c>
      <c r="C1233" s="60" t="s">
        <v>23623</v>
      </c>
      <c r="D1233" s="59" t="s">
        <v>2606</v>
      </c>
      <c r="E1233" s="59" t="s">
        <v>20818</v>
      </c>
      <c r="F1233" s="60" t="s">
        <v>20</v>
      </c>
      <c r="G1233" s="60" t="s">
        <v>20747</v>
      </c>
      <c r="H1233" s="70">
        <v>405</v>
      </c>
      <c r="I1233" s="63" t="s">
        <v>150</v>
      </c>
      <c r="J1233" s="63" t="s">
        <v>20748</v>
      </c>
      <c r="K1233" s="63" t="s">
        <v>20749</v>
      </c>
      <c r="L1233" s="67" t="s">
        <v>20750</v>
      </c>
      <c r="M1233" s="77" t="s">
        <v>20690</v>
      </c>
    </row>
    <row r="1234" s="48" customFormat="1" ht="16.05" customHeight="1" spans="1:13">
      <c r="A1234" s="58" t="s">
        <v>23624</v>
      </c>
      <c r="B1234" s="59" t="s">
        <v>23625</v>
      </c>
      <c r="C1234" s="58" t="s">
        <v>23626</v>
      </c>
      <c r="D1234" s="59" t="s">
        <v>23627</v>
      </c>
      <c r="E1234" s="59" t="s">
        <v>20668</v>
      </c>
      <c r="F1234" s="60" t="s">
        <v>20</v>
      </c>
      <c r="G1234" s="60" t="s">
        <v>20701</v>
      </c>
      <c r="H1234" s="66">
        <v>638</v>
      </c>
      <c r="I1234" s="63" t="s">
        <v>150</v>
      </c>
      <c r="J1234" s="63" t="s">
        <v>20702</v>
      </c>
      <c r="K1234" s="63" t="s">
        <v>20703</v>
      </c>
      <c r="L1234" s="67" t="s">
        <v>20704</v>
      </c>
      <c r="M1234" s="77" t="s">
        <v>20690</v>
      </c>
    </row>
    <row r="1235" s="48" customFormat="1" ht="16.05" customHeight="1" spans="1:13">
      <c r="A1235" s="58"/>
      <c r="B1235" s="59" t="s">
        <v>23628</v>
      </c>
      <c r="C1235" s="58" t="s">
        <v>23629</v>
      </c>
      <c r="D1235" s="59" t="s">
        <v>23627</v>
      </c>
      <c r="E1235" s="59" t="s">
        <v>20668</v>
      </c>
      <c r="F1235" s="60" t="s">
        <v>20</v>
      </c>
      <c r="G1235" s="60" t="s">
        <v>20707</v>
      </c>
      <c r="H1235" s="69">
        <v>561</v>
      </c>
      <c r="I1235" s="63" t="s">
        <v>150</v>
      </c>
      <c r="J1235" s="63" t="s">
        <v>20708</v>
      </c>
      <c r="K1235" s="63" t="s">
        <v>20709</v>
      </c>
      <c r="L1235" s="67" t="s">
        <v>20710</v>
      </c>
      <c r="M1235" s="77" t="s">
        <v>20690</v>
      </c>
    </row>
    <row r="1236" s="48" customFormat="1" ht="16.05" customHeight="1" spans="1:13">
      <c r="A1236" s="58"/>
      <c r="B1236" s="59" t="s">
        <v>23630</v>
      </c>
      <c r="C1236" s="58" t="s">
        <v>23631</v>
      </c>
      <c r="D1236" s="59" t="s">
        <v>23627</v>
      </c>
      <c r="E1236" s="59" t="s">
        <v>20668</v>
      </c>
      <c r="F1236" s="60" t="s">
        <v>20</v>
      </c>
      <c r="G1236" s="60" t="s">
        <v>20676</v>
      </c>
      <c r="H1236" s="66">
        <v>638</v>
      </c>
      <c r="I1236" s="63" t="s">
        <v>150</v>
      </c>
      <c r="J1236" s="63" t="s">
        <v>20677</v>
      </c>
      <c r="K1236" s="63" t="s">
        <v>20678</v>
      </c>
      <c r="L1236" s="67" t="s">
        <v>20679</v>
      </c>
      <c r="M1236" s="77" t="s">
        <v>20690</v>
      </c>
    </row>
    <row r="1237" s="48" customFormat="1" ht="16.05" customHeight="1" spans="1:13">
      <c r="A1237" s="58"/>
      <c r="B1237" s="59" t="s">
        <v>23632</v>
      </c>
      <c r="C1237" s="58" t="s">
        <v>23633</v>
      </c>
      <c r="D1237" s="59" t="s">
        <v>23627</v>
      </c>
      <c r="E1237" s="59" t="s">
        <v>20668</v>
      </c>
      <c r="F1237" s="60" t="s">
        <v>20</v>
      </c>
      <c r="G1237" s="60" t="s">
        <v>20669</v>
      </c>
      <c r="H1237" s="61">
        <v>561</v>
      </c>
      <c r="I1237" s="62">
        <v>488</v>
      </c>
      <c r="J1237" s="63" t="s">
        <v>20670</v>
      </c>
      <c r="K1237" s="63" t="s">
        <v>20671</v>
      </c>
      <c r="L1237" s="64" t="s">
        <v>20672</v>
      </c>
      <c r="M1237" s="77" t="s">
        <v>20690</v>
      </c>
    </row>
    <row r="1238" s="48" customFormat="1" ht="16.05" customHeight="1" spans="1:13">
      <c r="A1238" s="58" t="s">
        <v>23634</v>
      </c>
      <c r="B1238" s="59" t="s">
        <v>23635</v>
      </c>
      <c r="C1238" s="60" t="s">
        <v>23636</v>
      </c>
      <c r="D1238" s="59" t="s">
        <v>23637</v>
      </c>
      <c r="E1238" s="59" t="s">
        <v>20668</v>
      </c>
      <c r="F1238" s="60" t="s">
        <v>20</v>
      </c>
      <c r="G1238" s="60" t="s">
        <v>20682</v>
      </c>
      <c r="H1238" s="68">
        <v>488</v>
      </c>
      <c r="I1238" s="63" t="s">
        <v>150</v>
      </c>
      <c r="J1238" s="63" t="s">
        <v>20683</v>
      </c>
      <c r="K1238" s="63" t="s">
        <v>20684</v>
      </c>
      <c r="L1238" s="67" t="s">
        <v>20685</v>
      </c>
      <c r="M1238" s="77" t="s">
        <v>20690</v>
      </c>
    </row>
    <row r="1239" s="48" customFormat="1" ht="16.05" customHeight="1" spans="1:13">
      <c r="A1239" s="58"/>
      <c r="B1239" s="59" t="s">
        <v>23638</v>
      </c>
      <c r="C1239" s="60" t="s">
        <v>23639</v>
      </c>
      <c r="D1239" s="59" t="s">
        <v>23637</v>
      </c>
      <c r="E1239" s="59" t="s">
        <v>20668</v>
      </c>
      <c r="F1239" s="60" t="s">
        <v>20</v>
      </c>
      <c r="G1239" s="60" t="s">
        <v>20701</v>
      </c>
      <c r="H1239" s="66">
        <v>638</v>
      </c>
      <c r="I1239" s="63" t="s">
        <v>150</v>
      </c>
      <c r="J1239" s="63" t="s">
        <v>20702</v>
      </c>
      <c r="K1239" s="63" t="s">
        <v>20703</v>
      </c>
      <c r="L1239" s="67" t="s">
        <v>20704</v>
      </c>
      <c r="M1239" s="77" t="s">
        <v>20690</v>
      </c>
    </row>
    <row r="1240" s="48" customFormat="1" ht="16.05" customHeight="1" spans="1:13">
      <c r="A1240" s="58"/>
      <c r="B1240" s="59" t="s">
        <v>23640</v>
      </c>
      <c r="C1240" s="60" t="s">
        <v>23641</v>
      </c>
      <c r="D1240" s="59" t="s">
        <v>23637</v>
      </c>
      <c r="E1240" s="59" t="s">
        <v>20668</v>
      </c>
      <c r="F1240" s="60" t="s">
        <v>20</v>
      </c>
      <c r="G1240" s="60" t="s">
        <v>20707</v>
      </c>
      <c r="H1240" s="69">
        <v>561</v>
      </c>
      <c r="I1240" s="63" t="s">
        <v>150</v>
      </c>
      <c r="J1240" s="63" t="s">
        <v>20708</v>
      </c>
      <c r="K1240" s="63" t="s">
        <v>20709</v>
      </c>
      <c r="L1240" s="67" t="s">
        <v>20710</v>
      </c>
      <c r="M1240" s="77" t="s">
        <v>20690</v>
      </c>
    </row>
    <row r="1241" s="48" customFormat="1" ht="16.05" customHeight="1" spans="1:13">
      <c r="A1241" s="58" t="s">
        <v>23642</v>
      </c>
      <c r="B1241" s="59" t="s">
        <v>23643</v>
      </c>
      <c r="C1241" s="60" t="s">
        <v>23644</v>
      </c>
      <c r="D1241" s="59" t="s">
        <v>46</v>
      </c>
      <c r="E1241" s="59" t="s">
        <v>20668</v>
      </c>
      <c r="F1241" s="60" t="s">
        <v>20</v>
      </c>
      <c r="G1241" s="60" t="s">
        <v>20682</v>
      </c>
      <c r="H1241" s="68">
        <v>488</v>
      </c>
      <c r="I1241" s="63" t="s">
        <v>150</v>
      </c>
      <c r="J1241" s="63" t="s">
        <v>20683</v>
      </c>
      <c r="K1241" s="63" t="s">
        <v>20684</v>
      </c>
      <c r="L1241" s="67" t="s">
        <v>20685</v>
      </c>
      <c r="M1241" s="77" t="s">
        <v>20690</v>
      </c>
    </row>
    <row r="1242" s="48" customFormat="1" ht="16.05" customHeight="1" spans="1:13">
      <c r="A1242" s="58"/>
      <c r="B1242" s="59" t="s">
        <v>23645</v>
      </c>
      <c r="C1242" s="60" t="s">
        <v>23646</v>
      </c>
      <c r="D1242" s="59" t="s">
        <v>46</v>
      </c>
      <c r="E1242" s="59" t="s">
        <v>20668</v>
      </c>
      <c r="F1242" s="60" t="s">
        <v>20</v>
      </c>
      <c r="G1242" s="60" t="s">
        <v>20701</v>
      </c>
      <c r="H1242" s="66">
        <v>638</v>
      </c>
      <c r="I1242" s="63" t="s">
        <v>150</v>
      </c>
      <c r="J1242" s="63" t="s">
        <v>20702</v>
      </c>
      <c r="K1242" s="63" t="s">
        <v>20703</v>
      </c>
      <c r="L1242" s="67" t="s">
        <v>20704</v>
      </c>
      <c r="M1242" s="77" t="s">
        <v>20690</v>
      </c>
    </row>
    <row r="1243" s="48" customFormat="1" ht="16.05" customHeight="1" spans="1:13">
      <c r="A1243" s="58"/>
      <c r="B1243" s="59" t="s">
        <v>23647</v>
      </c>
      <c r="C1243" s="60" t="s">
        <v>23648</v>
      </c>
      <c r="D1243" s="59" t="s">
        <v>46</v>
      </c>
      <c r="E1243" s="59" t="s">
        <v>20668</v>
      </c>
      <c r="F1243" s="60" t="s">
        <v>20</v>
      </c>
      <c r="G1243" s="60" t="s">
        <v>20707</v>
      </c>
      <c r="H1243" s="69">
        <v>561</v>
      </c>
      <c r="I1243" s="63" t="s">
        <v>150</v>
      </c>
      <c r="J1243" s="63" t="s">
        <v>20708</v>
      </c>
      <c r="K1243" s="63" t="s">
        <v>20709</v>
      </c>
      <c r="L1243" s="67" t="s">
        <v>20710</v>
      </c>
      <c r="M1243" s="77" t="s">
        <v>20690</v>
      </c>
    </row>
    <row r="1244" s="48" customFormat="1" ht="16.05" customHeight="1" spans="1:13">
      <c r="A1244" s="58"/>
      <c r="B1244" s="59" t="s">
        <v>23649</v>
      </c>
      <c r="C1244" s="60" t="s">
        <v>23650</v>
      </c>
      <c r="D1244" s="59" t="s">
        <v>46</v>
      </c>
      <c r="E1244" s="59" t="s">
        <v>20668</v>
      </c>
      <c r="F1244" s="60" t="s">
        <v>20</v>
      </c>
      <c r="G1244" s="60" t="s">
        <v>20669</v>
      </c>
      <c r="H1244" s="61">
        <v>561</v>
      </c>
      <c r="I1244" s="62">
        <v>488</v>
      </c>
      <c r="J1244" s="63" t="s">
        <v>20670</v>
      </c>
      <c r="K1244" s="63" t="s">
        <v>20671</v>
      </c>
      <c r="L1244" s="64" t="s">
        <v>20672</v>
      </c>
      <c r="M1244" s="77" t="s">
        <v>20690</v>
      </c>
    </row>
    <row r="1245" s="48" customFormat="1" ht="16.05" customHeight="1" spans="1:13">
      <c r="A1245" s="58" t="s">
        <v>23651</v>
      </c>
      <c r="B1245" s="59" t="s">
        <v>23652</v>
      </c>
      <c r="C1245" s="60" t="s">
        <v>23653</v>
      </c>
      <c r="D1245" s="59" t="s">
        <v>9009</v>
      </c>
      <c r="E1245" s="59" t="s">
        <v>20668</v>
      </c>
      <c r="F1245" s="60" t="s">
        <v>20</v>
      </c>
      <c r="G1245" s="60" t="s">
        <v>20676</v>
      </c>
      <c r="H1245" s="66">
        <v>638</v>
      </c>
      <c r="I1245" s="63" t="s">
        <v>150</v>
      </c>
      <c r="J1245" s="63" t="s">
        <v>20677</v>
      </c>
      <c r="K1245" s="63" t="s">
        <v>20678</v>
      </c>
      <c r="L1245" s="67" t="s">
        <v>20679</v>
      </c>
      <c r="M1245" s="77" t="s">
        <v>20690</v>
      </c>
    </row>
    <row r="1246" s="48" customFormat="1" ht="16.05" customHeight="1" spans="1:13">
      <c r="A1246" s="58"/>
      <c r="B1246" s="59" t="s">
        <v>23654</v>
      </c>
      <c r="C1246" s="60" t="s">
        <v>23655</v>
      </c>
      <c r="D1246" s="59" t="s">
        <v>9009</v>
      </c>
      <c r="E1246" s="59" t="s">
        <v>20668</v>
      </c>
      <c r="F1246" s="60" t="s">
        <v>20</v>
      </c>
      <c r="G1246" s="60" t="s">
        <v>20669</v>
      </c>
      <c r="H1246" s="61">
        <v>561</v>
      </c>
      <c r="I1246" s="62">
        <v>488</v>
      </c>
      <c r="J1246" s="63" t="s">
        <v>20670</v>
      </c>
      <c r="K1246" s="63" t="s">
        <v>20671</v>
      </c>
      <c r="L1246" s="64" t="s">
        <v>20672</v>
      </c>
      <c r="M1246" s="77" t="s">
        <v>20690</v>
      </c>
    </row>
    <row r="1247" s="48" customFormat="1" ht="16.05" customHeight="1" spans="1:13">
      <c r="A1247" s="58" t="s">
        <v>23656</v>
      </c>
      <c r="B1247" s="59" t="s">
        <v>23657</v>
      </c>
      <c r="C1247" s="60" t="s">
        <v>23658</v>
      </c>
      <c r="D1247" s="59" t="s">
        <v>23659</v>
      </c>
      <c r="E1247" s="59" t="s">
        <v>20668</v>
      </c>
      <c r="F1247" s="60" t="s">
        <v>20</v>
      </c>
      <c r="G1247" s="60" t="s">
        <v>20682</v>
      </c>
      <c r="H1247" s="68">
        <v>488</v>
      </c>
      <c r="I1247" s="63" t="s">
        <v>150</v>
      </c>
      <c r="J1247" s="63" t="s">
        <v>20683</v>
      </c>
      <c r="K1247" s="63" t="s">
        <v>20684</v>
      </c>
      <c r="L1247" s="67" t="s">
        <v>20685</v>
      </c>
      <c r="M1247" s="77" t="s">
        <v>20690</v>
      </c>
    </row>
    <row r="1248" s="48" customFormat="1" ht="16.05" customHeight="1" spans="1:13">
      <c r="A1248" s="58"/>
      <c r="B1248" s="59" t="s">
        <v>23660</v>
      </c>
      <c r="C1248" s="60" t="s">
        <v>23661</v>
      </c>
      <c r="D1248" s="59" t="s">
        <v>23659</v>
      </c>
      <c r="E1248" s="59" t="s">
        <v>20668</v>
      </c>
      <c r="F1248" s="60" t="s">
        <v>20</v>
      </c>
      <c r="G1248" s="60" t="s">
        <v>20701</v>
      </c>
      <c r="H1248" s="66">
        <v>638</v>
      </c>
      <c r="I1248" s="63" t="s">
        <v>150</v>
      </c>
      <c r="J1248" s="63" t="s">
        <v>20702</v>
      </c>
      <c r="K1248" s="63" t="s">
        <v>20703</v>
      </c>
      <c r="L1248" s="67" t="s">
        <v>20704</v>
      </c>
      <c r="M1248" s="77" t="s">
        <v>20690</v>
      </c>
    </row>
    <row r="1249" s="48" customFormat="1" ht="16.05" customHeight="1" spans="1:13">
      <c r="A1249" s="58"/>
      <c r="B1249" s="59" t="s">
        <v>23662</v>
      </c>
      <c r="C1249" s="60" t="s">
        <v>23663</v>
      </c>
      <c r="D1249" s="59" t="s">
        <v>23659</v>
      </c>
      <c r="E1249" s="59" t="s">
        <v>20668</v>
      </c>
      <c r="F1249" s="60" t="s">
        <v>20</v>
      </c>
      <c r="G1249" s="60" t="s">
        <v>20707</v>
      </c>
      <c r="H1249" s="69">
        <v>561</v>
      </c>
      <c r="I1249" s="63" t="s">
        <v>150</v>
      </c>
      <c r="J1249" s="63" t="s">
        <v>20708</v>
      </c>
      <c r="K1249" s="63" t="s">
        <v>20709</v>
      </c>
      <c r="L1249" s="67" t="s">
        <v>20710</v>
      </c>
      <c r="M1249" s="77" t="s">
        <v>20690</v>
      </c>
    </row>
    <row r="1250" s="48" customFormat="1" ht="16.05" customHeight="1" spans="1:13">
      <c r="A1250" s="58" t="s">
        <v>23664</v>
      </c>
      <c r="B1250" s="59" t="s">
        <v>23665</v>
      </c>
      <c r="C1250" s="60" t="s">
        <v>23666</v>
      </c>
      <c r="D1250" s="59" t="s">
        <v>291</v>
      </c>
      <c r="E1250" s="59" t="s">
        <v>20818</v>
      </c>
      <c r="F1250" s="60" t="s">
        <v>20</v>
      </c>
      <c r="G1250" s="60" t="s">
        <v>20682</v>
      </c>
      <c r="H1250" s="68">
        <v>488</v>
      </c>
      <c r="I1250" s="63" t="s">
        <v>150</v>
      </c>
      <c r="J1250" s="63" t="s">
        <v>20683</v>
      </c>
      <c r="K1250" s="63" t="s">
        <v>20684</v>
      </c>
      <c r="L1250" s="67" t="s">
        <v>20685</v>
      </c>
      <c r="M1250" s="77" t="s">
        <v>20690</v>
      </c>
    </row>
    <row r="1251" s="48" customFormat="1" ht="16.05" customHeight="1" spans="1:13">
      <c r="A1251" s="58" t="s">
        <v>23667</v>
      </c>
      <c r="B1251" s="59" t="s">
        <v>23668</v>
      </c>
      <c r="C1251" s="60" t="s">
        <v>23669</v>
      </c>
      <c r="D1251" s="59" t="s">
        <v>831</v>
      </c>
      <c r="E1251" s="59" t="s">
        <v>20668</v>
      </c>
      <c r="F1251" s="60" t="s">
        <v>20</v>
      </c>
      <c r="G1251" s="60" t="s">
        <v>20682</v>
      </c>
      <c r="H1251" s="68">
        <v>488</v>
      </c>
      <c r="I1251" s="63" t="s">
        <v>150</v>
      </c>
      <c r="J1251" s="63" t="s">
        <v>20683</v>
      </c>
      <c r="K1251" s="63" t="s">
        <v>20684</v>
      </c>
      <c r="L1251" s="67" t="s">
        <v>20685</v>
      </c>
      <c r="M1251" s="77" t="s">
        <v>20690</v>
      </c>
    </row>
    <row r="1252" s="48" customFormat="1" ht="16.05" customHeight="1" spans="1:13">
      <c r="A1252" s="58"/>
      <c r="B1252" s="59" t="s">
        <v>23670</v>
      </c>
      <c r="C1252" s="60" t="s">
        <v>23671</v>
      </c>
      <c r="D1252" s="59" t="s">
        <v>831</v>
      </c>
      <c r="E1252" s="59" t="s">
        <v>20668</v>
      </c>
      <c r="F1252" s="60" t="s">
        <v>20</v>
      </c>
      <c r="G1252" s="60" t="s">
        <v>20701</v>
      </c>
      <c r="H1252" s="66">
        <v>638</v>
      </c>
      <c r="I1252" s="63" t="s">
        <v>150</v>
      </c>
      <c r="J1252" s="63" t="s">
        <v>20702</v>
      </c>
      <c r="K1252" s="63" t="s">
        <v>20703</v>
      </c>
      <c r="L1252" s="67" t="s">
        <v>20704</v>
      </c>
      <c r="M1252" s="77" t="s">
        <v>20690</v>
      </c>
    </row>
    <row r="1253" s="48" customFormat="1" ht="16.05" customHeight="1" spans="1:13">
      <c r="A1253" s="58"/>
      <c r="B1253" s="59" t="s">
        <v>23672</v>
      </c>
      <c r="C1253" s="60" t="s">
        <v>23673</v>
      </c>
      <c r="D1253" s="59" t="s">
        <v>831</v>
      </c>
      <c r="E1253" s="59" t="s">
        <v>20668</v>
      </c>
      <c r="F1253" s="60" t="s">
        <v>20</v>
      </c>
      <c r="G1253" s="60" t="s">
        <v>20707</v>
      </c>
      <c r="H1253" s="69">
        <v>561</v>
      </c>
      <c r="I1253" s="63" t="s">
        <v>150</v>
      </c>
      <c r="J1253" s="63" t="s">
        <v>20708</v>
      </c>
      <c r="K1253" s="63" t="s">
        <v>20709</v>
      </c>
      <c r="L1253" s="67" t="s">
        <v>20710</v>
      </c>
      <c r="M1253" s="77" t="s">
        <v>20690</v>
      </c>
    </row>
    <row r="1254" s="48" customFormat="1" ht="16.05" customHeight="1" spans="1:13">
      <c r="A1254" s="58" t="s">
        <v>23674</v>
      </c>
      <c r="B1254" s="59" t="s">
        <v>23675</v>
      </c>
      <c r="C1254" s="60" t="s">
        <v>23676</v>
      </c>
      <c r="D1254" s="59" t="s">
        <v>1767</v>
      </c>
      <c r="E1254" s="59" t="s">
        <v>20818</v>
      </c>
      <c r="F1254" s="60" t="s">
        <v>20</v>
      </c>
      <c r="G1254" s="60" t="s">
        <v>20701</v>
      </c>
      <c r="H1254" s="66">
        <v>638</v>
      </c>
      <c r="I1254" s="63" t="s">
        <v>150</v>
      </c>
      <c r="J1254" s="63" t="s">
        <v>20702</v>
      </c>
      <c r="K1254" s="63" t="s">
        <v>20703</v>
      </c>
      <c r="L1254" s="67" t="s">
        <v>20704</v>
      </c>
      <c r="M1254" s="77" t="s">
        <v>20690</v>
      </c>
    </row>
    <row r="1255" s="48" customFormat="1" ht="15" customHeight="1" spans="1:13">
      <c r="A1255" s="58" t="s">
        <v>23677</v>
      </c>
      <c r="B1255" s="71" t="s">
        <v>23678</v>
      </c>
      <c r="C1255" s="58" t="s">
        <v>23679</v>
      </c>
      <c r="D1255" s="71">
        <v>5551</v>
      </c>
      <c r="E1255" s="71" t="s">
        <v>20818</v>
      </c>
      <c r="F1255" s="58" t="s">
        <v>20</v>
      </c>
      <c r="G1255" s="60" t="s">
        <v>20669</v>
      </c>
      <c r="H1255" s="61">
        <v>561</v>
      </c>
      <c r="I1255" s="62">
        <v>488</v>
      </c>
      <c r="J1255" s="63" t="s">
        <v>20670</v>
      </c>
      <c r="K1255" s="63" t="s">
        <v>20671</v>
      </c>
      <c r="L1255" s="64" t="s">
        <v>20672</v>
      </c>
      <c r="M1255" s="72" t="s">
        <v>20690</v>
      </c>
    </row>
    <row r="1256" s="48" customFormat="1" ht="16.05" customHeight="1" spans="1:13">
      <c r="A1256" s="58"/>
      <c r="B1256" s="59" t="s">
        <v>23680</v>
      </c>
      <c r="C1256" s="60" t="s">
        <v>23681</v>
      </c>
      <c r="D1256" s="59" t="s">
        <v>23682</v>
      </c>
      <c r="E1256" s="59" t="s">
        <v>20818</v>
      </c>
      <c r="F1256" s="60" t="s">
        <v>20</v>
      </c>
      <c r="G1256" s="60" t="s">
        <v>20701</v>
      </c>
      <c r="H1256" s="66">
        <v>638</v>
      </c>
      <c r="I1256" s="63" t="s">
        <v>150</v>
      </c>
      <c r="J1256" s="63" t="s">
        <v>20702</v>
      </c>
      <c r="K1256" s="63" t="s">
        <v>20703</v>
      </c>
      <c r="L1256" s="67" t="s">
        <v>20704</v>
      </c>
      <c r="M1256" s="77" t="s">
        <v>20690</v>
      </c>
    </row>
    <row r="1257" s="48" customFormat="1" ht="16.05" customHeight="1" spans="1:13">
      <c r="A1257" s="58" t="s">
        <v>23683</v>
      </c>
      <c r="B1257" s="59" t="s">
        <v>23684</v>
      </c>
      <c r="C1257" s="60" t="s">
        <v>23685</v>
      </c>
      <c r="D1257" s="59" t="s">
        <v>9252</v>
      </c>
      <c r="E1257" s="59" t="s">
        <v>20818</v>
      </c>
      <c r="F1257" s="60" t="s">
        <v>20</v>
      </c>
      <c r="G1257" s="60" t="s">
        <v>20669</v>
      </c>
      <c r="H1257" s="61">
        <v>561</v>
      </c>
      <c r="I1257" s="62">
        <v>488</v>
      </c>
      <c r="J1257" s="63" t="s">
        <v>20670</v>
      </c>
      <c r="K1257" s="63" t="s">
        <v>20671</v>
      </c>
      <c r="L1257" s="64" t="s">
        <v>20672</v>
      </c>
      <c r="M1257" s="77" t="s">
        <v>20690</v>
      </c>
    </row>
    <row r="1258" s="48" customFormat="1" ht="16.05" customHeight="1" spans="1:13">
      <c r="A1258" s="58" t="s">
        <v>23686</v>
      </c>
      <c r="B1258" s="59" t="s">
        <v>23687</v>
      </c>
      <c r="C1258" s="60" t="s">
        <v>23688</v>
      </c>
      <c r="D1258" s="59" t="s">
        <v>23689</v>
      </c>
      <c r="E1258" s="59" t="s">
        <v>20818</v>
      </c>
      <c r="F1258" s="60" t="s">
        <v>20</v>
      </c>
      <c r="G1258" s="60" t="s">
        <v>20682</v>
      </c>
      <c r="H1258" s="68">
        <v>488</v>
      </c>
      <c r="I1258" s="63" t="s">
        <v>150</v>
      </c>
      <c r="J1258" s="63" t="s">
        <v>20683</v>
      </c>
      <c r="K1258" s="63" t="s">
        <v>20684</v>
      </c>
      <c r="L1258" s="67" t="s">
        <v>20685</v>
      </c>
      <c r="M1258" s="77" t="s">
        <v>20690</v>
      </c>
    </row>
    <row r="1259" s="48" customFormat="1" ht="16.05" customHeight="1" spans="1:13">
      <c r="A1259" s="58"/>
      <c r="B1259" s="59" t="s">
        <v>23690</v>
      </c>
      <c r="C1259" s="60" t="s">
        <v>23691</v>
      </c>
      <c r="D1259" s="59" t="s">
        <v>23689</v>
      </c>
      <c r="E1259" s="59" t="s">
        <v>20818</v>
      </c>
      <c r="F1259" s="60" t="s">
        <v>20</v>
      </c>
      <c r="G1259" s="60" t="s">
        <v>20701</v>
      </c>
      <c r="H1259" s="66">
        <v>638</v>
      </c>
      <c r="I1259" s="63" t="s">
        <v>150</v>
      </c>
      <c r="J1259" s="63" t="s">
        <v>20702</v>
      </c>
      <c r="K1259" s="63" t="s">
        <v>20703</v>
      </c>
      <c r="L1259" s="67" t="s">
        <v>20704</v>
      </c>
      <c r="M1259" s="77" t="s">
        <v>20690</v>
      </c>
    </row>
    <row r="1260" s="48" customFormat="1" ht="16.05" customHeight="1" spans="1:13">
      <c r="A1260" s="58"/>
      <c r="B1260" s="59" t="s">
        <v>23692</v>
      </c>
      <c r="C1260" s="60" t="s">
        <v>23693</v>
      </c>
      <c r="D1260" s="59" t="s">
        <v>23689</v>
      </c>
      <c r="E1260" s="59" t="s">
        <v>20818</v>
      </c>
      <c r="F1260" s="60" t="s">
        <v>20</v>
      </c>
      <c r="G1260" s="60" t="s">
        <v>20707</v>
      </c>
      <c r="H1260" s="69">
        <v>561</v>
      </c>
      <c r="I1260" s="63" t="s">
        <v>150</v>
      </c>
      <c r="J1260" s="63" t="s">
        <v>20708</v>
      </c>
      <c r="K1260" s="63" t="s">
        <v>20709</v>
      </c>
      <c r="L1260" s="67" t="s">
        <v>20710</v>
      </c>
      <c r="M1260" s="77" t="s">
        <v>20690</v>
      </c>
    </row>
    <row r="1261" s="50" customFormat="1" ht="15" customHeight="1" spans="1:13">
      <c r="A1261" s="60" t="s">
        <v>23694</v>
      </c>
      <c r="B1261" s="59" t="s">
        <v>23695</v>
      </c>
      <c r="C1261" s="60" t="s">
        <v>23696</v>
      </c>
      <c r="D1261" s="59" t="s">
        <v>4170</v>
      </c>
      <c r="E1261" s="59" t="s">
        <v>20818</v>
      </c>
      <c r="F1261" s="60" t="s">
        <v>20</v>
      </c>
      <c r="G1261" s="59" t="s">
        <v>20669</v>
      </c>
      <c r="H1261" s="76">
        <v>561</v>
      </c>
      <c r="I1261" s="76">
        <v>488</v>
      </c>
      <c r="J1261" s="76" t="s">
        <v>20670</v>
      </c>
      <c r="K1261" s="76" t="s">
        <v>20671</v>
      </c>
      <c r="L1261" s="76" t="s">
        <v>20672</v>
      </c>
      <c r="M1261" s="65" t="s">
        <v>20690</v>
      </c>
    </row>
    <row r="1262" s="48" customFormat="1" ht="16.05" customHeight="1" spans="1:13">
      <c r="A1262" s="58" t="s">
        <v>23697</v>
      </c>
      <c r="B1262" s="59" t="s">
        <v>23698</v>
      </c>
      <c r="C1262" s="60" t="s">
        <v>23699</v>
      </c>
      <c r="D1262" s="59">
        <v>6778</v>
      </c>
      <c r="E1262" s="59" t="s">
        <v>20668</v>
      </c>
      <c r="F1262" s="60" t="s">
        <v>20</v>
      </c>
      <c r="G1262" s="59" t="s">
        <v>20682</v>
      </c>
      <c r="H1262" s="68">
        <v>488</v>
      </c>
      <c r="I1262" s="76" t="s">
        <v>150</v>
      </c>
      <c r="J1262" s="76" t="s">
        <v>20683</v>
      </c>
      <c r="K1262" s="76" t="s">
        <v>20684</v>
      </c>
      <c r="L1262" s="67" t="s">
        <v>20685</v>
      </c>
      <c r="M1262" s="77" t="s">
        <v>20690</v>
      </c>
    </row>
    <row r="1263" s="48" customFormat="1" ht="16.05" customHeight="1" spans="1:13">
      <c r="A1263" s="58"/>
      <c r="B1263" s="59" t="s">
        <v>23700</v>
      </c>
      <c r="C1263" s="60" t="s">
        <v>23701</v>
      </c>
      <c r="D1263" s="59">
        <v>6778</v>
      </c>
      <c r="E1263" s="59" t="s">
        <v>20668</v>
      </c>
      <c r="F1263" s="60" t="s">
        <v>20</v>
      </c>
      <c r="G1263" s="59" t="s">
        <v>20676</v>
      </c>
      <c r="H1263" s="66">
        <v>638</v>
      </c>
      <c r="I1263" s="76" t="s">
        <v>150</v>
      </c>
      <c r="J1263" s="76" t="s">
        <v>20677</v>
      </c>
      <c r="K1263" s="76" t="s">
        <v>20678</v>
      </c>
      <c r="L1263" s="67" t="s">
        <v>20679</v>
      </c>
      <c r="M1263" s="77" t="s">
        <v>20690</v>
      </c>
    </row>
    <row r="1264" s="48" customFormat="1" ht="16.05" customHeight="1" spans="1:13">
      <c r="A1264" s="58" t="s">
        <v>23702</v>
      </c>
      <c r="B1264" s="59" t="s">
        <v>23703</v>
      </c>
      <c r="C1264" s="60" t="s">
        <v>23704</v>
      </c>
      <c r="D1264" s="59" t="s">
        <v>6723</v>
      </c>
      <c r="E1264" s="59" t="s">
        <v>20818</v>
      </c>
      <c r="F1264" s="60" t="s">
        <v>48</v>
      </c>
      <c r="G1264" s="60" t="s">
        <v>20669</v>
      </c>
      <c r="H1264" s="61">
        <v>561</v>
      </c>
      <c r="I1264" s="62">
        <v>488</v>
      </c>
      <c r="J1264" s="63" t="s">
        <v>20670</v>
      </c>
      <c r="K1264" s="63" t="s">
        <v>20671</v>
      </c>
      <c r="L1264" s="64" t="s">
        <v>20672</v>
      </c>
      <c r="M1264" s="77" t="s">
        <v>20690</v>
      </c>
    </row>
    <row r="1265" s="48" customFormat="1" ht="16.05" customHeight="1" spans="1:13">
      <c r="A1265" s="58" t="s">
        <v>23705</v>
      </c>
      <c r="B1265" s="59" t="s">
        <v>23706</v>
      </c>
      <c r="C1265" s="60" t="s">
        <v>23707</v>
      </c>
      <c r="D1265" s="59" t="s">
        <v>3017</v>
      </c>
      <c r="E1265" s="59" t="s">
        <v>20818</v>
      </c>
      <c r="F1265" s="60" t="s">
        <v>20</v>
      </c>
      <c r="G1265" s="60" t="s">
        <v>20669</v>
      </c>
      <c r="H1265" s="61">
        <v>561</v>
      </c>
      <c r="I1265" s="62">
        <v>488</v>
      </c>
      <c r="J1265" s="63" t="s">
        <v>20670</v>
      </c>
      <c r="K1265" s="63" t="s">
        <v>20671</v>
      </c>
      <c r="L1265" s="64" t="s">
        <v>20672</v>
      </c>
      <c r="M1265" s="77" t="s">
        <v>20690</v>
      </c>
    </row>
    <row r="1266" s="48" customFormat="1" ht="16.05" customHeight="1" spans="1:13">
      <c r="A1266" s="58"/>
      <c r="B1266" s="59" t="s">
        <v>23708</v>
      </c>
      <c r="C1266" s="60" t="s">
        <v>23709</v>
      </c>
      <c r="D1266" s="59" t="s">
        <v>3017</v>
      </c>
      <c r="E1266" s="59" t="s">
        <v>20818</v>
      </c>
      <c r="F1266" s="60" t="s">
        <v>20</v>
      </c>
      <c r="G1266" s="60" t="s">
        <v>20682</v>
      </c>
      <c r="H1266" s="68">
        <v>488</v>
      </c>
      <c r="I1266" s="63" t="s">
        <v>150</v>
      </c>
      <c r="J1266" s="63" t="s">
        <v>20683</v>
      </c>
      <c r="K1266" s="63" t="s">
        <v>20684</v>
      </c>
      <c r="L1266" s="67" t="s">
        <v>20685</v>
      </c>
      <c r="M1266" s="77" t="s">
        <v>20690</v>
      </c>
    </row>
    <row r="1267" s="48" customFormat="1" ht="16.05" customHeight="1" spans="1:13">
      <c r="A1267" s="58"/>
      <c r="B1267" s="59" t="s">
        <v>23710</v>
      </c>
      <c r="C1267" s="60" t="s">
        <v>23711</v>
      </c>
      <c r="D1267" s="59" t="s">
        <v>3017</v>
      </c>
      <c r="E1267" s="59" t="s">
        <v>20818</v>
      </c>
      <c r="F1267" s="60" t="s">
        <v>20</v>
      </c>
      <c r="G1267" s="60" t="s">
        <v>20701</v>
      </c>
      <c r="H1267" s="66">
        <v>638</v>
      </c>
      <c r="I1267" s="63" t="s">
        <v>150</v>
      </c>
      <c r="J1267" s="63" t="s">
        <v>20702</v>
      </c>
      <c r="K1267" s="63" t="s">
        <v>20703</v>
      </c>
      <c r="L1267" s="67" t="s">
        <v>20704</v>
      </c>
      <c r="M1267" s="77" t="s">
        <v>20690</v>
      </c>
    </row>
    <row r="1268" s="48" customFormat="1" ht="16.05" customHeight="1" spans="1:13">
      <c r="A1268" s="58" t="s">
        <v>23712</v>
      </c>
      <c r="B1268" s="59" t="s">
        <v>23713</v>
      </c>
      <c r="C1268" s="60" t="s">
        <v>23714</v>
      </c>
      <c r="D1268" s="59" t="s">
        <v>7337</v>
      </c>
      <c r="E1268" s="59" t="s">
        <v>20668</v>
      </c>
      <c r="F1268" s="60" t="s">
        <v>20</v>
      </c>
      <c r="G1268" s="60" t="s">
        <v>20682</v>
      </c>
      <c r="H1268" s="68">
        <v>488</v>
      </c>
      <c r="I1268" s="63" t="s">
        <v>150</v>
      </c>
      <c r="J1268" s="63" t="s">
        <v>20683</v>
      </c>
      <c r="K1268" s="63" t="s">
        <v>20684</v>
      </c>
      <c r="L1268" s="67" t="s">
        <v>20685</v>
      </c>
      <c r="M1268" s="77" t="s">
        <v>20690</v>
      </c>
    </row>
    <row r="1269" s="48" customFormat="1" ht="16.05" customHeight="1" spans="1:13">
      <c r="A1269" s="58"/>
      <c r="B1269" s="59" t="s">
        <v>23715</v>
      </c>
      <c r="C1269" s="60" t="s">
        <v>23716</v>
      </c>
      <c r="D1269" s="59" t="s">
        <v>7337</v>
      </c>
      <c r="E1269" s="59" t="s">
        <v>20668</v>
      </c>
      <c r="F1269" s="60" t="s">
        <v>20</v>
      </c>
      <c r="G1269" s="60" t="s">
        <v>20701</v>
      </c>
      <c r="H1269" s="66">
        <v>638</v>
      </c>
      <c r="I1269" s="63" t="s">
        <v>150</v>
      </c>
      <c r="J1269" s="63" t="s">
        <v>20702</v>
      </c>
      <c r="K1269" s="63" t="s">
        <v>20703</v>
      </c>
      <c r="L1269" s="67" t="s">
        <v>20704</v>
      </c>
      <c r="M1269" s="77" t="s">
        <v>20690</v>
      </c>
    </row>
    <row r="1270" s="48" customFormat="1" ht="16.05" customHeight="1" spans="1:13">
      <c r="A1270" s="58"/>
      <c r="B1270" s="59" t="s">
        <v>23717</v>
      </c>
      <c r="C1270" s="60" t="s">
        <v>23718</v>
      </c>
      <c r="D1270" s="59" t="s">
        <v>7337</v>
      </c>
      <c r="E1270" s="59" t="s">
        <v>20668</v>
      </c>
      <c r="F1270" s="60" t="s">
        <v>20</v>
      </c>
      <c r="G1270" s="60" t="s">
        <v>20707</v>
      </c>
      <c r="H1270" s="69">
        <v>561</v>
      </c>
      <c r="I1270" s="63" t="s">
        <v>150</v>
      </c>
      <c r="J1270" s="63" t="s">
        <v>20708</v>
      </c>
      <c r="K1270" s="63" t="s">
        <v>20709</v>
      </c>
      <c r="L1270" s="67" t="s">
        <v>20710</v>
      </c>
      <c r="M1270" s="77" t="s">
        <v>20690</v>
      </c>
    </row>
    <row r="1271" s="48" customFormat="1" ht="16.05" customHeight="1" spans="1:13">
      <c r="A1271" s="58"/>
      <c r="B1271" s="59" t="s">
        <v>23719</v>
      </c>
      <c r="C1271" s="60" t="s">
        <v>23720</v>
      </c>
      <c r="D1271" s="59" t="s">
        <v>7337</v>
      </c>
      <c r="E1271" s="59" t="s">
        <v>20668</v>
      </c>
      <c r="F1271" s="60" t="s">
        <v>20</v>
      </c>
      <c r="G1271" s="60" t="s">
        <v>20669</v>
      </c>
      <c r="H1271" s="61">
        <v>561</v>
      </c>
      <c r="I1271" s="62">
        <v>488</v>
      </c>
      <c r="J1271" s="63" t="s">
        <v>20670</v>
      </c>
      <c r="K1271" s="63" t="s">
        <v>20671</v>
      </c>
      <c r="L1271" s="64" t="s">
        <v>20672</v>
      </c>
      <c r="M1271" s="77" t="s">
        <v>20690</v>
      </c>
    </row>
    <row r="1272" s="48" customFormat="1" ht="16.05" customHeight="1" spans="1:13">
      <c r="A1272" s="58"/>
      <c r="B1272" s="59" t="s">
        <v>23721</v>
      </c>
      <c r="C1272" s="60" t="s">
        <v>23722</v>
      </c>
      <c r="D1272" s="59" t="s">
        <v>7337</v>
      </c>
      <c r="E1272" s="59" t="s">
        <v>20668</v>
      </c>
      <c r="F1272" s="60" t="s">
        <v>20</v>
      </c>
      <c r="G1272" s="60" t="s">
        <v>20676</v>
      </c>
      <c r="H1272" s="66">
        <v>638</v>
      </c>
      <c r="I1272" s="63" t="s">
        <v>150</v>
      </c>
      <c r="J1272" s="63" t="s">
        <v>20677</v>
      </c>
      <c r="K1272" s="63" t="s">
        <v>20678</v>
      </c>
      <c r="L1272" s="67" t="s">
        <v>20679</v>
      </c>
      <c r="M1272" s="77" t="s">
        <v>20690</v>
      </c>
    </row>
    <row r="1273" s="48" customFormat="1" ht="16.05" customHeight="1" spans="1:13">
      <c r="A1273" s="58" t="s">
        <v>23723</v>
      </c>
      <c r="B1273" s="59" t="s">
        <v>23724</v>
      </c>
      <c r="C1273" s="60" t="s">
        <v>23725</v>
      </c>
      <c r="D1273" s="59" t="s">
        <v>23726</v>
      </c>
      <c r="E1273" s="59" t="s">
        <v>20668</v>
      </c>
      <c r="F1273" s="60" t="s">
        <v>20</v>
      </c>
      <c r="G1273" s="60" t="s">
        <v>20669</v>
      </c>
      <c r="H1273" s="61">
        <v>561</v>
      </c>
      <c r="I1273" s="62">
        <v>488</v>
      </c>
      <c r="J1273" s="63" t="s">
        <v>20670</v>
      </c>
      <c r="K1273" s="63" t="s">
        <v>20671</v>
      </c>
      <c r="L1273" s="64" t="s">
        <v>20672</v>
      </c>
      <c r="M1273" s="77" t="s">
        <v>20690</v>
      </c>
    </row>
    <row r="1274" s="48" customFormat="1" ht="16.05" customHeight="1" spans="1:13">
      <c r="A1274" s="58"/>
      <c r="B1274" s="59" t="s">
        <v>23727</v>
      </c>
      <c r="C1274" s="60" t="s">
        <v>23728</v>
      </c>
      <c r="D1274" s="59" t="s">
        <v>23726</v>
      </c>
      <c r="E1274" s="59" t="s">
        <v>20668</v>
      </c>
      <c r="F1274" s="60" t="s">
        <v>20</v>
      </c>
      <c r="G1274" s="60" t="s">
        <v>20682</v>
      </c>
      <c r="H1274" s="68">
        <v>488</v>
      </c>
      <c r="I1274" s="63" t="s">
        <v>150</v>
      </c>
      <c r="J1274" s="63" t="s">
        <v>20683</v>
      </c>
      <c r="K1274" s="63" t="s">
        <v>20684</v>
      </c>
      <c r="L1274" s="67" t="s">
        <v>20685</v>
      </c>
      <c r="M1274" s="77" t="s">
        <v>20690</v>
      </c>
    </row>
    <row r="1275" s="48" customFormat="1" ht="16.05" customHeight="1" spans="1:13">
      <c r="A1275" s="58"/>
      <c r="B1275" s="59" t="s">
        <v>23729</v>
      </c>
      <c r="C1275" s="60" t="s">
        <v>23730</v>
      </c>
      <c r="D1275" s="59" t="s">
        <v>23726</v>
      </c>
      <c r="E1275" s="59" t="s">
        <v>20668</v>
      </c>
      <c r="F1275" s="60" t="s">
        <v>20</v>
      </c>
      <c r="G1275" s="60" t="s">
        <v>20701</v>
      </c>
      <c r="H1275" s="66">
        <v>638</v>
      </c>
      <c r="I1275" s="63" t="s">
        <v>150</v>
      </c>
      <c r="J1275" s="63" t="s">
        <v>20702</v>
      </c>
      <c r="K1275" s="63" t="s">
        <v>20703</v>
      </c>
      <c r="L1275" s="67" t="s">
        <v>20704</v>
      </c>
      <c r="M1275" s="77" t="s">
        <v>20690</v>
      </c>
    </row>
    <row r="1276" s="48" customFormat="1" ht="16.05" customHeight="1" spans="1:13">
      <c r="A1276" s="58" t="s">
        <v>23731</v>
      </c>
      <c r="B1276" s="59" t="s">
        <v>23732</v>
      </c>
      <c r="C1276" s="58" t="s">
        <v>23733</v>
      </c>
      <c r="D1276" s="59" t="s">
        <v>23734</v>
      </c>
      <c r="E1276" s="59" t="s">
        <v>20818</v>
      </c>
      <c r="F1276" s="60" t="s">
        <v>20</v>
      </c>
      <c r="G1276" s="60" t="s">
        <v>20669</v>
      </c>
      <c r="H1276" s="61">
        <v>561</v>
      </c>
      <c r="I1276" s="62">
        <v>488</v>
      </c>
      <c r="J1276" s="63" t="s">
        <v>20670</v>
      </c>
      <c r="K1276" s="63" t="s">
        <v>20671</v>
      </c>
      <c r="L1276" s="64" t="s">
        <v>20672</v>
      </c>
      <c r="M1276" s="77" t="s">
        <v>20690</v>
      </c>
    </row>
    <row r="1277" s="48" customFormat="1" ht="16.05" customHeight="1" spans="1:13">
      <c r="A1277" s="58"/>
      <c r="B1277" s="59" t="s">
        <v>23735</v>
      </c>
      <c r="C1277" s="58" t="s">
        <v>23736</v>
      </c>
      <c r="D1277" s="59" t="s">
        <v>23734</v>
      </c>
      <c r="E1277" s="59" t="s">
        <v>20818</v>
      </c>
      <c r="F1277" s="60" t="s">
        <v>20</v>
      </c>
      <c r="G1277" s="60" t="s">
        <v>20682</v>
      </c>
      <c r="H1277" s="68">
        <v>488</v>
      </c>
      <c r="I1277" s="63" t="s">
        <v>150</v>
      </c>
      <c r="J1277" s="63" t="s">
        <v>20683</v>
      </c>
      <c r="K1277" s="63" t="s">
        <v>20684</v>
      </c>
      <c r="L1277" s="67" t="s">
        <v>20685</v>
      </c>
      <c r="M1277" s="77" t="s">
        <v>20690</v>
      </c>
    </row>
    <row r="1278" s="48" customFormat="1" ht="16.05" customHeight="1" spans="1:13">
      <c r="A1278" s="58"/>
      <c r="B1278" s="59" t="s">
        <v>23737</v>
      </c>
      <c r="C1278" s="58" t="s">
        <v>23738</v>
      </c>
      <c r="D1278" s="59" t="s">
        <v>23734</v>
      </c>
      <c r="E1278" s="59" t="s">
        <v>20818</v>
      </c>
      <c r="F1278" s="60" t="s">
        <v>20</v>
      </c>
      <c r="G1278" s="60" t="s">
        <v>20701</v>
      </c>
      <c r="H1278" s="66">
        <v>638</v>
      </c>
      <c r="I1278" s="63" t="s">
        <v>150</v>
      </c>
      <c r="J1278" s="63" t="s">
        <v>20702</v>
      </c>
      <c r="K1278" s="63" t="s">
        <v>20703</v>
      </c>
      <c r="L1278" s="67" t="s">
        <v>20704</v>
      </c>
      <c r="M1278" s="77" t="s">
        <v>20690</v>
      </c>
    </row>
    <row r="1279" s="48" customFormat="1" ht="16.05" customHeight="1" spans="1:13">
      <c r="A1279" s="58" t="s">
        <v>23739</v>
      </c>
      <c r="B1279" s="59" t="s">
        <v>23740</v>
      </c>
      <c r="C1279" s="60" t="s">
        <v>23741</v>
      </c>
      <c r="D1279" s="59" t="s">
        <v>23742</v>
      </c>
      <c r="E1279" s="59" t="s">
        <v>20668</v>
      </c>
      <c r="F1279" s="60" t="s">
        <v>20</v>
      </c>
      <c r="G1279" s="60" t="s">
        <v>20682</v>
      </c>
      <c r="H1279" s="68">
        <v>488</v>
      </c>
      <c r="I1279" s="63" t="s">
        <v>150</v>
      </c>
      <c r="J1279" s="63" t="s">
        <v>20683</v>
      </c>
      <c r="K1279" s="63" t="s">
        <v>20684</v>
      </c>
      <c r="L1279" s="67" t="s">
        <v>20685</v>
      </c>
      <c r="M1279" s="77" t="s">
        <v>20690</v>
      </c>
    </row>
    <row r="1280" s="48" customFormat="1" ht="16.05" customHeight="1" spans="1:13">
      <c r="A1280" s="58"/>
      <c r="B1280" s="59" t="s">
        <v>23743</v>
      </c>
      <c r="C1280" s="60" t="s">
        <v>23744</v>
      </c>
      <c r="D1280" s="59" t="s">
        <v>23742</v>
      </c>
      <c r="E1280" s="59" t="s">
        <v>20668</v>
      </c>
      <c r="F1280" s="60" t="s">
        <v>20</v>
      </c>
      <c r="G1280" s="60" t="s">
        <v>20701</v>
      </c>
      <c r="H1280" s="66">
        <v>638</v>
      </c>
      <c r="I1280" s="63" t="s">
        <v>150</v>
      </c>
      <c r="J1280" s="63" t="s">
        <v>20702</v>
      </c>
      <c r="K1280" s="63" t="s">
        <v>20703</v>
      </c>
      <c r="L1280" s="67" t="s">
        <v>20704</v>
      </c>
      <c r="M1280" s="77" t="s">
        <v>20690</v>
      </c>
    </row>
    <row r="1281" s="48" customFormat="1" ht="16.05" customHeight="1" spans="1:13">
      <c r="A1281" s="58"/>
      <c r="B1281" s="59" t="s">
        <v>23745</v>
      </c>
      <c r="C1281" s="60" t="s">
        <v>23746</v>
      </c>
      <c r="D1281" s="59" t="s">
        <v>23742</v>
      </c>
      <c r="E1281" s="59" t="s">
        <v>20668</v>
      </c>
      <c r="F1281" s="60" t="s">
        <v>20</v>
      </c>
      <c r="G1281" s="60" t="s">
        <v>20707</v>
      </c>
      <c r="H1281" s="69">
        <v>561</v>
      </c>
      <c r="I1281" s="63" t="s">
        <v>150</v>
      </c>
      <c r="J1281" s="63" t="s">
        <v>20708</v>
      </c>
      <c r="K1281" s="63" t="s">
        <v>20709</v>
      </c>
      <c r="L1281" s="67" t="s">
        <v>20710</v>
      </c>
      <c r="M1281" s="77" t="s">
        <v>20690</v>
      </c>
    </row>
    <row r="1282" s="48" customFormat="1" ht="16.05" customHeight="1" spans="1:13">
      <c r="A1282" s="58" t="s">
        <v>23747</v>
      </c>
      <c r="B1282" s="59" t="s">
        <v>23748</v>
      </c>
      <c r="C1282" s="58" t="s">
        <v>23749</v>
      </c>
      <c r="D1282" s="59" t="s">
        <v>23750</v>
      </c>
      <c r="E1282" s="59" t="s">
        <v>20668</v>
      </c>
      <c r="F1282" s="60" t="s">
        <v>20</v>
      </c>
      <c r="G1282" s="60" t="s">
        <v>20669</v>
      </c>
      <c r="H1282" s="61">
        <v>561</v>
      </c>
      <c r="I1282" s="62">
        <v>488</v>
      </c>
      <c r="J1282" s="63" t="s">
        <v>20670</v>
      </c>
      <c r="K1282" s="63" t="s">
        <v>20671</v>
      </c>
      <c r="L1282" s="64" t="s">
        <v>20672</v>
      </c>
      <c r="M1282" s="77" t="s">
        <v>20690</v>
      </c>
    </row>
    <row r="1283" s="48" customFormat="1" ht="16.05" customHeight="1" spans="1:13">
      <c r="A1283" s="58"/>
      <c r="B1283" s="59" t="s">
        <v>23751</v>
      </c>
      <c r="C1283" s="58" t="s">
        <v>23752</v>
      </c>
      <c r="D1283" s="59" t="s">
        <v>23750</v>
      </c>
      <c r="E1283" s="59" t="s">
        <v>20668</v>
      </c>
      <c r="F1283" s="60" t="s">
        <v>20</v>
      </c>
      <c r="G1283" s="60" t="s">
        <v>20676</v>
      </c>
      <c r="H1283" s="66">
        <v>638</v>
      </c>
      <c r="I1283" s="63" t="s">
        <v>150</v>
      </c>
      <c r="J1283" s="63" t="s">
        <v>20677</v>
      </c>
      <c r="K1283" s="63" t="s">
        <v>20678</v>
      </c>
      <c r="L1283" s="67" t="s">
        <v>20679</v>
      </c>
      <c r="M1283" s="77" t="s">
        <v>20690</v>
      </c>
    </row>
    <row r="1284" s="48" customFormat="1" ht="16.05" customHeight="1" spans="1:13">
      <c r="A1284" s="58" t="s">
        <v>23753</v>
      </c>
      <c r="B1284" s="59" t="s">
        <v>23754</v>
      </c>
      <c r="C1284" s="60" t="s">
        <v>23755</v>
      </c>
      <c r="D1284" s="59" t="s">
        <v>9610</v>
      </c>
      <c r="E1284" s="59" t="s">
        <v>20668</v>
      </c>
      <c r="F1284" s="60" t="s">
        <v>20</v>
      </c>
      <c r="G1284" s="60" t="s">
        <v>20682</v>
      </c>
      <c r="H1284" s="68">
        <v>488</v>
      </c>
      <c r="I1284" s="63" t="s">
        <v>150</v>
      </c>
      <c r="J1284" s="63" t="s">
        <v>20683</v>
      </c>
      <c r="K1284" s="63" t="s">
        <v>20684</v>
      </c>
      <c r="L1284" s="67" t="s">
        <v>20685</v>
      </c>
      <c r="M1284" s="77" t="s">
        <v>20690</v>
      </c>
    </row>
    <row r="1285" s="48" customFormat="1" ht="16.05" customHeight="1" spans="1:13">
      <c r="A1285" s="58"/>
      <c r="B1285" s="59" t="s">
        <v>23756</v>
      </c>
      <c r="C1285" s="60" t="s">
        <v>23757</v>
      </c>
      <c r="D1285" s="59" t="s">
        <v>9610</v>
      </c>
      <c r="E1285" s="59" t="s">
        <v>20668</v>
      </c>
      <c r="F1285" s="60" t="s">
        <v>20</v>
      </c>
      <c r="G1285" s="60" t="s">
        <v>20701</v>
      </c>
      <c r="H1285" s="66">
        <v>638</v>
      </c>
      <c r="I1285" s="63" t="s">
        <v>150</v>
      </c>
      <c r="J1285" s="63" t="s">
        <v>20702</v>
      </c>
      <c r="K1285" s="63" t="s">
        <v>20703</v>
      </c>
      <c r="L1285" s="67" t="s">
        <v>20704</v>
      </c>
      <c r="M1285" s="77" t="s">
        <v>20690</v>
      </c>
    </row>
    <row r="1286" s="48" customFormat="1" ht="16.05" customHeight="1" spans="1:13">
      <c r="A1286" s="58"/>
      <c r="B1286" s="59" t="s">
        <v>23758</v>
      </c>
      <c r="C1286" s="60" t="s">
        <v>23759</v>
      </c>
      <c r="D1286" s="59" t="s">
        <v>9610</v>
      </c>
      <c r="E1286" s="59" t="s">
        <v>20668</v>
      </c>
      <c r="F1286" s="60" t="s">
        <v>20</v>
      </c>
      <c r="G1286" s="60" t="s">
        <v>20707</v>
      </c>
      <c r="H1286" s="69">
        <v>561</v>
      </c>
      <c r="I1286" s="63" t="s">
        <v>150</v>
      </c>
      <c r="J1286" s="63" t="s">
        <v>20708</v>
      </c>
      <c r="K1286" s="63" t="s">
        <v>20709</v>
      </c>
      <c r="L1286" s="67" t="s">
        <v>20710</v>
      </c>
      <c r="M1286" s="77" t="s">
        <v>20690</v>
      </c>
    </row>
    <row r="1287" s="48" customFormat="1" ht="16.05" customHeight="1" spans="1:13">
      <c r="A1287" s="58"/>
      <c r="B1287" s="59" t="s">
        <v>23760</v>
      </c>
      <c r="C1287" s="60" t="s">
        <v>23755</v>
      </c>
      <c r="D1287" s="59" t="s">
        <v>9610</v>
      </c>
      <c r="E1287" s="59" t="s">
        <v>20668</v>
      </c>
      <c r="F1287" s="60" t="s">
        <v>20</v>
      </c>
      <c r="G1287" s="60" t="s">
        <v>20682</v>
      </c>
      <c r="H1287" s="68">
        <v>488</v>
      </c>
      <c r="I1287" s="63" t="s">
        <v>150</v>
      </c>
      <c r="J1287" s="63" t="s">
        <v>20683</v>
      </c>
      <c r="K1287" s="63" t="s">
        <v>20684</v>
      </c>
      <c r="L1287" s="67" t="s">
        <v>20685</v>
      </c>
      <c r="M1287" s="77" t="s">
        <v>20673</v>
      </c>
    </row>
    <row r="1288" s="48" customFormat="1" ht="16.05" customHeight="1" spans="1:13">
      <c r="A1288" s="58"/>
      <c r="B1288" s="59" t="s">
        <v>23761</v>
      </c>
      <c r="C1288" s="60" t="s">
        <v>23757</v>
      </c>
      <c r="D1288" s="59" t="s">
        <v>9610</v>
      </c>
      <c r="E1288" s="59" t="s">
        <v>20668</v>
      </c>
      <c r="F1288" s="60" t="s">
        <v>20</v>
      </c>
      <c r="G1288" s="60" t="s">
        <v>20701</v>
      </c>
      <c r="H1288" s="66">
        <v>638</v>
      </c>
      <c r="I1288" s="63" t="s">
        <v>150</v>
      </c>
      <c r="J1288" s="63" t="s">
        <v>20702</v>
      </c>
      <c r="K1288" s="63" t="s">
        <v>20703</v>
      </c>
      <c r="L1288" s="67" t="s">
        <v>20704</v>
      </c>
      <c r="M1288" s="77" t="s">
        <v>20673</v>
      </c>
    </row>
    <row r="1289" s="48" customFormat="1" ht="16.05" customHeight="1" spans="1:13">
      <c r="A1289" s="58"/>
      <c r="B1289" s="59" t="s">
        <v>23762</v>
      </c>
      <c r="C1289" s="60" t="s">
        <v>23763</v>
      </c>
      <c r="D1289" s="59" t="s">
        <v>9610</v>
      </c>
      <c r="E1289" s="59" t="s">
        <v>20668</v>
      </c>
      <c r="F1289" s="60" t="s">
        <v>20</v>
      </c>
      <c r="G1289" s="60" t="s">
        <v>20669</v>
      </c>
      <c r="H1289" s="61">
        <v>561</v>
      </c>
      <c r="I1289" s="62">
        <v>488</v>
      </c>
      <c r="J1289" s="63" t="s">
        <v>20670</v>
      </c>
      <c r="K1289" s="63" t="s">
        <v>20671</v>
      </c>
      <c r="L1289" s="64" t="s">
        <v>20672</v>
      </c>
      <c r="M1289" s="77" t="s">
        <v>20690</v>
      </c>
    </row>
    <row r="1290" s="48" customFormat="1" ht="16.05" customHeight="1" spans="1:13">
      <c r="A1290" s="58"/>
      <c r="B1290" s="59" t="s">
        <v>23764</v>
      </c>
      <c r="C1290" s="60" t="s">
        <v>23765</v>
      </c>
      <c r="D1290" s="59" t="s">
        <v>9610</v>
      </c>
      <c r="E1290" s="59" t="s">
        <v>20668</v>
      </c>
      <c r="F1290" s="60" t="s">
        <v>20</v>
      </c>
      <c r="G1290" s="60" t="s">
        <v>20676</v>
      </c>
      <c r="H1290" s="66">
        <v>638</v>
      </c>
      <c r="I1290" s="63" t="s">
        <v>150</v>
      </c>
      <c r="J1290" s="63" t="s">
        <v>20677</v>
      </c>
      <c r="K1290" s="63" t="s">
        <v>20678</v>
      </c>
      <c r="L1290" s="67" t="s">
        <v>20679</v>
      </c>
      <c r="M1290" s="77" t="s">
        <v>20690</v>
      </c>
    </row>
    <row r="1291" s="48" customFormat="1" ht="16.05" customHeight="1" spans="1:13">
      <c r="A1291" s="58" t="s">
        <v>23766</v>
      </c>
      <c r="B1291" s="59" t="s">
        <v>23767</v>
      </c>
      <c r="C1291" s="58" t="s">
        <v>23768</v>
      </c>
      <c r="D1291" s="59" t="s">
        <v>23769</v>
      </c>
      <c r="E1291" s="59" t="s">
        <v>20668</v>
      </c>
      <c r="F1291" s="60" t="s">
        <v>20</v>
      </c>
      <c r="G1291" s="60" t="s">
        <v>20682</v>
      </c>
      <c r="H1291" s="68">
        <v>488</v>
      </c>
      <c r="I1291" s="63" t="s">
        <v>150</v>
      </c>
      <c r="J1291" s="63" t="s">
        <v>20683</v>
      </c>
      <c r="K1291" s="63" t="s">
        <v>20684</v>
      </c>
      <c r="L1291" s="67" t="s">
        <v>20685</v>
      </c>
      <c r="M1291" s="77" t="s">
        <v>20690</v>
      </c>
    </row>
    <row r="1292" s="48" customFormat="1" ht="16.05" customHeight="1" spans="1:13">
      <c r="A1292" s="58"/>
      <c r="B1292" s="59" t="s">
        <v>23770</v>
      </c>
      <c r="C1292" s="58" t="s">
        <v>23771</v>
      </c>
      <c r="D1292" s="59" t="s">
        <v>23769</v>
      </c>
      <c r="E1292" s="59" t="s">
        <v>20668</v>
      </c>
      <c r="F1292" s="60" t="s">
        <v>20</v>
      </c>
      <c r="G1292" s="60" t="s">
        <v>20701</v>
      </c>
      <c r="H1292" s="66">
        <v>638</v>
      </c>
      <c r="I1292" s="63" t="s">
        <v>150</v>
      </c>
      <c r="J1292" s="63" t="s">
        <v>20702</v>
      </c>
      <c r="K1292" s="63" t="s">
        <v>20703</v>
      </c>
      <c r="L1292" s="67" t="s">
        <v>20704</v>
      </c>
      <c r="M1292" s="77" t="s">
        <v>20690</v>
      </c>
    </row>
    <row r="1293" s="48" customFormat="1" ht="16.05" customHeight="1" spans="1:13">
      <c r="A1293" s="58"/>
      <c r="B1293" s="59" t="s">
        <v>23772</v>
      </c>
      <c r="C1293" s="58" t="s">
        <v>23773</v>
      </c>
      <c r="D1293" s="59" t="s">
        <v>23769</v>
      </c>
      <c r="E1293" s="59" t="s">
        <v>20668</v>
      </c>
      <c r="F1293" s="60" t="s">
        <v>20</v>
      </c>
      <c r="G1293" s="60" t="s">
        <v>20707</v>
      </c>
      <c r="H1293" s="69">
        <v>561</v>
      </c>
      <c r="I1293" s="63" t="s">
        <v>150</v>
      </c>
      <c r="J1293" s="63" t="s">
        <v>20708</v>
      </c>
      <c r="K1293" s="63" t="s">
        <v>20709</v>
      </c>
      <c r="L1293" s="67" t="s">
        <v>20710</v>
      </c>
      <c r="M1293" s="77" t="s">
        <v>20690</v>
      </c>
    </row>
    <row r="1294" s="48" customFormat="1" ht="16.05" customHeight="1" spans="1:13">
      <c r="A1294" s="58" t="s">
        <v>23774</v>
      </c>
      <c r="B1294" s="59" t="s">
        <v>23775</v>
      </c>
      <c r="C1294" s="60" t="s">
        <v>23776</v>
      </c>
      <c r="D1294" s="59" t="s">
        <v>1458</v>
      </c>
      <c r="E1294" s="59" t="s">
        <v>20818</v>
      </c>
      <c r="F1294" s="60" t="s">
        <v>20</v>
      </c>
      <c r="G1294" s="60" t="s">
        <v>20669</v>
      </c>
      <c r="H1294" s="61">
        <v>561</v>
      </c>
      <c r="I1294" s="62">
        <v>488</v>
      </c>
      <c r="J1294" s="63" t="s">
        <v>20670</v>
      </c>
      <c r="K1294" s="63" t="s">
        <v>20671</v>
      </c>
      <c r="L1294" s="64" t="s">
        <v>20672</v>
      </c>
      <c r="M1294" s="77" t="s">
        <v>20690</v>
      </c>
    </row>
    <row r="1295" s="48" customFormat="1" ht="16.05" customHeight="1" spans="1:13">
      <c r="A1295" s="58" t="s">
        <v>23777</v>
      </c>
      <c r="B1295" s="59" t="s">
        <v>23778</v>
      </c>
      <c r="C1295" s="60" t="s">
        <v>23779</v>
      </c>
      <c r="D1295" s="59" t="s">
        <v>1898</v>
      </c>
      <c r="E1295" s="59" t="s">
        <v>20818</v>
      </c>
      <c r="F1295" s="60" t="s">
        <v>20</v>
      </c>
      <c r="G1295" s="60" t="s">
        <v>20669</v>
      </c>
      <c r="H1295" s="61">
        <v>561</v>
      </c>
      <c r="I1295" s="62">
        <v>488</v>
      </c>
      <c r="J1295" s="63" t="s">
        <v>20670</v>
      </c>
      <c r="K1295" s="63" t="s">
        <v>20671</v>
      </c>
      <c r="L1295" s="64" t="s">
        <v>20672</v>
      </c>
      <c r="M1295" s="77" t="s">
        <v>20690</v>
      </c>
    </row>
    <row r="1296" s="48" customFormat="1" ht="16.05" customHeight="1" spans="1:13">
      <c r="A1296" s="58" t="s">
        <v>23780</v>
      </c>
      <c r="B1296" s="59" t="s">
        <v>23781</v>
      </c>
      <c r="C1296" s="60" t="s">
        <v>23782</v>
      </c>
      <c r="D1296" s="59" t="s">
        <v>1898</v>
      </c>
      <c r="E1296" s="59" t="s">
        <v>20818</v>
      </c>
      <c r="F1296" s="60" t="s">
        <v>20</v>
      </c>
      <c r="G1296" s="60" t="s">
        <v>20676</v>
      </c>
      <c r="H1296" s="66">
        <v>638</v>
      </c>
      <c r="I1296" s="76" t="s">
        <v>150</v>
      </c>
      <c r="J1296" s="76" t="s">
        <v>20677</v>
      </c>
      <c r="K1296" s="76" t="s">
        <v>20678</v>
      </c>
      <c r="L1296" s="67" t="s">
        <v>20679</v>
      </c>
      <c r="M1296" s="77" t="s">
        <v>20690</v>
      </c>
    </row>
    <row r="1297" s="48" customFormat="1" ht="16.05" customHeight="1" spans="1:13">
      <c r="A1297" s="58" t="s">
        <v>23783</v>
      </c>
      <c r="B1297" s="59" t="s">
        <v>23784</v>
      </c>
      <c r="C1297" s="60" t="s">
        <v>23785</v>
      </c>
      <c r="D1297" s="59" t="s">
        <v>2327</v>
      </c>
      <c r="E1297" s="59" t="s">
        <v>20818</v>
      </c>
      <c r="F1297" s="60" t="s">
        <v>20</v>
      </c>
      <c r="G1297" s="60" t="s">
        <v>20682</v>
      </c>
      <c r="H1297" s="68">
        <v>488</v>
      </c>
      <c r="I1297" s="63" t="s">
        <v>150</v>
      </c>
      <c r="J1297" s="63" t="s">
        <v>20683</v>
      </c>
      <c r="K1297" s="63" t="s">
        <v>20684</v>
      </c>
      <c r="L1297" s="67" t="s">
        <v>20685</v>
      </c>
      <c r="M1297" s="77" t="s">
        <v>20690</v>
      </c>
    </row>
    <row r="1298" s="48" customFormat="1" ht="16.05" customHeight="1" spans="1:13">
      <c r="A1298" s="58"/>
      <c r="B1298" s="59" t="s">
        <v>23786</v>
      </c>
      <c r="C1298" s="60" t="s">
        <v>23787</v>
      </c>
      <c r="D1298" s="59" t="s">
        <v>2327</v>
      </c>
      <c r="E1298" s="59" t="s">
        <v>20818</v>
      </c>
      <c r="F1298" s="60" t="s">
        <v>20</v>
      </c>
      <c r="G1298" s="60" t="s">
        <v>20701</v>
      </c>
      <c r="H1298" s="66">
        <v>638</v>
      </c>
      <c r="I1298" s="63" t="s">
        <v>150</v>
      </c>
      <c r="J1298" s="63" t="s">
        <v>20702</v>
      </c>
      <c r="K1298" s="63" t="s">
        <v>20703</v>
      </c>
      <c r="L1298" s="67" t="s">
        <v>20704</v>
      </c>
      <c r="M1298" s="77" t="s">
        <v>20690</v>
      </c>
    </row>
    <row r="1299" s="48" customFormat="1" ht="16.05" customHeight="1" spans="1:13">
      <c r="A1299" s="58"/>
      <c r="B1299" s="59" t="s">
        <v>23788</v>
      </c>
      <c r="C1299" s="60" t="s">
        <v>23789</v>
      </c>
      <c r="D1299" s="59" t="s">
        <v>2327</v>
      </c>
      <c r="E1299" s="59" t="s">
        <v>20818</v>
      </c>
      <c r="F1299" s="60" t="s">
        <v>20</v>
      </c>
      <c r="G1299" s="60" t="s">
        <v>20707</v>
      </c>
      <c r="H1299" s="69">
        <v>561</v>
      </c>
      <c r="I1299" s="63" t="s">
        <v>150</v>
      </c>
      <c r="J1299" s="63" t="s">
        <v>20708</v>
      </c>
      <c r="K1299" s="63" t="s">
        <v>20709</v>
      </c>
      <c r="L1299" s="67" t="s">
        <v>20710</v>
      </c>
      <c r="M1299" s="77" t="s">
        <v>20690</v>
      </c>
    </row>
    <row r="1300" s="48" customFormat="1" ht="16.05" customHeight="1" spans="1:13">
      <c r="A1300" s="58" t="s">
        <v>23790</v>
      </c>
      <c r="B1300" s="59" t="s">
        <v>23791</v>
      </c>
      <c r="C1300" s="58" t="s">
        <v>23792</v>
      </c>
      <c r="D1300" s="59" t="s">
        <v>1312</v>
      </c>
      <c r="E1300" s="59" t="s">
        <v>20668</v>
      </c>
      <c r="F1300" s="60" t="s">
        <v>20</v>
      </c>
      <c r="G1300" s="60" t="s">
        <v>20701</v>
      </c>
      <c r="H1300" s="66">
        <v>638</v>
      </c>
      <c r="I1300" s="63" t="s">
        <v>150</v>
      </c>
      <c r="J1300" s="63" t="s">
        <v>20702</v>
      </c>
      <c r="K1300" s="63" t="s">
        <v>20703</v>
      </c>
      <c r="L1300" s="67" t="s">
        <v>20704</v>
      </c>
      <c r="M1300" s="77" t="s">
        <v>20690</v>
      </c>
    </row>
    <row r="1301" s="48" customFormat="1" ht="16.05" customHeight="1" spans="1:13">
      <c r="A1301" s="58" t="s">
        <v>23793</v>
      </c>
      <c r="B1301" s="59" t="s">
        <v>23794</v>
      </c>
      <c r="C1301" s="60" t="s">
        <v>23795</v>
      </c>
      <c r="D1301" s="59" t="s">
        <v>1936</v>
      </c>
      <c r="E1301" s="59" t="s">
        <v>20818</v>
      </c>
      <c r="F1301" s="60" t="s">
        <v>20</v>
      </c>
      <c r="G1301" s="60" t="s">
        <v>20682</v>
      </c>
      <c r="H1301" s="68">
        <v>488</v>
      </c>
      <c r="I1301" s="63" t="s">
        <v>150</v>
      </c>
      <c r="J1301" s="63" t="s">
        <v>20683</v>
      </c>
      <c r="K1301" s="63" t="s">
        <v>20684</v>
      </c>
      <c r="L1301" s="67" t="s">
        <v>20685</v>
      </c>
      <c r="M1301" s="77" t="s">
        <v>20690</v>
      </c>
    </row>
    <row r="1302" s="48" customFormat="1" ht="16.05" customHeight="1" spans="1:13">
      <c r="A1302" s="58"/>
      <c r="B1302" s="59" t="s">
        <v>23796</v>
      </c>
      <c r="C1302" s="60" t="s">
        <v>23797</v>
      </c>
      <c r="D1302" s="59" t="s">
        <v>1936</v>
      </c>
      <c r="E1302" s="59" t="s">
        <v>20818</v>
      </c>
      <c r="F1302" s="60" t="s">
        <v>20</v>
      </c>
      <c r="G1302" s="60" t="s">
        <v>20701</v>
      </c>
      <c r="H1302" s="66">
        <v>638</v>
      </c>
      <c r="I1302" s="63" t="s">
        <v>150</v>
      </c>
      <c r="J1302" s="63" t="s">
        <v>20702</v>
      </c>
      <c r="K1302" s="63" t="s">
        <v>20703</v>
      </c>
      <c r="L1302" s="67" t="s">
        <v>20704</v>
      </c>
      <c r="M1302" s="77" t="s">
        <v>20690</v>
      </c>
    </row>
    <row r="1303" s="48" customFormat="1" ht="16.05" customHeight="1" spans="1:13">
      <c r="A1303" s="58" t="s">
        <v>23798</v>
      </c>
      <c r="B1303" s="59" t="s">
        <v>23799</v>
      </c>
      <c r="C1303" s="60" t="s">
        <v>23800</v>
      </c>
      <c r="D1303" s="59" t="s">
        <v>23801</v>
      </c>
      <c r="E1303" s="59" t="s">
        <v>20668</v>
      </c>
      <c r="F1303" s="60" t="s">
        <v>20</v>
      </c>
      <c r="G1303" s="60" t="s">
        <v>20669</v>
      </c>
      <c r="H1303" s="61">
        <v>561</v>
      </c>
      <c r="I1303" s="62">
        <v>488</v>
      </c>
      <c r="J1303" s="63" t="s">
        <v>20670</v>
      </c>
      <c r="K1303" s="63" t="s">
        <v>20671</v>
      </c>
      <c r="L1303" s="64" t="s">
        <v>20672</v>
      </c>
      <c r="M1303" s="77" t="s">
        <v>20690</v>
      </c>
    </row>
    <row r="1304" s="48" customFormat="1" ht="16.05" customHeight="1" spans="1:13">
      <c r="A1304" s="58" t="s">
        <v>23802</v>
      </c>
      <c r="B1304" s="59" t="s">
        <v>23803</v>
      </c>
      <c r="C1304" s="60" t="s">
        <v>23804</v>
      </c>
      <c r="D1304" s="59" t="s">
        <v>23805</v>
      </c>
      <c r="E1304" s="59" t="s">
        <v>20668</v>
      </c>
      <c r="F1304" s="60" t="s">
        <v>20</v>
      </c>
      <c r="G1304" s="60" t="s">
        <v>20676</v>
      </c>
      <c r="H1304" s="66">
        <v>638</v>
      </c>
      <c r="I1304" s="63" t="s">
        <v>150</v>
      </c>
      <c r="J1304" s="63" t="s">
        <v>20677</v>
      </c>
      <c r="K1304" s="63" t="s">
        <v>20678</v>
      </c>
      <c r="L1304" s="67" t="s">
        <v>20679</v>
      </c>
      <c r="M1304" s="77" t="s">
        <v>20690</v>
      </c>
    </row>
    <row r="1305" s="48" customFormat="1" ht="16.05" customHeight="1" spans="1:13">
      <c r="A1305" s="58" t="s">
        <v>23806</v>
      </c>
      <c r="B1305" s="59" t="s">
        <v>23807</v>
      </c>
      <c r="C1305" s="60" t="s">
        <v>23808</v>
      </c>
      <c r="D1305" s="59" t="s">
        <v>23809</v>
      </c>
      <c r="E1305" s="59" t="s">
        <v>20668</v>
      </c>
      <c r="F1305" s="60" t="s">
        <v>20</v>
      </c>
      <c r="G1305" s="60" t="s">
        <v>20676</v>
      </c>
      <c r="H1305" s="66">
        <v>638</v>
      </c>
      <c r="I1305" s="76" t="s">
        <v>150</v>
      </c>
      <c r="J1305" s="76" t="s">
        <v>20677</v>
      </c>
      <c r="K1305" s="76" t="s">
        <v>20678</v>
      </c>
      <c r="L1305" s="67" t="s">
        <v>20679</v>
      </c>
      <c r="M1305" s="77" t="s">
        <v>20690</v>
      </c>
    </row>
    <row r="1306" s="48" customFormat="1" ht="16.05" customHeight="1" spans="1:13">
      <c r="A1306" s="58"/>
      <c r="B1306" s="59" t="s">
        <v>23810</v>
      </c>
      <c r="C1306" s="60" t="s">
        <v>23811</v>
      </c>
      <c r="D1306" s="59" t="s">
        <v>23809</v>
      </c>
      <c r="E1306" s="59" t="s">
        <v>20668</v>
      </c>
      <c r="F1306" s="60" t="s">
        <v>20</v>
      </c>
      <c r="G1306" s="60" t="s">
        <v>20737</v>
      </c>
      <c r="H1306" s="68">
        <v>488</v>
      </c>
      <c r="I1306" s="63" t="s">
        <v>150</v>
      </c>
      <c r="J1306" s="63" t="s">
        <v>20683</v>
      </c>
      <c r="K1306" s="63" t="s">
        <v>20684</v>
      </c>
      <c r="L1306" s="67" t="s">
        <v>20738</v>
      </c>
      <c r="M1306" s="77" t="s">
        <v>20690</v>
      </c>
    </row>
    <row r="1307" s="48" customFormat="1" ht="16.05" customHeight="1" spans="1:13">
      <c r="A1307" s="58" t="s">
        <v>23812</v>
      </c>
      <c r="B1307" s="59" t="s">
        <v>23813</v>
      </c>
      <c r="C1307" s="60" t="s">
        <v>23814</v>
      </c>
      <c r="D1307" s="59">
        <v>1791</v>
      </c>
      <c r="E1307" s="59" t="s">
        <v>20818</v>
      </c>
      <c r="F1307" s="60" t="s">
        <v>20</v>
      </c>
      <c r="G1307" s="59" t="s">
        <v>20676</v>
      </c>
      <c r="H1307" s="66">
        <v>638</v>
      </c>
      <c r="I1307" s="76" t="s">
        <v>150</v>
      </c>
      <c r="J1307" s="76" t="s">
        <v>20677</v>
      </c>
      <c r="K1307" s="76" t="s">
        <v>20678</v>
      </c>
      <c r="L1307" s="67" t="s">
        <v>20679</v>
      </c>
      <c r="M1307" s="77" t="s">
        <v>150</v>
      </c>
    </row>
    <row r="1308" s="48" customFormat="1" ht="16.05" customHeight="1" spans="1:13">
      <c r="A1308" s="58" t="s">
        <v>23815</v>
      </c>
      <c r="B1308" s="59" t="s">
        <v>23816</v>
      </c>
      <c r="C1308" s="58" t="s">
        <v>23817</v>
      </c>
      <c r="D1308" s="59" t="s">
        <v>4399</v>
      </c>
      <c r="E1308" s="59" t="s">
        <v>20668</v>
      </c>
      <c r="F1308" s="60" t="s">
        <v>20</v>
      </c>
      <c r="G1308" s="60" t="s">
        <v>20669</v>
      </c>
      <c r="H1308" s="61">
        <v>561</v>
      </c>
      <c r="I1308" s="62">
        <v>488</v>
      </c>
      <c r="J1308" s="63" t="s">
        <v>20670</v>
      </c>
      <c r="K1308" s="63" t="s">
        <v>20671</v>
      </c>
      <c r="L1308" s="64" t="s">
        <v>20672</v>
      </c>
      <c r="M1308" s="65" t="s">
        <v>20690</v>
      </c>
    </row>
    <row r="1309" s="48" customFormat="1" ht="16.05" customHeight="1" spans="1:13">
      <c r="A1309" s="58"/>
      <c r="B1309" s="59" t="s">
        <v>23818</v>
      </c>
      <c r="C1309" s="58" t="s">
        <v>23819</v>
      </c>
      <c r="D1309" s="59" t="s">
        <v>4399</v>
      </c>
      <c r="E1309" s="59" t="s">
        <v>20668</v>
      </c>
      <c r="F1309" s="60" t="s">
        <v>20</v>
      </c>
      <c r="G1309" s="60" t="s">
        <v>20701</v>
      </c>
      <c r="H1309" s="66">
        <v>638</v>
      </c>
      <c r="I1309" s="63" t="s">
        <v>150</v>
      </c>
      <c r="J1309" s="63" t="s">
        <v>20702</v>
      </c>
      <c r="K1309" s="63" t="s">
        <v>20703</v>
      </c>
      <c r="L1309" s="67" t="s">
        <v>20704</v>
      </c>
      <c r="M1309" s="65" t="s">
        <v>20690</v>
      </c>
    </row>
    <row r="1310" s="48" customFormat="1" ht="16.05" customHeight="1" spans="1:13">
      <c r="A1310" s="58" t="s">
        <v>23820</v>
      </c>
      <c r="B1310" s="59" t="s">
        <v>23821</v>
      </c>
      <c r="C1310" s="60" t="s">
        <v>23822</v>
      </c>
      <c r="D1310" s="59" t="s">
        <v>23823</v>
      </c>
      <c r="E1310" s="59" t="s">
        <v>20668</v>
      </c>
      <c r="F1310" s="60" t="s">
        <v>20</v>
      </c>
      <c r="G1310" s="60" t="s">
        <v>20701</v>
      </c>
      <c r="H1310" s="66">
        <v>638</v>
      </c>
      <c r="I1310" s="63" t="s">
        <v>150</v>
      </c>
      <c r="J1310" s="63" t="s">
        <v>20702</v>
      </c>
      <c r="K1310" s="63" t="s">
        <v>20703</v>
      </c>
      <c r="L1310" s="67" t="s">
        <v>20704</v>
      </c>
      <c r="M1310" s="65" t="s">
        <v>20690</v>
      </c>
    </row>
    <row r="1311" s="48" customFormat="1" ht="16.05" customHeight="1" spans="1:13">
      <c r="A1311" s="58"/>
      <c r="B1311" s="59" t="s">
        <v>23824</v>
      </c>
      <c r="C1311" s="60" t="s">
        <v>23825</v>
      </c>
      <c r="D1311" s="59" t="s">
        <v>23823</v>
      </c>
      <c r="E1311" s="59" t="s">
        <v>20668</v>
      </c>
      <c r="F1311" s="60" t="s">
        <v>20</v>
      </c>
      <c r="G1311" s="60" t="s">
        <v>20669</v>
      </c>
      <c r="H1311" s="61">
        <v>561</v>
      </c>
      <c r="I1311" s="62">
        <v>488</v>
      </c>
      <c r="J1311" s="63" t="s">
        <v>20670</v>
      </c>
      <c r="K1311" s="63" t="s">
        <v>20671</v>
      </c>
      <c r="L1311" s="64" t="s">
        <v>20672</v>
      </c>
      <c r="M1311" s="65" t="s">
        <v>20690</v>
      </c>
    </row>
    <row r="1312" s="48" customFormat="1" ht="16.05" customHeight="1" spans="1:13">
      <c r="A1312" s="58" t="s">
        <v>23826</v>
      </c>
      <c r="B1312" s="59" t="s">
        <v>23827</v>
      </c>
      <c r="C1312" s="58" t="s">
        <v>23828</v>
      </c>
      <c r="D1312" s="59" t="s">
        <v>11008</v>
      </c>
      <c r="E1312" s="59" t="s">
        <v>20668</v>
      </c>
      <c r="F1312" s="60" t="s">
        <v>20</v>
      </c>
      <c r="G1312" s="60" t="s">
        <v>20682</v>
      </c>
      <c r="H1312" s="68">
        <v>488</v>
      </c>
      <c r="I1312" s="63" t="s">
        <v>150</v>
      </c>
      <c r="J1312" s="63" t="s">
        <v>20683</v>
      </c>
      <c r="K1312" s="63" t="s">
        <v>20684</v>
      </c>
      <c r="L1312" s="67" t="s">
        <v>20685</v>
      </c>
      <c r="M1312" s="65" t="s">
        <v>20690</v>
      </c>
    </row>
    <row r="1313" s="48" customFormat="1" ht="16.05" customHeight="1" spans="1:13">
      <c r="A1313" s="58"/>
      <c r="B1313" s="59" t="s">
        <v>23829</v>
      </c>
      <c r="C1313" s="58" t="s">
        <v>23830</v>
      </c>
      <c r="D1313" s="59" t="s">
        <v>11008</v>
      </c>
      <c r="E1313" s="59" t="s">
        <v>20668</v>
      </c>
      <c r="F1313" s="60" t="s">
        <v>20</v>
      </c>
      <c r="G1313" s="60" t="s">
        <v>20701</v>
      </c>
      <c r="H1313" s="66">
        <v>638</v>
      </c>
      <c r="I1313" s="63" t="s">
        <v>150</v>
      </c>
      <c r="J1313" s="63" t="s">
        <v>20702</v>
      </c>
      <c r="K1313" s="63" t="s">
        <v>20703</v>
      </c>
      <c r="L1313" s="67" t="s">
        <v>20704</v>
      </c>
      <c r="M1313" s="65" t="s">
        <v>20690</v>
      </c>
    </row>
    <row r="1314" s="48" customFormat="1" ht="16.05" customHeight="1" spans="1:13">
      <c r="A1314" s="58"/>
      <c r="B1314" s="59" t="s">
        <v>23831</v>
      </c>
      <c r="C1314" s="58" t="s">
        <v>23832</v>
      </c>
      <c r="D1314" s="59" t="s">
        <v>11008</v>
      </c>
      <c r="E1314" s="59" t="s">
        <v>20668</v>
      </c>
      <c r="F1314" s="60" t="s">
        <v>20</v>
      </c>
      <c r="G1314" s="60" t="s">
        <v>20707</v>
      </c>
      <c r="H1314" s="69">
        <v>561</v>
      </c>
      <c r="I1314" s="63" t="s">
        <v>150</v>
      </c>
      <c r="J1314" s="63" t="s">
        <v>20708</v>
      </c>
      <c r="K1314" s="63" t="s">
        <v>20709</v>
      </c>
      <c r="L1314" s="67" t="s">
        <v>20710</v>
      </c>
      <c r="M1314" s="65" t="s">
        <v>20690</v>
      </c>
    </row>
    <row r="1315" s="48" customFormat="1" ht="16.05" customHeight="1" spans="1:13">
      <c r="A1315" s="58"/>
      <c r="B1315" s="59" t="s">
        <v>23833</v>
      </c>
      <c r="C1315" s="58" t="s">
        <v>23834</v>
      </c>
      <c r="D1315" s="59" t="s">
        <v>11008</v>
      </c>
      <c r="E1315" s="59" t="s">
        <v>20668</v>
      </c>
      <c r="F1315" s="60" t="s">
        <v>20</v>
      </c>
      <c r="G1315" s="60" t="s">
        <v>20782</v>
      </c>
      <c r="H1315" s="66">
        <v>638</v>
      </c>
      <c r="I1315" s="63" t="s">
        <v>150</v>
      </c>
      <c r="J1315" s="63" t="s">
        <v>20783</v>
      </c>
      <c r="K1315" s="63" t="s">
        <v>20784</v>
      </c>
      <c r="L1315" s="67" t="s">
        <v>20785</v>
      </c>
      <c r="M1315" s="65" t="s">
        <v>20690</v>
      </c>
    </row>
    <row r="1316" s="48" customFormat="1" ht="16.05" customHeight="1" spans="1:13">
      <c r="A1316" s="58"/>
      <c r="B1316" s="59" t="s">
        <v>23835</v>
      </c>
      <c r="C1316" s="58" t="s">
        <v>23836</v>
      </c>
      <c r="D1316" s="59" t="s">
        <v>11008</v>
      </c>
      <c r="E1316" s="59" t="s">
        <v>20668</v>
      </c>
      <c r="F1316" s="60" t="s">
        <v>20</v>
      </c>
      <c r="G1316" s="60" t="s">
        <v>20757</v>
      </c>
      <c r="H1316" s="68">
        <v>488</v>
      </c>
      <c r="I1316" s="69">
        <v>561</v>
      </c>
      <c r="J1316" s="63" t="s">
        <v>20670</v>
      </c>
      <c r="K1316" s="63" t="s">
        <v>20758</v>
      </c>
      <c r="L1316" s="67" t="s">
        <v>20759</v>
      </c>
      <c r="M1316" s="65" t="s">
        <v>20690</v>
      </c>
    </row>
    <row r="1317" s="48" customFormat="1" ht="16.05" customHeight="1" spans="1:13">
      <c r="A1317" s="58"/>
      <c r="B1317" s="59" t="s">
        <v>23837</v>
      </c>
      <c r="C1317" s="58" t="s">
        <v>23838</v>
      </c>
      <c r="D1317" s="59" t="s">
        <v>11008</v>
      </c>
      <c r="E1317" s="59" t="s">
        <v>20668</v>
      </c>
      <c r="F1317" s="60" t="s">
        <v>20</v>
      </c>
      <c r="G1317" s="60" t="s">
        <v>20669</v>
      </c>
      <c r="H1317" s="61">
        <v>561</v>
      </c>
      <c r="I1317" s="62">
        <v>488</v>
      </c>
      <c r="J1317" s="63" t="s">
        <v>20670</v>
      </c>
      <c r="K1317" s="63" t="s">
        <v>20671</v>
      </c>
      <c r="L1317" s="64" t="s">
        <v>20672</v>
      </c>
      <c r="M1317" s="65" t="s">
        <v>20690</v>
      </c>
    </row>
    <row r="1318" s="48" customFormat="1" ht="16.05" customHeight="1" spans="1:13">
      <c r="A1318" s="58"/>
      <c r="B1318" s="59" t="s">
        <v>23839</v>
      </c>
      <c r="C1318" s="58" t="s">
        <v>23840</v>
      </c>
      <c r="D1318" s="59" t="s">
        <v>11008</v>
      </c>
      <c r="E1318" s="59" t="s">
        <v>20668</v>
      </c>
      <c r="F1318" s="60" t="s">
        <v>20</v>
      </c>
      <c r="G1318" s="60" t="s">
        <v>20747</v>
      </c>
      <c r="H1318" s="70">
        <v>405</v>
      </c>
      <c r="I1318" s="63" t="s">
        <v>150</v>
      </c>
      <c r="J1318" s="63" t="s">
        <v>20748</v>
      </c>
      <c r="K1318" s="63" t="s">
        <v>20749</v>
      </c>
      <c r="L1318" s="67" t="s">
        <v>20750</v>
      </c>
      <c r="M1318" s="65" t="s">
        <v>20690</v>
      </c>
    </row>
    <row r="1319" s="48" customFormat="1" ht="16.05" customHeight="1" spans="1:13">
      <c r="A1319" s="58" t="s">
        <v>23841</v>
      </c>
      <c r="B1319" s="59" t="s">
        <v>23842</v>
      </c>
      <c r="C1319" s="60" t="s">
        <v>23843</v>
      </c>
      <c r="D1319" s="59" t="s">
        <v>23844</v>
      </c>
      <c r="E1319" s="59" t="s">
        <v>20668</v>
      </c>
      <c r="F1319" s="60" t="s">
        <v>20</v>
      </c>
      <c r="G1319" s="60" t="s">
        <v>20701</v>
      </c>
      <c r="H1319" s="66">
        <v>638</v>
      </c>
      <c r="I1319" s="63" t="s">
        <v>150</v>
      </c>
      <c r="J1319" s="63" t="s">
        <v>20702</v>
      </c>
      <c r="K1319" s="63" t="s">
        <v>20703</v>
      </c>
      <c r="L1319" s="67" t="s">
        <v>20704</v>
      </c>
      <c r="M1319" s="65" t="s">
        <v>20690</v>
      </c>
    </row>
    <row r="1320" s="48" customFormat="1" ht="16.05" customHeight="1" spans="1:13">
      <c r="A1320" s="58"/>
      <c r="B1320" s="59" t="s">
        <v>23845</v>
      </c>
      <c r="C1320" s="60" t="s">
        <v>23846</v>
      </c>
      <c r="D1320" s="59" t="s">
        <v>23844</v>
      </c>
      <c r="E1320" s="59" t="s">
        <v>20668</v>
      </c>
      <c r="F1320" s="60" t="s">
        <v>20</v>
      </c>
      <c r="G1320" s="60" t="s">
        <v>20682</v>
      </c>
      <c r="H1320" s="68">
        <v>488</v>
      </c>
      <c r="I1320" s="63" t="s">
        <v>150</v>
      </c>
      <c r="J1320" s="63" t="s">
        <v>20683</v>
      </c>
      <c r="K1320" s="63" t="s">
        <v>20684</v>
      </c>
      <c r="L1320" s="67" t="s">
        <v>20685</v>
      </c>
      <c r="M1320" s="65" t="s">
        <v>20690</v>
      </c>
    </row>
    <row r="1321" s="48" customFormat="1" ht="16.05" customHeight="1" spans="1:13">
      <c r="A1321" s="58"/>
      <c r="B1321" s="59" t="s">
        <v>23847</v>
      </c>
      <c r="C1321" s="60" t="s">
        <v>23848</v>
      </c>
      <c r="D1321" s="59" t="s">
        <v>23844</v>
      </c>
      <c r="E1321" s="59" t="s">
        <v>20668</v>
      </c>
      <c r="F1321" s="60" t="s">
        <v>20</v>
      </c>
      <c r="G1321" s="60" t="s">
        <v>20669</v>
      </c>
      <c r="H1321" s="61">
        <v>561</v>
      </c>
      <c r="I1321" s="62">
        <v>488</v>
      </c>
      <c r="J1321" s="63" t="s">
        <v>20670</v>
      </c>
      <c r="K1321" s="63" t="s">
        <v>20671</v>
      </c>
      <c r="L1321" s="64" t="s">
        <v>20672</v>
      </c>
      <c r="M1321" s="65" t="s">
        <v>20690</v>
      </c>
    </row>
    <row r="1322" s="48" customFormat="1" ht="16.05" customHeight="1" spans="1:13">
      <c r="A1322" s="58" t="s">
        <v>23849</v>
      </c>
      <c r="B1322" s="59" t="s">
        <v>23850</v>
      </c>
      <c r="C1322" s="60" t="s">
        <v>23851</v>
      </c>
      <c r="D1322" s="59" t="s">
        <v>2006</v>
      </c>
      <c r="E1322" s="59" t="s">
        <v>20668</v>
      </c>
      <c r="F1322" s="60" t="s">
        <v>20</v>
      </c>
      <c r="G1322" s="60" t="s">
        <v>20669</v>
      </c>
      <c r="H1322" s="61">
        <v>561</v>
      </c>
      <c r="I1322" s="62">
        <v>488</v>
      </c>
      <c r="J1322" s="63" t="s">
        <v>20670</v>
      </c>
      <c r="K1322" s="63" t="s">
        <v>20671</v>
      </c>
      <c r="L1322" s="64" t="s">
        <v>20672</v>
      </c>
      <c r="M1322" s="65" t="s">
        <v>20690</v>
      </c>
    </row>
    <row r="1323" s="48" customFormat="1" ht="16.05" customHeight="1" spans="1:13">
      <c r="A1323" s="58" t="s">
        <v>23852</v>
      </c>
      <c r="B1323" s="59" t="s">
        <v>23853</v>
      </c>
      <c r="C1323" s="60" t="s">
        <v>23854</v>
      </c>
      <c r="D1323" s="59" t="s">
        <v>23855</v>
      </c>
      <c r="E1323" s="59" t="s">
        <v>20818</v>
      </c>
      <c r="F1323" s="60" t="s">
        <v>20</v>
      </c>
      <c r="G1323" s="60" t="s">
        <v>20669</v>
      </c>
      <c r="H1323" s="61">
        <v>561</v>
      </c>
      <c r="I1323" s="62">
        <v>488</v>
      </c>
      <c r="J1323" s="63" t="s">
        <v>20670</v>
      </c>
      <c r="K1323" s="63" t="s">
        <v>20671</v>
      </c>
      <c r="L1323" s="64" t="s">
        <v>20672</v>
      </c>
      <c r="M1323" s="65" t="s">
        <v>20690</v>
      </c>
    </row>
    <row r="1324" s="48" customFormat="1" ht="16.05" customHeight="1" spans="1:13">
      <c r="A1324" s="58"/>
      <c r="B1324" s="59" t="s">
        <v>23856</v>
      </c>
      <c r="C1324" s="60" t="s">
        <v>23857</v>
      </c>
      <c r="D1324" s="59" t="s">
        <v>23855</v>
      </c>
      <c r="E1324" s="59" t="s">
        <v>20818</v>
      </c>
      <c r="F1324" s="60" t="s">
        <v>20</v>
      </c>
      <c r="G1324" s="60" t="s">
        <v>20676</v>
      </c>
      <c r="H1324" s="66">
        <v>638</v>
      </c>
      <c r="I1324" s="63" t="s">
        <v>150</v>
      </c>
      <c r="J1324" s="63" t="s">
        <v>20677</v>
      </c>
      <c r="K1324" s="63" t="s">
        <v>20678</v>
      </c>
      <c r="L1324" s="67" t="s">
        <v>20679</v>
      </c>
      <c r="M1324" s="65" t="s">
        <v>20690</v>
      </c>
    </row>
    <row r="1325" s="48" customFormat="1" ht="16.05" customHeight="1" spans="1:13">
      <c r="A1325" s="58" t="s">
        <v>23858</v>
      </c>
      <c r="B1325" s="59" t="s">
        <v>23859</v>
      </c>
      <c r="C1325" s="60" t="s">
        <v>23860</v>
      </c>
      <c r="D1325" s="59" t="s">
        <v>3775</v>
      </c>
      <c r="E1325" s="59" t="s">
        <v>20668</v>
      </c>
      <c r="F1325" s="60" t="s">
        <v>20</v>
      </c>
      <c r="G1325" s="60" t="s">
        <v>20669</v>
      </c>
      <c r="H1325" s="61">
        <v>561</v>
      </c>
      <c r="I1325" s="62">
        <v>488</v>
      </c>
      <c r="J1325" s="63" t="s">
        <v>20670</v>
      </c>
      <c r="K1325" s="63" t="s">
        <v>20671</v>
      </c>
      <c r="L1325" s="64" t="s">
        <v>20672</v>
      </c>
      <c r="M1325" s="65" t="s">
        <v>20690</v>
      </c>
    </row>
    <row r="1326" s="48" customFormat="1" ht="16.05" customHeight="1" spans="1:13">
      <c r="A1326" s="58" t="s">
        <v>23861</v>
      </c>
      <c r="B1326" s="59" t="s">
        <v>23862</v>
      </c>
      <c r="C1326" s="58" t="s">
        <v>23863</v>
      </c>
      <c r="D1326" s="59" t="s">
        <v>6870</v>
      </c>
      <c r="E1326" s="59" t="s">
        <v>20668</v>
      </c>
      <c r="F1326" s="60" t="s">
        <v>20</v>
      </c>
      <c r="G1326" s="60" t="s">
        <v>20682</v>
      </c>
      <c r="H1326" s="68">
        <v>488</v>
      </c>
      <c r="I1326" s="63" t="s">
        <v>150</v>
      </c>
      <c r="J1326" s="63" t="s">
        <v>20683</v>
      </c>
      <c r="K1326" s="63" t="s">
        <v>20684</v>
      </c>
      <c r="L1326" s="67" t="s">
        <v>20685</v>
      </c>
      <c r="M1326" s="65" t="s">
        <v>20690</v>
      </c>
    </row>
    <row r="1327" s="48" customFormat="1" ht="16.05" customHeight="1" spans="1:13">
      <c r="A1327" s="58"/>
      <c r="B1327" s="59" t="s">
        <v>23864</v>
      </c>
      <c r="C1327" s="58" t="s">
        <v>23865</v>
      </c>
      <c r="D1327" s="59" t="s">
        <v>6870</v>
      </c>
      <c r="E1327" s="59" t="s">
        <v>20668</v>
      </c>
      <c r="F1327" s="60" t="s">
        <v>20</v>
      </c>
      <c r="G1327" s="60" t="s">
        <v>20701</v>
      </c>
      <c r="H1327" s="66">
        <v>638</v>
      </c>
      <c r="I1327" s="63" t="s">
        <v>150</v>
      </c>
      <c r="J1327" s="63" t="s">
        <v>20702</v>
      </c>
      <c r="K1327" s="63" t="s">
        <v>20703</v>
      </c>
      <c r="L1327" s="67" t="s">
        <v>20704</v>
      </c>
      <c r="M1327" s="65" t="s">
        <v>20690</v>
      </c>
    </row>
    <row r="1328" s="48" customFormat="1" ht="16.05" customHeight="1" spans="1:13">
      <c r="A1328" s="58"/>
      <c r="B1328" s="59" t="s">
        <v>23866</v>
      </c>
      <c r="C1328" s="58" t="s">
        <v>23867</v>
      </c>
      <c r="D1328" s="59" t="s">
        <v>6870</v>
      </c>
      <c r="E1328" s="59" t="s">
        <v>20668</v>
      </c>
      <c r="F1328" s="60" t="s">
        <v>20</v>
      </c>
      <c r="G1328" s="60" t="s">
        <v>20707</v>
      </c>
      <c r="H1328" s="69">
        <v>561</v>
      </c>
      <c r="I1328" s="63" t="s">
        <v>150</v>
      </c>
      <c r="J1328" s="63" t="s">
        <v>20708</v>
      </c>
      <c r="K1328" s="63" t="s">
        <v>20709</v>
      </c>
      <c r="L1328" s="67" t="s">
        <v>20710</v>
      </c>
      <c r="M1328" s="65" t="s">
        <v>20690</v>
      </c>
    </row>
    <row r="1329" s="48" customFormat="1" ht="16.05" customHeight="1" spans="1:13">
      <c r="A1329" s="58" t="s">
        <v>23868</v>
      </c>
      <c r="B1329" s="59" t="s">
        <v>23869</v>
      </c>
      <c r="C1329" s="60" t="s">
        <v>23870</v>
      </c>
      <c r="D1329" s="59" t="s">
        <v>23871</v>
      </c>
      <c r="E1329" s="59" t="s">
        <v>20818</v>
      </c>
      <c r="F1329" s="60" t="s">
        <v>20</v>
      </c>
      <c r="G1329" s="60" t="s">
        <v>20682</v>
      </c>
      <c r="H1329" s="68">
        <v>488</v>
      </c>
      <c r="I1329" s="63" t="s">
        <v>150</v>
      </c>
      <c r="J1329" s="63" t="s">
        <v>20683</v>
      </c>
      <c r="K1329" s="63" t="s">
        <v>20684</v>
      </c>
      <c r="L1329" s="67" t="s">
        <v>20685</v>
      </c>
      <c r="M1329" s="65" t="s">
        <v>20690</v>
      </c>
    </row>
    <row r="1330" s="48" customFormat="1" ht="16.05" customHeight="1" spans="1:13">
      <c r="A1330" s="58"/>
      <c r="B1330" s="59" t="s">
        <v>23872</v>
      </c>
      <c r="C1330" s="60" t="s">
        <v>23873</v>
      </c>
      <c r="D1330" s="59" t="s">
        <v>23871</v>
      </c>
      <c r="E1330" s="59" t="s">
        <v>20818</v>
      </c>
      <c r="F1330" s="60" t="s">
        <v>20</v>
      </c>
      <c r="G1330" s="60" t="s">
        <v>20701</v>
      </c>
      <c r="H1330" s="66">
        <v>638</v>
      </c>
      <c r="I1330" s="63" t="s">
        <v>150</v>
      </c>
      <c r="J1330" s="63" t="s">
        <v>20702</v>
      </c>
      <c r="K1330" s="63" t="s">
        <v>20703</v>
      </c>
      <c r="L1330" s="67" t="s">
        <v>20704</v>
      </c>
      <c r="M1330" s="65" t="s">
        <v>20690</v>
      </c>
    </row>
    <row r="1331" s="48" customFormat="1" ht="16.05" customHeight="1" spans="1:13">
      <c r="A1331" s="58"/>
      <c r="B1331" s="59" t="s">
        <v>23874</v>
      </c>
      <c r="C1331" s="60" t="s">
        <v>23875</v>
      </c>
      <c r="D1331" s="59" t="s">
        <v>23871</v>
      </c>
      <c r="E1331" s="59" t="s">
        <v>20818</v>
      </c>
      <c r="F1331" s="60" t="s">
        <v>20</v>
      </c>
      <c r="G1331" s="60" t="s">
        <v>20669</v>
      </c>
      <c r="H1331" s="61">
        <v>561</v>
      </c>
      <c r="I1331" s="62">
        <v>488</v>
      </c>
      <c r="J1331" s="63" t="s">
        <v>20670</v>
      </c>
      <c r="K1331" s="63" t="s">
        <v>20671</v>
      </c>
      <c r="L1331" s="64" t="s">
        <v>20672</v>
      </c>
      <c r="M1331" s="65" t="s">
        <v>20690</v>
      </c>
    </row>
    <row r="1332" s="48" customFormat="1" ht="16.05" customHeight="1" spans="1:13">
      <c r="A1332" s="58"/>
      <c r="B1332" s="59" t="s">
        <v>23876</v>
      </c>
      <c r="C1332" s="60" t="s">
        <v>23877</v>
      </c>
      <c r="D1332" s="59" t="s">
        <v>23871</v>
      </c>
      <c r="E1332" s="59" t="s">
        <v>20818</v>
      </c>
      <c r="F1332" s="60" t="s">
        <v>20</v>
      </c>
      <c r="G1332" s="60" t="s">
        <v>20757</v>
      </c>
      <c r="H1332" s="68">
        <v>488</v>
      </c>
      <c r="I1332" s="69">
        <v>561</v>
      </c>
      <c r="J1332" s="63" t="s">
        <v>20670</v>
      </c>
      <c r="K1332" s="63" t="s">
        <v>20758</v>
      </c>
      <c r="L1332" s="67" t="s">
        <v>20759</v>
      </c>
      <c r="M1332" s="65" t="s">
        <v>20690</v>
      </c>
    </row>
    <row r="1333" s="48" customFormat="1" ht="16.05" customHeight="1" spans="1:13">
      <c r="A1333" s="58" t="s">
        <v>23878</v>
      </c>
      <c r="B1333" s="59" t="s">
        <v>23879</v>
      </c>
      <c r="C1333" s="58" t="s">
        <v>23880</v>
      </c>
      <c r="D1333" s="59" t="s">
        <v>23881</v>
      </c>
      <c r="E1333" s="59" t="s">
        <v>20668</v>
      </c>
      <c r="F1333" s="60" t="s">
        <v>20</v>
      </c>
      <c r="G1333" s="60" t="s">
        <v>20682</v>
      </c>
      <c r="H1333" s="68">
        <v>488</v>
      </c>
      <c r="I1333" s="63" t="s">
        <v>150</v>
      </c>
      <c r="J1333" s="63" t="s">
        <v>20683</v>
      </c>
      <c r="K1333" s="63" t="s">
        <v>20684</v>
      </c>
      <c r="L1333" s="67" t="s">
        <v>20685</v>
      </c>
      <c r="M1333" s="65" t="s">
        <v>20690</v>
      </c>
    </row>
    <row r="1334" s="48" customFormat="1" ht="16.05" customHeight="1" spans="1:13">
      <c r="A1334" s="58"/>
      <c r="B1334" s="59" t="s">
        <v>23882</v>
      </c>
      <c r="C1334" s="58" t="s">
        <v>23883</v>
      </c>
      <c r="D1334" s="59" t="s">
        <v>23881</v>
      </c>
      <c r="E1334" s="59" t="s">
        <v>20668</v>
      </c>
      <c r="F1334" s="60" t="s">
        <v>20</v>
      </c>
      <c r="G1334" s="60" t="s">
        <v>20701</v>
      </c>
      <c r="H1334" s="66">
        <v>638</v>
      </c>
      <c r="I1334" s="63" t="s">
        <v>150</v>
      </c>
      <c r="J1334" s="63" t="s">
        <v>20702</v>
      </c>
      <c r="K1334" s="63" t="s">
        <v>20703</v>
      </c>
      <c r="L1334" s="67" t="s">
        <v>20704</v>
      </c>
      <c r="M1334" s="65" t="s">
        <v>20690</v>
      </c>
    </row>
    <row r="1335" s="48" customFormat="1" ht="16.05" customHeight="1" spans="1:13">
      <c r="A1335" s="58"/>
      <c r="B1335" s="59" t="s">
        <v>23884</v>
      </c>
      <c r="C1335" s="58" t="s">
        <v>23885</v>
      </c>
      <c r="D1335" s="59" t="s">
        <v>23881</v>
      </c>
      <c r="E1335" s="59" t="s">
        <v>20668</v>
      </c>
      <c r="F1335" s="60" t="s">
        <v>20</v>
      </c>
      <c r="G1335" s="60" t="s">
        <v>20707</v>
      </c>
      <c r="H1335" s="69">
        <v>561</v>
      </c>
      <c r="I1335" s="63" t="s">
        <v>150</v>
      </c>
      <c r="J1335" s="63" t="s">
        <v>20708</v>
      </c>
      <c r="K1335" s="63" t="s">
        <v>20709</v>
      </c>
      <c r="L1335" s="67" t="s">
        <v>20710</v>
      </c>
      <c r="M1335" s="65" t="s">
        <v>20690</v>
      </c>
    </row>
    <row r="1336" s="48" customFormat="1" ht="16.05" customHeight="1" spans="1:13">
      <c r="A1336" s="58" t="s">
        <v>23886</v>
      </c>
      <c r="B1336" s="59" t="s">
        <v>23887</v>
      </c>
      <c r="C1336" s="60" t="s">
        <v>23888</v>
      </c>
      <c r="D1336" s="59" t="s">
        <v>8041</v>
      </c>
      <c r="E1336" s="59" t="s">
        <v>20668</v>
      </c>
      <c r="F1336" s="60" t="s">
        <v>20</v>
      </c>
      <c r="G1336" s="60" t="s">
        <v>20701</v>
      </c>
      <c r="H1336" s="66">
        <v>638</v>
      </c>
      <c r="I1336" s="63" t="s">
        <v>150</v>
      </c>
      <c r="J1336" s="63" t="s">
        <v>20702</v>
      </c>
      <c r="K1336" s="63" t="s">
        <v>20703</v>
      </c>
      <c r="L1336" s="67" t="s">
        <v>20704</v>
      </c>
      <c r="M1336" s="65" t="s">
        <v>20690</v>
      </c>
    </row>
    <row r="1337" s="48" customFormat="1" ht="16.05" customHeight="1" spans="1:13">
      <c r="A1337" s="58" t="s">
        <v>23889</v>
      </c>
      <c r="B1337" s="59" t="s">
        <v>23890</v>
      </c>
      <c r="C1337" s="60" t="s">
        <v>23891</v>
      </c>
      <c r="D1337" s="59" t="s">
        <v>585</v>
      </c>
      <c r="E1337" s="59" t="s">
        <v>21175</v>
      </c>
      <c r="F1337" s="60" t="s">
        <v>20</v>
      </c>
      <c r="G1337" s="60" t="s">
        <v>20682</v>
      </c>
      <c r="H1337" s="68">
        <v>488</v>
      </c>
      <c r="I1337" s="63" t="s">
        <v>150</v>
      </c>
      <c r="J1337" s="63" t="s">
        <v>20683</v>
      </c>
      <c r="K1337" s="63" t="s">
        <v>20684</v>
      </c>
      <c r="L1337" s="67" t="s">
        <v>20685</v>
      </c>
      <c r="M1337" s="65" t="s">
        <v>20690</v>
      </c>
    </row>
    <row r="1338" s="48" customFormat="1" ht="16.05" customHeight="1" spans="1:13">
      <c r="A1338" s="58"/>
      <c r="B1338" s="59" t="s">
        <v>23892</v>
      </c>
      <c r="C1338" s="60" t="s">
        <v>23893</v>
      </c>
      <c r="D1338" s="59" t="s">
        <v>585</v>
      </c>
      <c r="E1338" s="59" t="s">
        <v>20668</v>
      </c>
      <c r="F1338" s="60" t="s">
        <v>20</v>
      </c>
      <c r="G1338" s="60" t="s">
        <v>20701</v>
      </c>
      <c r="H1338" s="66">
        <v>638</v>
      </c>
      <c r="I1338" s="63" t="s">
        <v>150</v>
      </c>
      <c r="J1338" s="63" t="s">
        <v>20702</v>
      </c>
      <c r="K1338" s="63" t="s">
        <v>20703</v>
      </c>
      <c r="L1338" s="67" t="s">
        <v>20704</v>
      </c>
      <c r="M1338" s="65" t="s">
        <v>20690</v>
      </c>
    </row>
    <row r="1339" s="48" customFormat="1" ht="16.05" customHeight="1" spans="1:13">
      <c r="A1339" s="58"/>
      <c r="B1339" s="59" t="s">
        <v>23894</v>
      </c>
      <c r="C1339" s="60" t="s">
        <v>23895</v>
      </c>
      <c r="D1339" s="59" t="s">
        <v>585</v>
      </c>
      <c r="E1339" s="59" t="s">
        <v>20668</v>
      </c>
      <c r="F1339" s="60" t="s">
        <v>20</v>
      </c>
      <c r="G1339" s="60" t="s">
        <v>20707</v>
      </c>
      <c r="H1339" s="69">
        <v>561</v>
      </c>
      <c r="I1339" s="63" t="s">
        <v>150</v>
      </c>
      <c r="J1339" s="63" t="s">
        <v>20708</v>
      </c>
      <c r="K1339" s="63" t="s">
        <v>20709</v>
      </c>
      <c r="L1339" s="67" t="s">
        <v>20710</v>
      </c>
      <c r="M1339" s="65" t="s">
        <v>20690</v>
      </c>
    </row>
    <row r="1340" s="48" customFormat="1" ht="16.05" customHeight="1" spans="1:13">
      <c r="A1340" s="58"/>
      <c r="B1340" s="59" t="s">
        <v>23896</v>
      </c>
      <c r="C1340" s="60" t="s">
        <v>23891</v>
      </c>
      <c r="D1340" s="59" t="s">
        <v>585</v>
      </c>
      <c r="E1340" s="59" t="s">
        <v>20668</v>
      </c>
      <c r="F1340" s="60" t="s">
        <v>20</v>
      </c>
      <c r="G1340" s="60" t="s">
        <v>20682</v>
      </c>
      <c r="H1340" s="68">
        <v>488</v>
      </c>
      <c r="I1340" s="63" t="s">
        <v>150</v>
      </c>
      <c r="J1340" s="63" t="s">
        <v>20683</v>
      </c>
      <c r="K1340" s="63" t="s">
        <v>20684</v>
      </c>
      <c r="L1340" s="67" t="s">
        <v>20685</v>
      </c>
      <c r="M1340" s="65" t="s">
        <v>20673</v>
      </c>
    </row>
    <row r="1341" s="48" customFormat="1" ht="16.05" customHeight="1" spans="1:13">
      <c r="A1341" s="58"/>
      <c r="B1341" s="59" t="s">
        <v>23897</v>
      </c>
      <c r="C1341" s="60" t="s">
        <v>23893</v>
      </c>
      <c r="D1341" s="59" t="s">
        <v>585</v>
      </c>
      <c r="E1341" s="59" t="s">
        <v>20668</v>
      </c>
      <c r="F1341" s="60" t="s">
        <v>20</v>
      </c>
      <c r="G1341" s="60" t="s">
        <v>20701</v>
      </c>
      <c r="H1341" s="66">
        <v>638</v>
      </c>
      <c r="I1341" s="63" t="s">
        <v>150</v>
      </c>
      <c r="J1341" s="63" t="s">
        <v>20702</v>
      </c>
      <c r="K1341" s="63" t="s">
        <v>20703</v>
      </c>
      <c r="L1341" s="67" t="s">
        <v>20704</v>
      </c>
      <c r="M1341" s="65" t="s">
        <v>20673</v>
      </c>
    </row>
    <row r="1342" s="48" customFormat="1" ht="16.05" customHeight="1" spans="1:13">
      <c r="A1342" s="58"/>
      <c r="B1342" s="59" t="s">
        <v>23898</v>
      </c>
      <c r="C1342" s="60" t="s">
        <v>23899</v>
      </c>
      <c r="D1342" s="59" t="s">
        <v>585</v>
      </c>
      <c r="E1342" s="59" t="s">
        <v>20668</v>
      </c>
      <c r="F1342" s="60" t="s">
        <v>20</v>
      </c>
      <c r="G1342" s="60" t="s">
        <v>20669</v>
      </c>
      <c r="H1342" s="61">
        <v>561</v>
      </c>
      <c r="I1342" s="62">
        <v>488</v>
      </c>
      <c r="J1342" s="63" t="s">
        <v>20670</v>
      </c>
      <c r="K1342" s="63" t="s">
        <v>20671</v>
      </c>
      <c r="L1342" s="64" t="s">
        <v>20672</v>
      </c>
      <c r="M1342" s="65" t="s">
        <v>20690</v>
      </c>
    </row>
    <row r="1343" s="48" customFormat="1" ht="16.05" customHeight="1" spans="1:13">
      <c r="A1343" s="58" t="s">
        <v>23900</v>
      </c>
      <c r="B1343" s="59" t="s">
        <v>23901</v>
      </c>
      <c r="C1343" s="60" t="s">
        <v>23902</v>
      </c>
      <c r="D1343" s="59" t="s">
        <v>11062</v>
      </c>
      <c r="E1343" s="59" t="s">
        <v>20668</v>
      </c>
      <c r="F1343" s="60" t="s">
        <v>20</v>
      </c>
      <c r="G1343" s="60" t="s">
        <v>20682</v>
      </c>
      <c r="H1343" s="68">
        <v>488</v>
      </c>
      <c r="I1343" s="63" t="s">
        <v>150</v>
      </c>
      <c r="J1343" s="63" t="s">
        <v>20683</v>
      </c>
      <c r="K1343" s="63" t="s">
        <v>20684</v>
      </c>
      <c r="L1343" s="67" t="s">
        <v>20685</v>
      </c>
      <c r="M1343" s="65" t="s">
        <v>20690</v>
      </c>
    </row>
    <row r="1344" s="48" customFormat="1" ht="16.05" customHeight="1" spans="1:13">
      <c r="A1344" s="58"/>
      <c r="B1344" s="59" t="s">
        <v>23903</v>
      </c>
      <c r="C1344" s="60" t="s">
        <v>23904</v>
      </c>
      <c r="D1344" s="59" t="s">
        <v>11062</v>
      </c>
      <c r="E1344" s="59" t="s">
        <v>20668</v>
      </c>
      <c r="F1344" s="60" t="s">
        <v>20</v>
      </c>
      <c r="G1344" s="60" t="s">
        <v>20707</v>
      </c>
      <c r="H1344" s="69">
        <v>561</v>
      </c>
      <c r="I1344" s="63" t="s">
        <v>150</v>
      </c>
      <c r="J1344" s="63" t="s">
        <v>20708</v>
      </c>
      <c r="K1344" s="63" t="s">
        <v>20709</v>
      </c>
      <c r="L1344" s="67" t="s">
        <v>20710</v>
      </c>
      <c r="M1344" s="65" t="s">
        <v>20690</v>
      </c>
    </row>
    <row r="1345" s="48" customFormat="1" ht="16.05" customHeight="1" spans="1:13">
      <c r="A1345" s="58" t="s">
        <v>23905</v>
      </c>
      <c r="B1345" s="59" t="s">
        <v>23906</v>
      </c>
      <c r="C1345" s="58" t="s">
        <v>23907</v>
      </c>
      <c r="D1345" s="59" t="s">
        <v>23908</v>
      </c>
      <c r="E1345" s="59" t="s">
        <v>20668</v>
      </c>
      <c r="F1345" s="60" t="s">
        <v>20</v>
      </c>
      <c r="G1345" s="60" t="s">
        <v>20682</v>
      </c>
      <c r="H1345" s="68">
        <v>488</v>
      </c>
      <c r="I1345" s="63" t="s">
        <v>150</v>
      </c>
      <c r="J1345" s="63" t="s">
        <v>20683</v>
      </c>
      <c r="K1345" s="63" t="s">
        <v>20684</v>
      </c>
      <c r="L1345" s="67" t="s">
        <v>20685</v>
      </c>
      <c r="M1345" s="65" t="s">
        <v>20690</v>
      </c>
    </row>
    <row r="1346" s="48" customFormat="1" ht="16.05" customHeight="1" spans="1:13">
      <c r="A1346" s="58"/>
      <c r="B1346" s="59" t="s">
        <v>23909</v>
      </c>
      <c r="C1346" s="58" t="s">
        <v>23910</v>
      </c>
      <c r="D1346" s="59" t="s">
        <v>23908</v>
      </c>
      <c r="E1346" s="59" t="s">
        <v>20668</v>
      </c>
      <c r="F1346" s="60" t="s">
        <v>20</v>
      </c>
      <c r="G1346" s="60" t="s">
        <v>20701</v>
      </c>
      <c r="H1346" s="66">
        <v>638</v>
      </c>
      <c r="I1346" s="63" t="s">
        <v>150</v>
      </c>
      <c r="J1346" s="63" t="s">
        <v>20702</v>
      </c>
      <c r="K1346" s="63" t="s">
        <v>20703</v>
      </c>
      <c r="L1346" s="67" t="s">
        <v>20704</v>
      </c>
      <c r="M1346" s="65" t="s">
        <v>20690</v>
      </c>
    </row>
    <row r="1347" s="48" customFormat="1" ht="16.05" customHeight="1" spans="1:13">
      <c r="A1347" s="58"/>
      <c r="B1347" s="59" t="s">
        <v>23911</v>
      </c>
      <c r="C1347" s="58" t="s">
        <v>23912</v>
      </c>
      <c r="D1347" s="59" t="s">
        <v>23908</v>
      </c>
      <c r="E1347" s="59" t="s">
        <v>20668</v>
      </c>
      <c r="F1347" s="60" t="s">
        <v>20</v>
      </c>
      <c r="G1347" s="60" t="s">
        <v>20741</v>
      </c>
      <c r="H1347" s="70">
        <v>405</v>
      </c>
      <c r="I1347" s="63" t="s">
        <v>150</v>
      </c>
      <c r="J1347" s="63" t="s">
        <v>20742</v>
      </c>
      <c r="K1347" s="63" t="s">
        <v>20743</v>
      </c>
      <c r="L1347" s="67" t="s">
        <v>20744</v>
      </c>
      <c r="M1347" s="65" t="s">
        <v>20690</v>
      </c>
    </row>
    <row r="1348" s="48" customFormat="1" ht="16.05" customHeight="1" spans="1:13">
      <c r="A1348" s="58"/>
      <c r="B1348" s="59" t="s">
        <v>23913</v>
      </c>
      <c r="C1348" s="58" t="s">
        <v>23914</v>
      </c>
      <c r="D1348" s="59" t="s">
        <v>23908</v>
      </c>
      <c r="E1348" s="59" t="s">
        <v>20668</v>
      </c>
      <c r="F1348" s="60" t="s">
        <v>20</v>
      </c>
      <c r="G1348" s="60" t="s">
        <v>20747</v>
      </c>
      <c r="H1348" s="70">
        <v>405</v>
      </c>
      <c r="I1348" s="63" t="s">
        <v>150</v>
      </c>
      <c r="J1348" s="63" t="s">
        <v>20748</v>
      </c>
      <c r="K1348" s="63" t="s">
        <v>20749</v>
      </c>
      <c r="L1348" s="67" t="s">
        <v>20750</v>
      </c>
      <c r="M1348" s="65" t="s">
        <v>20690</v>
      </c>
    </row>
    <row r="1349" s="48" customFormat="1" ht="16.05" customHeight="1" spans="1:13">
      <c r="A1349" s="58"/>
      <c r="B1349" s="59" t="s">
        <v>23915</v>
      </c>
      <c r="C1349" s="58" t="s">
        <v>23916</v>
      </c>
      <c r="D1349" s="59" t="s">
        <v>23908</v>
      </c>
      <c r="E1349" s="59" t="s">
        <v>20668</v>
      </c>
      <c r="F1349" s="60" t="s">
        <v>20</v>
      </c>
      <c r="G1349" s="60" t="s">
        <v>20717</v>
      </c>
      <c r="H1349" s="66">
        <v>638</v>
      </c>
      <c r="I1349" s="63" t="s">
        <v>150</v>
      </c>
      <c r="J1349" s="63" t="s">
        <v>20718</v>
      </c>
      <c r="K1349" s="63" t="s">
        <v>20719</v>
      </c>
      <c r="L1349" s="67" t="s">
        <v>20720</v>
      </c>
      <c r="M1349" s="65" t="s">
        <v>20690</v>
      </c>
    </row>
    <row r="1350" s="48" customFormat="1" ht="16.05" customHeight="1" spans="1:13">
      <c r="A1350" s="58" t="s">
        <v>23917</v>
      </c>
      <c r="B1350" s="59" t="s">
        <v>23918</v>
      </c>
      <c r="C1350" s="60" t="s">
        <v>23919</v>
      </c>
      <c r="D1350" s="59" t="s">
        <v>2485</v>
      </c>
      <c r="E1350" s="59" t="s">
        <v>20668</v>
      </c>
      <c r="F1350" s="60" t="s">
        <v>20</v>
      </c>
      <c r="G1350" s="60" t="s">
        <v>20682</v>
      </c>
      <c r="H1350" s="68">
        <v>488</v>
      </c>
      <c r="I1350" s="63" t="s">
        <v>150</v>
      </c>
      <c r="J1350" s="63" t="s">
        <v>20683</v>
      </c>
      <c r="K1350" s="63" t="s">
        <v>20684</v>
      </c>
      <c r="L1350" s="67" t="s">
        <v>20685</v>
      </c>
      <c r="M1350" s="65" t="s">
        <v>20690</v>
      </c>
    </row>
    <row r="1351" s="48" customFormat="1" ht="16.05" customHeight="1" spans="1:13">
      <c r="A1351" s="58"/>
      <c r="B1351" s="59" t="s">
        <v>23920</v>
      </c>
      <c r="C1351" s="60" t="s">
        <v>23921</v>
      </c>
      <c r="D1351" s="59" t="s">
        <v>2485</v>
      </c>
      <c r="E1351" s="59" t="s">
        <v>20668</v>
      </c>
      <c r="F1351" s="60" t="s">
        <v>20</v>
      </c>
      <c r="G1351" s="60" t="s">
        <v>20701</v>
      </c>
      <c r="H1351" s="66">
        <v>638</v>
      </c>
      <c r="I1351" s="63" t="s">
        <v>150</v>
      </c>
      <c r="J1351" s="63" t="s">
        <v>20702</v>
      </c>
      <c r="K1351" s="63" t="s">
        <v>20703</v>
      </c>
      <c r="L1351" s="67" t="s">
        <v>20704</v>
      </c>
      <c r="M1351" s="65" t="s">
        <v>20690</v>
      </c>
    </row>
    <row r="1352" s="48" customFormat="1" ht="16.05" customHeight="1" spans="1:13">
      <c r="A1352" s="58"/>
      <c r="B1352" s="59" t="s">
        <v>23922</v>
      </c>
      <c r="C1352" s="60" t="s">
        <v>23923</v>
      </c>
      <c r="D1352" s="59" t="s">
        <v>2485</v>
      </c>
      <c r="E1352" s="59" t="s">
        <v>20668</v>
      </c>
      <c r="F1352" s="60" t="s">
        <v>20</v>
      </c>
      <c r="G1352" s="60" t="s">
        <v>20707</v>
      </c>
      <c r="H1352" s="69">
        <v>561</v>
      </c>
      <c r="I1352" s="63" t="s">
        <v>150</v>
      </c>
      <c r="J1352" s="63" t="s">
        <v>20708</v>
      </c>
      <c r="K1352" s="63" t="s">
        <v>20709</v>
      </c>
      <c r="L1352" s="67" t="s">
        <v>20710</v>
      </c>
      <c r="M1352" s="65" t="s">
        <v>20690</v>
      </c>
    </row>
    <row r="1353" s="48" customFormat="1" ht="16.05" customHeight="1" spans="1:13">
      <c r="A1353" s="58"/>
      <c r="B1353" s="59" t="s">
        <v>23924</v>
      </c>
      <c r="C1353" s="60" t="s">
        <v>23925</v>
      </c>
      <c r="D1353" s="59" t="s">
        <v>2485</v>
      </c>
      <c r="E1353" s="59" t="s">
        <v>20668</v>
      </c>
      <c r="F1353" s="60" t="s">
        <v>20</v>
      </c>
      <c r="G1353" s="60" t="s">
        <v>20741</v>
      </c>
      <c r="H1353" s="70">
        <v>405</v>
      </c>
      <c r="I1353" s="63" t="s">
        <v>150</v>
      </c>
      <c r="J1353" s="63" t="s">
        <v>20742</v>
      </c>
      <c r="K1353" s="63" t="s">
        <v>20743</v>
      </c>
      <c r="L1353" s="67" t="s">
        <v>20744</v>
      </c>
      <c r="M1353" s="65" t="s">
        <v>20690</v>
      </c>
    </row>
    <row r="1354" s="48" customFormat="1" ht="16.05" customHeight="1" spans="1:13">
      <c r="A1354" s="58"/>
      <c r="B1354" s="59" t="s">
        <v>23926</v>
      </c>
      <c r="C1354" s="60" t="s">
        <v>23927</v>
      </c>
      <c r="D1354" s="59" t="s">
        <v>2485</v>
      </c>
      <c r="E1354" s="59" t="s">
        <v>20668</v>
      </c>
      <c r="F1354" s="60" t="s">
        <v>20</v>
      </c>
      <c r="G1354" s="60" t="s">
        <v>20747</v>
      </c>
      <c r="H1354" s="70">
        <v>405</v>
      </c>
      <c r="I1354" s="63" t="s">
        <v>150</v>
      </c>
      <c r="J1354" s="63" t="s">
        <v>20748</v>
      </c>
      <c r="K1354" s="63" t="s">
        <v>20749</v>
      </c>
      <c r="L1354" s="67" t="s">
        <v>20750</v>
      </c>
      <c r="M1354" s="65" t="s">
        <v>20690</v>
      </c>
    </row>
    <row r="1355" s="48" customFormat="1" ht="16.05" customHeight="1" spans="1:13">
      <c r="A1355" s="58"/>
      <c r="B1355" s="59" t="s">
        <v>23928</v>
      </c>
      <c r="C1355" s="60" t="s">
        <v>23929</v>
      </c>
      <c r="D1355" s="59" t="s">
        <v>2485</v>
      </c>
      <c r="E1355" s="59" t="s">
        <v>20668</v>
      </c>
      <c r="F1355" s="60" t="s">
        <v>20</v>
      </c>
      <c r="G1355" s="60" t="s">
        <v>20717</v>
      </c>
      <c r="H1355" s="66">
        <v>638</v>
      </c>
      <c r="I1355" s="63" t="s">
        <v>150</v>
      </c>
      <c r="J1355" s="63" t="s">
        <v>20718</v>
      </c>
      <c r="K1355" s="63" t="s">
        <v>20719</v>
      </c>
      <c r="L1355" s="67" t="s">
        <v>20720</v>
      </c>
      <c r="M1355" s="65" t="s">
        <v>20690</v>
      </c>
    </row>
    <row r="1356" s="49" customFormat="1" ht="15" customHeight="1" spans="1:13">
      <c r="A1356" s="64"/>
      <c r="B1356" s="67"/>
      <c r="C1356" s="64"/>
      <c r="D1356" s="67"/>
      <c r="E1356" s="67"/>
      <c r="F1356" s="64"/>
      <c r="G1356" s="64"/>
      <c r="H1356" s="64"/>
      <c r="I1356" s="64"/>
      <c r="J1356" s="64"/>
      <c r="K1356" s="64"/>
      <c r="L1356" s="64"/>
      <c r="M1356" s="72"/>
    </row>
    <row r="1357" s="47" customFormat="1" ht="16.05" customHeight="1" spans="1:13">
      <c r="A1357" s="79" t="s">
        <v>20653</v>
      </c>
      <c r="B1357" s="80" t="s">
        <v>20654</v>
      </c>
      <c r="C1357" s="81" t="s">
        <v>20655</v>
      </c>
      <c r="D1357" s="82" t="s">
        <v>20656</v>
      </c>
      <c r="E1357" s="79" t="s">
        <v>6</v>
      </c>
      <c r="F1357" s="79" t="s">
        <v>20657</v>
      </c>
      <c r="G1357" s="79" t="s">
        <v>20658</v>
      </c>
      <c r="H1357" s="79" t="s">
        <v>20659</v>
      </c>
      <c r="I1357" s="79" t="s">
        <v>20660</v>
      </c>
      <c r="J1357" s="79" t="s">
        <v>20661</v>
      </c>
      <c r="K1357" s="79"/>
      <c r="L1357" s="83" t="s">
        <v>20662</v>
      </c>
      <c r="M1357" s="80" t="s">
        <v>20663</v>
      </c>
    </row>
    <row r="1358" s="51" customFormat="1" ht="15" customHeight="1" spans="1:13">
      <c r="A1358" s="84" t="s">
        <v>23930</v>
      </c>
      <c r="B1358" s="85" t="s">
        <v>23931</v>
      </c>
      <c r="C1358" s="86" t="s">
        <v>23932</v>
      </c>
      <c r="D1358" s="87" t="s">
        <v>23933</v>
      </c>
      <c r="E1358" s="88" t="s">
        <v>20668</v>
      </c>
      <c r="F1358" s="88" t="s">
        <v>83</v>
      </c>
      <c r="G1358" s="88" t="s">
        <v>20669</v>
      </c>
      <c r="H1358" s="61">
        <v>561</v>
      </c>
      <c r="I1358" s="89">
        <v>488</v>
      </c>
      <c r="J1358" s="76" t="s">
        <v>20670</v>
      </c>
      <c r="K1358" s="76" t="s">
        <v>20671</v>
      </c>
      <c r="L1358" s="67" t="s">
        <v>20672</v>
      </c>
      <c r="M1358" s="90" t="s">
        <v>20690</v>
      </c>
    </row>
    <row r="1359" s="47" customFormat="1" ht="15" customHeight="1" spans="1:13">
      <c r="A1359" s="84" t="s">
        <v>23934</v>
      </c>
      <c r="B1359" s="85" t="s">
        <v>23935</v>
      </c>
      <c r="C1359" s="86" t="s">
        <v>23936</v>
      </c>
      <c r="D1359" s="87" t="s">
        <v>9979</v>
      </c>
      <c r="E1359" s="88" t="s">
        <v>20668</v>
      </c>
      <c r="F1359" s="88" t="s">
        <v>83</v>
      </c>
      <c r="G1359" s="88" t="s">
        <v>20682</v>
      </c>
      <c r="H1359" s="89">
        <v>488</v>
      </c>
      <c r="I1359" s="76" t="s">
        <v>150</v>
      </c>
      <c r="J1359" s="76" t="s">
        <v>20683</v>
      </c>
      <c r="K1359" s="76" t="s">
        <v>20684</v>
      </c>
      <c r="L1359" s="67" t="s">
        <v>20685</v>
      </c>
      <c r="M1359" s="90" t="s">
        <v>20690</v>
      </c>
    </row>
    <row r="1360" s="51" customFormat="1" ht="15" customHeight="1" spans="1:13">
      <c r="A1360" s="84"/>
      <c r="B1360" s="85" t="s">
        <v>23937</v>
      </c>
      <c r="C1360" s="86" t="s">
        <v>23938</v>
      </c>
      <c r="D1360" s="87" t="s">
        <v>9979</v>
      </c>
      <c r="E1360" s="88" t="s">
        <v>20668</v>
      </c>
      <c r="F1360" s="88" t="s">
        <v>83</v>
      </c>
      <c r="G1360" s="88" t="s">
        <v>20701</v>
      </c>
      <c r="H1360" s="91">
        <v>638</v>
      </c>
      <c r="I1360" s="76" t="s">
        <v>150</v>
      </c>
      <c r="J1360" s="76" t="s">
        <v>20702</v>
      </c>
      <c r="K1360" s="76" t="s">
        <v>20703</v>
      </c>
      <c r="L1360" s="67" t="s">
        <v>20704</v>
      </c>
      <c r="M1360" s="90" t="s">
        <v>20690</v>
      </c>
    </row>
    <row r="1361" s="51" customFormat="1" ht="15" customHeight="1" spans="1:13">
      <c r="A1361" s="84"/>
      <c r="B1361" s="85" t="s">
        <v>23939</v>
      </c>
      <c r="C1361" s="86" t="s">
        <v>23940</v>
      </c>
      <c r="D1361" s="87" t="s">
        <v>9979</v>
      </c>
      <c r="E1361" s="88" t="s">
        <v>20668</v>
      </c>
      <c r="F1361" s="88" t="s">
        <v>83</v>
      </c>
      <c r="G1361" s="88" t="s">
        <v>20707</v>
      </c>
      <c r="H1361" s="61">
        <v>561</v>
      </c>
      <c r="I1361" s="76" t="s">
        <v>150</v>
      </c>
      <c r="J1361" s="76" t="s">
        <v>20708</v>
      </c>
      <c r="K1361" s="76" t="s">
        <v>20709</v>
      </c>
      <c r="L1361" s="67" t="s">
        <v>20710</v>
      </c>
      <c r="M1361" s="90" t="s">
        <v>20690</v>
      </c>
    </row>
    <row r="1362" s="51" customFormat="1" ht="15" customHeight="1" spans="1:13">
      <c r="A1362" s="84"/>
      <c r="B1362" s="85" t="s">
        <v>23941</v>
      </c>
      <c r="C1362" s="86" t="s">
        <v>23942</v>
      </c>
      <c r="D1362" s="87" t="s">
        <v>9979</v>
      </c>
      <c r="E1362" s="88" t="s">
        <v>20668</v>
      </c>
      <c r="F1362" s="88" t="s">
        <v>83</v>
      </c>
      <c r="G1362" s="88" t="s">
        <v>20717</v>
      </c>
      <c r="H1362" s="91">
        <v>638</v>
      </c>
      <c r="I1362" s="76" t="s">
        <v>150</v>
      </c>
      <c r="J1362" s="76" t="s">
        <v>20718</v>
      </c>
      <c r="K1362" s="76" t="s">
        <v>20719</v>
      </c>
      <c r="L1362" s="67" t="s">
        <v>20720</v>
      </c>
      <c r="M1362" s="90" t="s">
        <v>20690</v>
      </c>
    </row>
    <row r="1363" s="51" customFormat="1" ht="15" customHeight="1" spans="1:13">
      <c r="A1363" s="84" t="s">
        <v>23943</v>
      </c>
      <c r="B1363" s="85" t="s">
        <v>23944</v>
      </c>
      <c r="C1363" s="86" t="s">
        <v>23945</v>
      </c>
      <c r="D1363" s="87" t="s">
        <v>23946</v>
      </c>
      <c r="E1363" s="88" t="s">
        <v>20668</v>
      </c>
      <c r="F1363" s="88" t="s">
        <v>83</v>
      </c>
      <c r="G1363" s="88" t="s">
        <v>20682</v>
      </c>
      <c r="H1363" s="89">
        <v>488</v>
      </c>
      <c r="I1363" s="76" t="s">
        <v>150</v>
      </c>
      <c r="J1363" s="76" t="s">
        <v>20683</v>
      </c>
      <c r="K1363" s="76" t="s">
        <v>20684</v>
      </c>
      <c r="L1363" s="67" t="s">
        <v>20685</v>
      </c>
      <c r="M1363" s="90" t="s">
        <v>21612</v>
      </c>
    </row>
    <row r="1364" s="51" customFormat="1" ht="15" customHeight="1" spans="1:13">
      <c r="A1364" s="84"/>
      <c r="B1364" s="85" t="s">
        <v>23947</v>
      </c>
      <c r="C1364" s="86" t="s">
        <v>23948</v>
      </c>
      <c r="D1364" s="87" t="s">
        <v>23946</v>
      </c>
      <c r="E1364" s="88" t="s">
        <v>20668</v>
      </c>
      <c r="F1364" s="88" t="s">
        <v>83</v>
      </c>
      <c r="G1364" s="88" t="s">
        <v>20757</v>
      </c>
      <c r="H1364" s="89">
        <v>488</v>
      </c>
      <c r="I1364" s="61">
        <v>561</v>
      </c>
      <c r="J1364" s="76" t="s">
        <v>20670</v>
      </c>
      <c r="K1364" s="76" t="s">
        <v>20758</v>
      </c>
      <c r="L1364" s="67" t="s">
        <v>20759</v>
      </c>
      <c r="M1364" s="90" t="s">
        <v>21612</v>
      </c>
    </row>
    <row r="1365" s="51" customFormat="1" ht="15" customHeight="1" spans="1:13">
      <c r="A1365" s="84"/>
      <c r="B1365" s="85" t="s">
        <v>23949</v>
      </c>
      <c r="C1365" s="86" t="s">
        <v>23950</v>
      </c>
      <c r="D1365" s="87" t="s">
        <v>23946</v>
      </c>
      <c r="E1365" s="88" t="s">
        <v>20668</v>
      </c>
      <c r="F1365" s="88" t="s">
        <v>83</v>
      </c>
      <c r="G1365" s="88" t="s">
        <v>20669</v>
      </c>
      <c r="H1365" s="61">
        <v>561</v>
      </c>
      <c r="I1365" s="89">
        <v>488</v>
      </c>
      <c r="J1365" s="76" t="s">
        <v>20670</v>
      </c>
      <c r="K1365" s="76" t="s">
        <v>20671</v>
      </c>
      <c r="L1365" s="67" t="s">
        <v>20672</v>
      </c>
      <c r="M1365" s="90" t="s">
        <v>21612</v>
      </c>
    </row>
    <row r="1366" s="50" customFormat="1" ht="15" customHeight="1" spans="1:13">
      <c r="A1366" s="88"/>
      <c r="B1366" s="92" t="s">
        <v>23951</v>
      </c>
      <c r="C1366" s="93" t="s">
        <v>23952</v>
      </c>
      <c r="D1366" s="87" t="s">
        <v>23946</v>
      </c>
      <c r="E1366" s="94" t="s">
        <v>20668</v>
      </c>
      <c r="F1366" s="94" t="s">
        <v>83</v>
      </c>
      <c r="G1366" s="94" t="s">
        <v>20676</v>
      </c>
      <c r="H1366" s="91">
        <v>638</v>
      </c>
      <c r="I1366" s="63" t="s">
        <v>150</v>
      </c>
      <c r="J1366" s="63" t="s">
        <v>20677</v>
      </c>
      <c r="K1366" s="63" t="s">
        <v>20678</v>
      </c>
      <c r="L1366" s="67" t="s">
        <v>20679</v>
      </c>
      <c r="M1366" s="65" t="s">
        <v>23953</v>
      </c>
    </row>
    <row r="1367" s="51" customFormat="1" ht="15" customHeight="1" spans="1:13">
      <c r="A1367" s="84"/>
      <c r="B1367" s="85" t="s">
        <v>23954</v>
      </c>
      <c r="C1367" s="86" t="s">
        <v>23955</v>
      </c>
      <c r="D1367" s="87" t="s">
        <v>23946</v>
      </c>
      <c r="E1367" s="88" t="s">
        <v>20668</v>
      </c>
      <c r="F1367" s="88" t="s">
        <v>83</v>
      </c>
      <c r="G1367" s="88" t="s">
        <v>20717</v>
      </c>
      <c r="H1367" s="91">
        <v>638</v>
      </c>
      <c r="I1367" s="76" t="s">
        <v>150</v>
      </c>
      <c r="J1367" s="76" t="s">
        <v>20718</v>
      </c>
      <c r="K1367" s="76" t="s">
        <v>20719</v>
      </c>
      <c r="L1367" s="67" t="s">
        <v>20720</v>
      </c>
      <c r="M1367" s="90" t="s">
        <v>21612</v>
      </c>
    </row>
    <row r="1368" s="51" customFormat="1" ht="15" customHeight="1" spans="1:13">
      <c r="A1368" s="84"/>
      <c r="B1368" s="85" t="s">
        <v>23956</v>
      </c>
      <c r="C1368" s="86" t="s">
        <v>23957</v>
      </c>
      <c r="D1368" s="87" t="s">
        <v>23946</v>
      </c>
      <c r="E1368" s="88" t="s">
        <v>20668</v>
      </c>
      <c r="F1368" s="88" t="s">
        <v>83</v>
      </c>
      <c r="G1368" s="88" t="s">
        <v>20827</v>
      </c>
      <c r="H1368" s="67" t="s">
        <v>150</v>
      </c>
      <c r="I1368" s="67" t="s">
        <v>150</v>
      </c>
      <c r="J1368" s="67" t="s">
        <v>150</v>
      </c>
      <c r="K1368" s="67" t="s">
        <v>150</v>
      </c>
      <c r="L1368" s="67" t="s">
        <v>150</v>
      </c>
      <c r="M1368" s="90" t="s">
        <v>21612</v>
      </c>
    </row>
    <row r="1369" s="51" customFormat="1" ht="15" customHeight="1" spans="1:13">
      <c r="A1369" s="84"/>
      <c r="B1369" s="85" t="s">
        <v>23958</v>
      </c>
      <c r="C1369" s="86" t="s">
        <v>23959</v>
      </c>
      <c r="D1369" s="87" t="s">
        <v>23946</v>
      </c>
      <c r="E1369" s="88" t="s">
        <v>20668</v>
      </c>
      <c r="F1369" s="88" t="s">
        <v>83</v>
      </c>
      <c r="G1369" s="88" t="s">
        <v>20747</v>
      </c>
      <c r="H1369" s="95">
        <v>405</v>
      </c>
      <c r="I1369" s="76" t="s">
        <v>150</v>
      </c>
      <c r="J1369" s="76" t="s">
        <v>20748</v>
      </c>
      <c r="K1369" s="76" t="s">
        <v>20749</v>
      </c>
      <c r="L1369" s="67" t="s">
        <v>20750</v>
      </c>
      <c r="M1369" s="90" t="s">
        <v>21612</v>
      </c>
    </row>
    <row r="1370" s="50" customFormat="1" ht="15" customHeight="1" spans="1:13">
      <c r="A1370" s="88" t="s">
        <v>23960</v>
      </c>
      <c r="B1370" s="92" t="s">
        <v>23961</v>
      </c>
      <c r="C1370" s="93" t="s">
        <v>23962</v>
      </c>
      <c r="D1370" s="87" t="s">
        <v>23963</v>
      </c>
      <c r="E1370" s="94" t="s">
        <v>20668</v>
      </c>
      <c r="F1370" s="94" t="s">
        <v>83</v>
      </c>
      <c r="G1370" s="94" t="s">
        <v>20682</v>
      </c>
      <c r="H1370" s="89">
        <v>488</v>
      </c>
      <c r="I1370" s="63" t="s">
        <v>150</v>
      </c>
      <c r="J1370" s="63" t="s">
        <v>20683</v>
      </c>
      <c r="K1370" s="63" t="s">
        <v>20684</v>
      </c>
      <c r="L1370" s="67" t="s">
        <v>20685</v>
      </c>
      <c r="M1370" s="65" t="s">
        <v>20690</v>
      </c>
    </row>
    <row r="1371" s="50" customFormat="1" ht="15" customHeight="1" spans="1:13">
      <c r="A1371" s="88"/>
      <c r="B1371" s="92" t="s">
        <v>23964</v>
      </c>
      <c r="C1371" s="93" t="s">
        <v>23965</v>
      </c>
      <c r="D1371" s="87" t="s">
        <v>23963</v>
      </c>
      <c r="E1371" s="94" t="s">
        <v>20668</v>
      </c>
      <c r="F1371" s="94" t="s">
        <v>83</v>
      </c>
      <c r="G1371" s="94" t="s">
        <v>20676</v>
      </c>
      <c r="H1371" s="91">
        <v>638</v>
      </c>
      <c r="I1371" s="63" t="s">
        <v>150</v>
      </c>
      <c r="J1371" s="63" t="s">
        <v>20677</v>
      </c>
      <c r="K1371" s="63" t="s">
        <v>20678</v>
      </c>
      <c r="L1371" s="67" t="s">
        <v>20679</v>
      </c>
      <c r="M1371" s="65" t="s">
        <v>20690</v>
      </c>
    </row>
    <row r="1372" s="50" customFormat="1" ht="15" customHeight="1" spans="1:13">
      <c r="A1372" s="88"/>
      <c r="B1372" s="92" t="s">
        <v>23966</v>
      </c>
      <c r="C1372" s="93" t="s">
        <v>23967</v>
      </c>
      <c r="D1372" s="87" t="s">
        <v>23963</v>
      </c>
      <c r="E1372" s="94" t="s">
        <v>20668</v>
      </c>
      <c r="F1372" s="94" t="s">
        <v>83</v>
      </c>
      <c r="G1372" s="94" t="s">
        <v>20717</v>
      </c>
      <c r="H1372" s="91">
        <v>638</v>
      </c>
      <c r="I1372" s="63" t="s">
        <v>150</v>
      </c>
      <c r="J1372" s="63" t="s">
        <v>20718</v>
      </c>
      <c r="K1372" s="63" t="s">
        <v>20719</v>
      </c>
      <c r="L1372" s="67" t="s">
        <v>20720</v>
      </c>
      <c r="M1372" s="65" t="s">
        <v>20690</v>
      </c>
    </row>
    <row r="1373" s="50" customFormat="1" ht="15" customHeight="1" spans="1:13">
      <c r="A1373" s="88"/>
      <c r="B1373" s="92" t="s">
        <v>23968</v>
      </c>
      <c r="C1373" s="93" t="s">
        <v>23969</v>
      </c>
      <c r="D1373" s="87" t="s">
        <v>23963</v>
      </c>
      <c r="E1373" s="94" t="s">
        <v>20668</v>
      </c>
      <c r="F1373" s="94" t="s">
        <v>83</v>
      </c>
      <c r="G1373" s="94" t="s">
        <v>20782</v>
      </c>
      <c r="H1373" s="91">
        <v>638</v>
      </c>
      <c r="I1373" s="63" t="s">
        <v>150</v>
      </c>
      <c r="J1373" s="63" t="s">
        <v>20783</v>
      </c>
      <c r="K1373" s="63" t="s">
        <v>20784</v>
      </c>
      <c r="L1373" s="67" t="s">
        <v>20785</v>
      </c>
      <c r="M1373" s="65" t="s">
        <v>20690</v>
      </c>
    </row>
    <row r="1374" s="51" customFormat="1" ht="15" customHeight="1" spans="1:13">
      <c r="A1374" s="84"/>
      <c r="B1374" s="85" t="s">
        <v>23970</v>
      </c>
      <c r="C1374" s="86" t="s">
        <v>23971</v>
      </c>
      <c r="D1374" s="87" t="s">
        <v>23963</v>
      </c>
      <c r="E1374" s="88" t="s">
        <v>20668</v>
      </c>
      <c r="F1374" s="88" t="s">
        <v>83</v>
      </c>
      <c r="G1374" s="88" t="s">
        <v>20757</v>
      </c>
      <c r="H1374" s="89">
        <v>488</v>
      </c>
      <c r="I1374" s="61">
        <v>561</v>
      </c>
      <c r="J1374" s="76" t="s">
        <v>20670</v>
      </c>
      <c r="K1374" s="76" t="s">
        <v>20758</v>
      </c>
      <c r="L1374" s="67" t="s">
        <v>20759</v>
      </c>
      <c r="M1374" s="90" t="s">
        <v>20690</v>
      </c>
    </row>
    <row r="1375" s="51" customFormat="1" ht="15" customHeight="1" spans="1:13">
      <c r="A1375" s="84" t="s">
        <v>23972</v>
      </c>
      <c r="B1375" s="85" t="s">
        <v>23973</v>
      </c>
      <c r="C1375" s="86" t="s">
        <v>23974</v>
      </c>
      <c r="D1375" s="87" t="s">
        <v>23975</v>
      </c>
      <c r="E1375" s="88" t="s">
        <v>20668</v>
      </c>
      <c r="F1375" s="88" t="s">
        <v>83</v>
      </c>
      <c r="G1375" s="88" t="s">
        <v>20682</v>
      </c>
      <c r="H1375" s="89">
        <v>488</v>
      </c>
      <c r="I1375" s="76" t="s">
        <v>150</v>
      </c>
      <c r="J1375" s="76" t="s">
        <v>20683</v>
      </c>
      <c r="K1375" s="76" t="s">
        <v>20684</v>
      </c>
      <c r="L1375" s="67" t="s">
        <v>20685</v>
      </c>
      <c r="M1375" s="90" t="s">
        <v>20690</v>
      </c>
    </row>
    <row r="1376" s="51" customFormat="1" ht="15" customHeight="1" spans="1:13">
      <c r="A1376" s="84"/>
      <c r="B1376" s="85" t="s">
        <v>23976</v>
      </c>
      <c r="C1376" s="86" t="s">
        <v>23977</v>
      </c>
      <c r="D1376" s="87" t="s">
        <v>23975</v>
      </c>
      <c r="E1376" s="88" t="s">
        <v>20668</v>
      </c>
      <c r="F1376" s="88" t="s">
        <v>83</v>
      </c>
      <c r="G1376" s="88" t="s">
        <v>20701</v>
      </c>
      <c r="H1376" s="91">
        <v>638</v>
      </c>
      <c r="I1376" s="76" t="s">
        <v>150</v>
      </c>
      <c r="J1376" s="76" t="s">
        <v>20702</v>
      </c>
      <c r="K1376" s="76" t="s">
        <v>20703</v>
      </c>
      <c r="L1376" s="67" t="s">
        <v>20704</v>
      </c>
      <c r="M1376" s="90" t="s">
        <v>20690</v>
      </c>
    </row>
    <row r="1377" s="51" customFormat="1" ht="15" customHeight="1" spans="1:13">
      <c r="A1377" s="84"/>
      <c r="B1377" s="85" t="s">
        <v>23978</v>
      </c>
      <c r="C1377" s="86" t="s">
        <v>23979</v>
      </c>
      <c r="D1377" s="87" t="s">
        <v>23975</v>
      </c>
      <c r="E1377" s="88" t="s">
        <v>20668</v>
      </c>
      <c r="F1377" s="88" t="s">
        <v>83</v>
      </c>
      <c r="G1377" s="88" t="s">
        <v>20707</v>
      </c>
      <c r="H1377" s="61">
        <v>561</v>
      </c>
      <c r="I1377" s="76" t="s">
        <v>150</v>
      </c>
      <c r="J1377" s="76" t="s">
        <v>20708</v>
      </c>
      <c r="K1377" s="76" t="s">
        <v>20709</v>
      </c>
      <c r="L1377" s="67" t="s">
        <v>20710</v>
      </c>
      <c r="M1377" s="90" t="s">
        <v>20690</v>
      </c>
    </row>
    <row r="1378" s="51" customFormat="1" ht="15" customHeight="1" spans="1:13">
      <c r="A1378" s="84"/>
      <c r="B1378" s="85" t="s">
        <v>23980</v>
      </c>
      <c r="C1378" s="86" t="s">
        <v>23974</v>
      </c>
      <c r="D1378" s="87" t="s">
        <v>23975</v>
      </c>
      <c r="E1378" s="88" t="s">
        <v>20668</v>
      </c>
      <c r="F1378" s="88" t="s">
        <v>83</v>
      </c>
      <c r="G1378" s="88" t="s">
        <v>20682</v>
      </c>
      <c r="H1378" s="89">
        <v>488</v>
      </c>
      <c r="I1378" s="76" t="s">
        <v>150</v>
      </c>
      <c r="J1378" s="76" t="s">
        <v>20683</v>
      </c>
      <c r="K1378" s="76" t="s">
        <v>20684</v>
      </c>
      <c r="L1378" s="67" t="s">
        <v>20685</v>
      </c>
      <c r="M1378" s="90" t="s">
        <v>20690</v>
      </c>
    </row>
    <row r="1379" s="51" customFormat="1" ht="15" customHeight="1" spans="1:13">
      <c r="A1379" s="84"/>
      <c r="B1379" s="85" t="s">
        <v>23981</v>
      </c>
      <c r="C1379" s="86" t="s">
        <v>23982</v>
      </c>
      <c r="D1379" s="87" t="s">
        <v>23975</v>
      </c>
      <c r="E1379" s="88" t="s">
        <v>20668</v>
      </c>
      <c r="F1379" s="88" t="s">
        <v>83</v>
      </c>
      <c r="G1379" s="88" t="s">
        <v>20669</v>
      </c>
      <c r="H1379" s="61">
        <v>561</v>
      </c>
      <c r="I1379" s="89">
        <v>488</v>
      </c>
      <c r="J1379" s="76" t="s">
        <v>20670</v>
      </c>
      <c r="K1379" s="76" t="s">
        <v>20671</v>
      </c>
      <c r="L1379" s="67" t="s">
        <v>20672</v>
      </c>
      <c r="M1379" s="90" t="s">
        <v>20690</v>
      </c>
    </row>
    <row r="1380" s="51" customFormat="1" ht="15" customHeight="1" spans="1:13">
      <c r="A1380" s="84"/>
      <c r="B1380" s="85" t="s">
        <v>23983</v>
      </c>
      <c r="C1380" s="86" t="s">
        <v>23984</v>
      </c>
      <c r="D1380" s="87" t="s">
        <v>23975</v>
      </c>
      <c r="E1380" s="88" t="s">
        <v>20668</v>
      </c>
      <c r="F1380" s="88" t="s">
        <v>83</v>
      </c>
      <c r="G1380" s="88" t="s">
        <v>20676</v>
      </c>
      <c r="H1380" s="91">
        <v>638</v>
      </c>
      <c r="I1380" s="76" t="s">
        <v>150</v>
      </c>
      <c r="J1380" s="76" t="s">
        <v>20677</v>
      </c>
      <c r="K1380" s="76" t="s">
        <v>20678</v>
      </c>
      <c r="L1380" s="67" t="s">
        <v>20679</v>
      </c>
      <c r="M1380" s="90" t="s">
        <v>20690</v>
      </c>
    </row>
    <row r="1381" s="51" customFormat="1" ht="15" customHeight="1" spans="1:13">
      <c r="A1381" s="84"/>
      <c r="B1381" s="85" t="s">
        <v>23985</v>
      </c>
      <c r="C1381" s="86" t="s">
        <v>23986</v>
      </c>
      <c r="D1381" s="87" t="s">
        <v>23975</v>
      </c>
      <c r="E1381" s="88" t="s">
        <v>20668</v>
      </c>
      <c r="F1381" s="88" t="s">
        <v>83</v>
      </c>
      <c r="G1381" s="88" t="s">
        <v>20741</v>
      </c>
      <c r="H1381" s="95">
        <v>405</v>
      </c>
      <c r="I1381" s="76" t="s">
        <v>150</v>
      </c>
      <c r="J1381" s="76" t="s">
        <v>20742</v>
      </c>
      <c r="K1381" s="76" t="s">
        <v>20743</v>
      </c>
      <c r="L1381" s="67" t="s">
        <v>20744</v>
      </c>
      <c r="M1381" s="90" t="s">
        <v>20690</v>
      </c>
    </row>
    <row r="1382" s="51" customFormat="1" ht="15" customHeight="1" spans="1:13">
      <c r="A1382" s="84"/>
      <c r="B1382" s="85" t="s">
        <v>23987</v>
      </c>
      <c r="C1382" s="86" t="s">
        <v>23988</v>
      </c>
      <c r="D1382" s="87" t="s">
        <v>23975</v>
      </c>
      <c r="E1382" s="88" t="s">
        <v>20668</v>
      </c>
      <c r="F1382" s="88" t="s">
        <v>83</v>
      </c>
      <c r="G1382" s="88" t="s">
        <v>20717</v>
      </c>
      <c r="H1382" s="91">
        <v>638</v>
      </c>
      <c r="I1382" s="76" t="s">
        <v>150</v>
      </c>
      <c r="J1382" s="76" t="s">
        <v>20718</v>
      </c>
      <c r="K1382" s="76" t="s">
        <v>20719</v>
      </c>
      <c r="L1382" s="67" t="s">
        <v>20720</v>
      </c>
      <c r="M1382" s="90" t="s">
        <v>20690</v>
      </c>
    </row>
    <row r="1383" s="51" customFormat="1" ht="15" customHeight="1" spans="1:13">
      <c r="A1383" s="84"/>
      <c r="B1383" s="85" t="s">
        <v>23989</v>
      </c>
      <c r="C1383" s="86" t="s">
        <v>23990</v>
      </c>
      <c r="D1383" s="87" t="s">
        <v>23975</v>
      </c>
      <c r="E1383" s="88" t="s">
        <v>20668</v>
      </c>
      <c r="F1383" s="88" t="s">
        <v>23991</v>
      </c>
      <c r="G1383" s="88" t="s">
        <v>20757</v>
      </c>
      <c r="H1383" s="89">
        <v>488</v>
      </c>
      <c r="I1383" s="61">
        <v>561</v>
      </c>
      <c r="J1383" s="76" t="s">
        <v>20670</v>
      </c>
      <c r="K1383" s="76" t="s">
        <v>20758</v>
      </c>
      <c r="L1383" s="67" t="s">
        <v>20759</v>
      </c>
      <c r="M1383" s="90" t="s">
        <v>20690</v>
      </c>
    </row>
    <row r="1384" s="51" customFormat="1" ht="15" customHeight="1" spans="1:13">
      <c r="A1384" s="84"/>
      <c r="B1384" s="85" t="s">
        <v>23992</v>
      </c>
      <c r="C1384" s="86" t="s">
        <v>23993</v>
      </c>
      <c r="D1384" s="87" t="s">
        <v>23975</v>
      </c>
      <c r="E1384" s="88" t="s">
        <v>20668</v>
      </c>
      <c r="F1384" s="88" t="s">
        <v>83</v>
      </c>
      <c r="G1384" s="88" t="s">
        <v>20794</v>
      </c>
      <c r="H1384" s="89">
        <v>488</v>
      </c>
      <c r="I1384" s="61">
        <v>561</v>
      </c>
      <c r="J1384" s="76" t="s">
        <v>20795</v>
      </c>
      <c r="K1384" s="76" t="s">
        <v>20796</v>
      </c>
      <c r="L1384" s="67" t="s">
        <v>20797</v>
      </c>
      <c r="M1384" s="90" t="s">
        <v>20690</v>
      </c>
    </row>
    <row r="1385" s="51" customFormat="1" ht="15" customHeight="1" spans="1:13">
      <c r="A1385" s="84"/>
      <c r="B1385" s="85" t="s">
        <v>23994</v>
      </c>
      <c r="C1385" s="86" t="s">
        <v>23995</v>
      </c>
      <c r="D1385" s="87" t="s">
        <v>23975</v>
      </c>
      <c r="E1385" s="88" t="s">
        <v>20668</v>
      </c>
      <c r="F1385" s="88" t="s">
        <v>83</v>
      </c>
      <c r="G1385" s="88" t="s">
        <v>20747</v>
      </c>
      <c r="H1385" s="95">
        <v>405</v>
      </c>
      <c r="I1385" s="76" t="s">
        <v>150</v>
      </c>
      <c r="J1385" s="76" t="s">
        <v>20748</v>
      </c>
      <c r="K1385" s="76" t="s">
        <v>20749</v>
      </c>
      <c r="L1385" s="67" t="s">
        <v>20750</v>
      </c>
      <c r="M1385" s="90" t="s">
        <v>20690</v>
      </c>
    </row>
    <row r="1386" s="51" customFormat="1" ht="15" customHeight="1" spans="1:13">
      <c r="A1386" s="84"/>
      <c r="B1386" s="85" t="s">
        <v>23996</v>
      </c>
      <c r="C1386" s="86" t="s">
        <v>23997</v>
      </c>
      <c r="D1386" s="87" t="s">
        <v>23975</v>
      </c>
      <c r="E1386" s="88" t="s">
        <v>20668</v>
      </c>
      <c r="F1386" s="88" t="s">
        <v>83</v>
      </c>
      <c r="G1386" s="88" t="s">
        <v>20827</v>
      </c>
      <c r="H1386" s="67" t="s">
        <v>150</v>
      </c>
      <c r="I1386" s="67" t="s">
        <v>150</v>
      </c>
      <c r="J1386" s="67" t="s">
        <v>150</v>
      </c>
      <c r="K1386" s="67" t="s">
        <v>150</v>
      </c>
      <c r="L1386" s="67" t="s">
        <v>150</v>
      </c>
      <c r="M1386" s="90" t="s">
        <v>20690</v>
      </c>
    </row>
    <row r="1387" s="48" customFormat="1" ht="15" customHeight="1" spans="1:13">
      <c r="A1387" s="88"/>
      <c r="B1387" s="96" t="s">
        <v>23998</v>
      </c>
      <c r="C1387" s="97" t="s">
        <v>23979</v>
      </c>
      <c r="D1387" s="98">
        <v>12504</v>
      </c>
      <c r="E1387" s="96" t="s">
        <v>20668</v>
      </c>
      <c r="F1387" s="96" t="s">
        <v>83</v>
      </c>
      <c r="G1387" s="94" t="s">
        <v>20707</v>
      </c>
      <c r="H1387" s="61">
        <v>561</v>
      </c>
      <c r="I1387" s="63" t="s">
        <v>150</v>
      </c>
      <c r="J1387" s="63" t="s">
        <v>20708</v>
      </c>
      <c r="K1387" s="63" t="s">
        <v>20709</v>
      </c>
      <c r="L1387" s="67" t="s">
        <v>20710</v>
      </c>
      <c r="M1387" s="99" t="s">
        <v>20690</v>
      </c>
    </row>
    <row r="1388" s="51" customFormat="1" ht="15" customHeight="1" spans="1:13">
      <c r="A1388" s="84"/>
      <c r="B1388" s="85" t="s">
        <v>23999</v>
      </c>
      <c r="C1388" s="86" t="s">
        <v>24000</v>
      </c>
      <c r="D1388" s="87" t="s">
        <v>23975</v>
      </c>
      <c r="E1388" s="88" t="s">
        <v>20668</v>
      </c>
      <c r="F1388" s="88" t="s">
        <v>83</v>
      </c>
      <c r="G1388" s="88" t="s">
        <v>20805</v>
      </c>
      <c r="H1388" s="89">
        <v>488</v>
      </c>
      <c r="I1388" s="61">
        <v>561</v>
      </c>
      <c r="J1388" s="76" t="s">
        <v>20795</v>
      </c>
      <c r="K1388" s="76" t="s">
        <v>20806</v>
      </c>
      <c r="L1388" s="67" t="s">
        <v>20807</v>
      </c>
      <c r="M1388" s="90" t="s">
        <v>20690</v>
      </c>
    </row>
    <row r="1389" s="51" customFormat="1" ht="15" customHeight="1" spans="1:13">
      <c r="A1389" s="84"/>
      <c r="B1389" s="85" t="s">
        <v>24001</v>
      </c>
      <c r="C1389" s="86" t="s">
        <v>24002</v>
      </c>
      <c r="D1389" s="87" t="s">
        <v>23975</v>
      </c>
      <c r="E1389" s="88" t="s">
        <v>20668</v>
      </c>
      <c r="F1389" s="88" t="s">
        <v>83</v>
      </c>
      <c r="G1389" s="88" t="s">
        <v>20800</v>
      </c>
      <c r="H1389" s="89">
        <v>488</v>
      </c>
      <c r="I1389" s="61">
        <v>561</v>
      </c>
      <c r="J1389" s="76" t="s">
        <v>20670</v>
      </c>
      <c r="K1389" s="76" t="s">
        <v>20801</v>
      </c>
      <c r="L1389" s="67" t="s">
        <v>20802</v>
      </c>
      <c r="M1389" s="90" t="s">
        <v>20690</v>
      </c>
    </row>
    <row r="1390" s="51" customFormat="1" ht="15" customHeight="1" spans="1:13">
      <c r="A1390" s="84"/>
      <c r="B1390" s="85" t="s">
        <v>24003</v>
      </c>
      <c r="C1390" s="86" t="s">
        <v>24004</v>
      </c>
      <c r="D1390" s="87" t="s">
        <v>23975</v>
      </c>
      <c r="E1390" s="88" t="s">
        <v>20668</v>
      </c>
      <c r="F1390" s="88" t="s">
        <v>83</v>
      </c>
      <c r="G1390" s="88" t="s">
        <v>20763</v>
      </c>
      <c r="H1390" s="95">
        <v>405</v>
      </c>
      <c r="I1390" s="76" t="s">
        <v>150</v>
      </c>
      <c r="J1390" s="76" t="s">
        <v>20764</v>
      </c>
      <c r="K1390" s="76" t="s">
        <v>20765</v>
      </c>
      <c r="L1390" s="67" t="s">
        <v>20766</v>
      </c>
      <c r="M1390" s="90" t="s">
        <v>20690</v>
      </c>
    </row>
    <row r="1391" s="51" customFormat="1" ht="15" customHeight="1" spans="1:13">
      <c r="A1391" s="84"/>
      <c r="B1391" s="85" t="s">
        <v>24005</v>
      </c>
      <c r="C1391" s="86" t="s">
        <v>24006</v>
      </c>
      <c r="D1391" s="87" t="s">
        <v>23975</v>
      </c>
      <c r="E1391" s="88" t="s">
        <v>20668</v>
      </c>
      <c r="F1391" s="88" t="s">
        <v>83</v>
      </c>
      <c r="G1391" s="88" t="s">
        <v>20782</v>
      </c>
      <c r="H1391" s="91">
        <v>638</v>
      </c>
      <c r="I1391" s="76" t="s">
        <v>150</v>
      </c>
      <c r="J1391" s="76" t="s">
        <v>20783</v>
      </c>
      <c r="K1391" s="76" t="s">
        <v>20784</v>
      </c>
      <c r="L1391" s="67" t="s">
        <v>20785</v>
      </c>
      <c r="M1391" s="90" t="s">
        <v>20690</v>
      </c>
    </row>
    <row r="1392" s="51" customFormat="1" ht="15" customHeight="1" spans="1:13">
      <c r="A1392" s="84"/>
      <c r="B1392" s="85" t="s">
        <v>24007</v>
      </c>
      <c r="C1392" s="86" t="s">
        <v>23997</v>
      </c>
      <c r="D1392" s="87" t="s">
        <v>23975</v>
      </c>
      <c r="E1392" s="88" t="s">
        <v>20668</v>
      </c>
      <c r="F1392" s="88" t="s">
        <v>83</v>
      </c>
      <c r="G1392" s="88" t="s">
        <v>20827</v>
      </c>
      <c r="H1392" s="67" t="s">
        <v>150</v>
      </c>
      <c r="I1392" s="67" t="s">
        <v>150</v>
      </c>
      <c r="J1392" s="67" t="s">
        <v>150</v>
      </c>
      <c r="K1392" s="67" t="s">
        <v>150</v>
      </c>
      <c r="L1392" s="67" t="s">
        <v>150</v>
      </c>
      <c r="M1392" s="90" t="s">
        <v>20690</v>
      </c>
    </row>
    <row r="1393" s="51" customFormat="1" ht="15" customHeight="1" spans="1:13">
      <c r="A1393" s="84" t="s">
        <v>24008</v>
      </c>
      <c r="B1393" s="85" t="s">
        <v>24009</v>
      </c>
      <c r="C1393" s="86" t="s">
        <v>24010</v>
      </c>
      <c r="D1393" s="87" t="s">
        <v>24011</v>
      </c>
      <c r="E1393" s="88" t="s">
        <v>20668</v>
      </c>
      <c r="F1393" s="88" t="s">
        <v>83</v>
      </c>
      <c r="G1393" s="88" t="s">
        <v>20682</v>
      </c>
      <c r="H1393" s="89">
        <v>488</v>
      </c>
      <c r="I1393" s="76" t="s">
        <v>150</v>
      </c>
      <c r="J1393" s="76" t="s">
        <v>20683</v>
      </c>
      <c r="K1393" s="76" t="s">
        <v>20684</v>
      </c>
      <c r="L1393" s="67" t="s">
        <v>20685</v>
      </c>
      <c r="M1393" s="90" t="s">
        <v>20690</v>
      </c>
    </row>
    <row r="1394" s="51" customFormat="1" ht="15" customHeight="1" spans="1:13">
      <c r="A1394" s="84"/>
      <c r="B1394" s="85" t="s">
        <v>24012</v>
      </c>
      <c r="C1394" s="86" t="s">
        <v>24013</v>
      </c>
      <c r="D1394" s="87" t="s">
        <v>24011</v>
      </c>
      <c r="E1394" s="88" t="s">
        <v>20668</v>
      </c>
      <c r="F1394" s="88" t="s">
        <v>83</v>
      </c>
      <c r="G1394" s="88" t="s">
        <v>20701</v>
      </c>
      <c r="H1394" s="91">
        <v>638</v>
      </c>
      <c r="I1394" s="76" t="s">
        <v>150</v>
      </c>
      <c r="J1394" s="76" t="s">
        <v>20702</v>
      </c>
      <c r="K1394" s="76" t="s">
        <v>20703</v>
      </c>
      <c r="L1394" s="67" t="s">
        <v>20704</v>
      </c>
      <c r="M1394" s="90" t="s">
        <v>20690</v>
      </c>
    </row>
    <row r="1395" s="51" customFormat="1" ht="15" customHeight="1" spans="1:13">
      <c r="A1395" s="84"/>
      <c r="B1395" s="85" t="s">
        <v>24014</v>
      </c>
      <c r="C1395" s="86" t="s">
        <v>24015</v>
      </c>
      <c r="D1395" s="87" t="s">
        <v>24011</v>
      </c>
      <c r="E1395" s="88" t="s">
        <v>20668</v>
      </c>
      <c r="F1395" s="88" t="s">
        <v>83</v>
      </c>
      <c r="G1395" s="88" t="s">
        <v>20707</v>
      </c>
      <c r="H1395" s="61">
        <v>561</v>
      </c>
      <c r="I1395" s="76" t="s">
        <v>150</v>
      </c>
      <c r="J1395" s="76" t="s">
        <v>20708</v>
      </c>
      <c r="K1395" s="76" t="s">
        <v>20709</v>
      </c>
      <c r="L1395" s="67" t="s">
        <v>20710</v>
      </c>
      <c r="M1395" s="90" t="s">
        <v>20690</v>
      </c>
    </row>
    <row r="1396" s="51" customFormat="1" ht="15" customHeight="1" spans="1:13">
      <c r="A1396" s="84"/>
      <c r="B1396" s="85" t="s">
        <v>24016</v>
      </c>
      <c r="C1396" s="86" t="s">
        <v>24017</v>
      </c>
      <c r="D1396" s="87" t="s">
        <v>24011</v>
      </c>
      <c r="E1396" s="88" t="s">
        <v>20668</v>
      </c>
      <c r="F1396" s="88" t="s">
        <v>83</v>
      </c>
      <c r="G1396" s="88" t="s">
        <v>20717</v>
      </c>
      <c r="H1396" s="91">
        <v>638</v>
      </c>
      <c r="I1396" s="76" t="s">
        <v>150</v>
      </c>
      <c r="J1396" s="76" t="s">
        <v>20718</v>
      </c>
      <c r="K1396" s="76" t="s">
        <v>20719</v>
      </c>
      <c r="L1396" s="67" t="s">
        <v>20720</v>
      </c>
      <c r="M1396" s="90" t="s">
        <v>20690</v>
      </c>
    </row>
    <row r="1397" s="51" customFormat="1" ht="15" customHeight="1" spans="1:13">
      <c r="A1397" s="84"/>
      <c r="B1397" s="85" t="s">
        <v>24018</v>
      </c>
      <c r="C1397" s="86" t="s">
        <v>24019</v>
      </c>
      <c r="D1397" s="87" t="s">
        <v>24011</v>
      </c>
      <c r="E1397" s="88" t="s">
        <v>20668</v>
      </c>
      <c r="F1397" s="88" t="s">
        <v>83</v>
      </c>
      <c r="G1397" s="88" t="s">
        <v>20669</v>
      </c>
      <c r="H1397" s="61">
        <v>561</v>
      </c>
      <c r="I1397" s="89">
        <v>488</v>
      </c>
      <c r="J1397" s="76" t="s">
        <v>20670</v>
      </c>
      <c r="K1397" s="76" t="s">
        <v>20671</v>
      </c>
      <c r="L1397" s="67" t="s">
        <v>20672</v>
      </c>
      <c r="M1397" s="90" t="s">
        <v>20690</v>
      </c>
    </row>
    <row r="1398" s="51" customFormat="1" ht="15" customHeight="1" spans="1:13">
      <c r="A1398" s="84"/>
      <c r="B1398" s="85" t="s">
        <v>24020</v>
      </c>
      <c r="C1398" s="86" t="s">
        <v>24021</v>
      </c>
      <c r="D1398" s="87" t="s">
        <v>24011</v>
      </c>
      <c r="E1398" s="88" t="s">
        <v>20668</v>
      </c>
      <c r="F1398" s="88" t="s">
        <v>83</v>
      </c>
      <c r="G1398" s="88" t="s">
        <v>20676</v>
      </c>
      <c r="H1398" s="91">
        <v>638</v>
      </c>
      <c r="I1398" s="76" t="s">
        <v>150</v>
      </c>
      <c r="J1398" s="76" t="s">
        <v>20677</v>
      </c>
      <c r="K1398" s="76" t="s">
        <v>20678</v>
      </c>
      <c r="L1398" s="67" t="s">
        <v>20679</v>
      </c>
      <c r="M1398" s="90" t="s">
        <v>20690</v>
      </c>
    </row>
    <row r="1399" s="51" customFormat="1" ht="15" customHeight="1" spans="1:13">
      <c r="A1399" s="84"/>
      <c r="B1399" s="85" t="s">
        <v>24022</v>
      </c>
      <c r="C1399" s="86" t="s">
        <v>24023</v>
      </c>
      <c r="D1399" s="87" t="s">
        <v>24011</v>
      </c>
      <c r="E1399" s="88" t="s">
        <v>20668</v>
      </c>
      <c r="F1399" s="88" t="s">
        <v>83</v>
      </c>
      <c r="G1399" s="88" t="s">
        <v>20827</v>
      </c>
      <c r="H1399" s="67" t="s">
        <v>150</v>
      </c>
      <c r="I1399" s="67" t="s">
        <v>150</v>
      </c>
      <c r="J1399" s="67" t="s">
        <v>150</v>
      </c>
      <c r="K1399" s="67" t="s">
        <v>150</v>
      </c>
      <c r="L1399" s="67" t="s">
        <v>150</v>
      </c>
      <c r="M1399" s="90" t="s">
        <v>20690</v>
      </c>
    </row>
    <row r="1400" s="51" customFormat="1" ht="15" customHeight="1" spans="1:13">
      <c r="A1400" s="84"/>
      <c r="B1400" s="85" t="s">
        <v>24024</v>
      </c>
      <c r="C1400" s="86" t="s">
        <v>24025</v>
      </c>
      <c r="D1400" s="87" t="s">
        <v>24011</v>
      </c>
      <c r="E1400" s="88" t="s">
        <v>20668</v>
      </c>
      <c r="F1400" s="88" t="s">
        <v>83</v>
      </c>
      <c r="G1400" s="88" t="s">
        <v>20800</v>
      </c>
      <c r="H1400" s="89">
        <v>488</v>
      </c>
      <c r="I1400" s="61">
        <v>561</v>
      </c>
      <c r="J1400" s="76" t="s">
        <v>20670</v>
      </c>
      <c r="K1400" s="76" t="s">
        <v>20801</v>
      </c>
      <c r="L1400" s="67" t="s">
        <v>20802</v>
      </c>
      <c r="M1400" s="90" t="s">
        <v>20690</v>
      </c>
    </row>
    <row r="1401" s="51" customFormat="1" ht="15" customHeight="1" spans="1:13">
      <c r="A1401" s="84" t="s">
        <v>24026</v>
      </c>
      <c r="B1401" s="85" t="s">
        <v>24027</v>
      </c>
      <c r="C1401" s="86" t="s">
        <v>24028</v>
      </c>
      <c r="D1401" s="87" t="s">
        <v>24029</v>
      </c>
      <c r="E1401" s="88" t="s">
        <v>20668</v>
      </c>
      <c r="F1401" s="88" t="s">
        <v>83</v>
      </c>
      <c r="G1401" s="88" t="s">
        <v>20682</v>
      </c>
      <c r="H1401" s="89">
        <v>488</v>
      </c>
      <c r="I1401" s="76" t="s">
        <v>150</v>
      </c>
      <c r="J1401" s="76" t="s">
        <v>20683</v>
      </c>
      <c r="K1401" s="76" t="s">
        <v>20684</v>
      </c>
      <c r="L1401" s="67" t="s">
        <v>20685</v>
      </c>
      <c r="M1401" s="90" t="s">
        <v>20690</v>
      </c>
    </row>
    <row r="1402" s="51" customFormat="1" ht="15" customHeight="1" spans="1:13">
      <c r="A1402" s="84"/>
      <c r="B1402" s="85" t="s">
        <v>24030</v>
      </c>
      <c r="C1402" s="86" t="s">
        <v>24031</v>
      </c>
      <c r="D1402" s="87" t="s">
        <v>24029</v>
      </c>
      <c r="E1402" s="88" t="s">
        <v>20668</v>
      </c>
      <c r="F1402" s="88" t="s">
        <v>83</v>
      </c>
      <c r="G1402" s="88" t="s">
        <v>20701</v>
      </c>
      <c r="H1402" s="91">
        <v>638</v>
      </c>
      <c r="I1402" s="76" t="s">
        <v>150</v>
      </c>
      <c r="J1402" s="76" t="s">
        <v>20702</v>
      </c>
      <c r="K1402" s="76" t="s">
        <v>20703</v>
      </c>
      <c r="L1402" s="67" t="s">
        <v>20704</v>
      </c>
      <c r="M1402" s="90" t="s">
        <v>20690</v>
      </c>
    </row>
    <row r="1403" s="51" customFormat="1" ht="15" customHeight="1" spans="1:13">
      <c r="A1403" s="84"/>
      <c r="B1403" s="85" t="s">
        <v>24032</v>
      </c>
      <c r="C1403" s="86" t="s">
        <v>24033</v>
      </c>
      <c r="D1403" s="87" t="s">
        <v>24029</v>
      </c>
      <c r="E1403" s="88" t="s">
        <v>20668</v>
      </c>
      <c r="F1403" s="88" t="s">
        <v>83</v>
      </c>
      <c r="G1403" s="88" t="s">
        <v>20707</v>
      </c>
      <c r="H1403" s="61">
        <v>561</v>
      </c>
      <c r="I1403" s="76" t="s">
        <v>150</v>
      </c>
      <c r="J1403" s="76" t="s">
        <v>20708</v>
      </c>
      <c r="K1403" s="76" t="s">
        <v>20709</v>
      </c>
      <c r="L1403" s="67" t="s">
        <v>20710</v>
      </c>
      <c r="M1403" s="90" t="s">
        <v>20690</v>
      </c>
    </row>
    <row r="1404" s="51" customFormat="1" ht="15" customHeight="1" spans="1:13">
      <c r="A1404" s="84"/>
      <c r="B1404" s="85" t="s">
        <v>24034</v>
      </c>
      <c r="C1404" s="86" t="s">
        <v>24035</v>
      </c>
      <c r="D1404" s="87" t="s">
        <v>24029</v>
      </c>
      <c r="E1404" s="88" t="s">
        <v>20668</v>
      </c>
      <c r="F1404" s="88" t="s">
        <v>83</v>
      </c>
      <c r="G1404" s="88" t="s">
        <v>20669</v>
      </c>
      <c r="H1404" s="61">
        <v>561</v>
      </c>
      <c r="I1404" s="89">
        <v>488</v>
      </c>
      <c r="J1404" s="76" t="s">
        <v>20670</v>
      </c>
      <c r="K1404" s="76" t="s">
        <v>20671</v>
      </c>
      <c r="L1404" s="67" t="s">
        <v>20672</v>
      </c>
      <c r="M1404" s="90" t="s">
        <v>20690</v>
      </c>
    </row>
    <row r="1405" s="51" customFormat="1" ht="15" customHeight="1" spans="1:13">
      <c r="A1405" s="84" t="s">
        <v>24036</v>
      </c>
      <c r="B1405" s="85" t="s">
        <v>24037</v>
      </c>
      <c r="C1405" s="86" t="s">
        <v>24038</v>
      </c>
      <c r="D1405" s="87" t="s">
        <v>24039</v>
      </c>
      <c r="E1405" s="88" t="s">
        <v>20668</v>
      </c>
      <c r="F1405" s="88" t="s">
        <v>83</v>
      </c>
      <c r="G1405" s="88" t="s">
        <v>20682</v>
      </c>
      <c r="H1405" s="89">
        <v>488</v>
      </c>
      <c r="I1405" s="76" t="s">
        <v>150</v>
      </c>
      <c r="J1405" s="76" t="s">
        <v>20683</v>
      </c>
      <c r="K1405" s="76" t="s">
        <v>20684</v>
      </c>
      <c r="L1405" s="67" t="s">
        <v>20685</v>
      </c>
      <c r="M1405" s="90" t="s">
        <v>20690</v>
      </c>
    </row>
    <row r="1406" s="51" customFormat="1" ht="15" customHeight="1" spans="1:13">
      <c r="A1406" s="84"/>
      <c r="B1406" s="85" t="s">
        <v>24040</v>
      </c>
      <c r="C1406" s="86" t="s">
        <v>24041</v>
      </c>
      <c r="D1406" s="87" t="s">
        <v>24039</v>
      </c>
      <c r="E1406" s="88" t="s">
        <v>20668</v>
      </c>
      <c r="F1406" s="88" t="s">
        <v>83</v>
      </c>
      <c r="G1406" s="88" t="s">
        <v>20701</v>
      </c>
      <c r="H1406" s="91">
        <v>638</v>
      </c>
      <c r="I1406" s="76" t="s">
        <v>150</v>
      </c>
      <c r="J1406" s="76" t="s">
        <v>20702</v>
      </c>
      <c r="K1406" s="76" t="s">
        <v>20703</v>
      </c>
      <c r="L1406" s="67" t="s">
        <v>20704</v>
      </c>
      <c r="M1406" s="90" t="s">
        <v>20690</v>
      </c>
    </row>
    <row r="1407" s="51" customFormat="1" ht="15" customHeight="1" spans="1:13">
      <c r="A1407" s="84"/>
      <c r="B1407" s="85" t="s">
        <v>24042</v>
      </c>
      <c r="C1407" s="86" t="s">
        <v>24043</v>
      </c>
      <c r="D1407" s="87" t="s">
        <v>24039</v>
      </c>
      <c r="E1407" s="88" t="s">
        <v>20668</v>
      </c>
      <c r="F1407" s="88" t="s">
        <v>83</v>
      </c>
      <c r="G1407" s="88" t="s">
        <v>20707</v>
      </c>
      <c r="H1407" s="61">
        <v>561</v>
      </c>
      <c r="I1407" s="76" t="s">
        <v>150</v>
      </c>
      <c r="J1407" s="76" t="s">
        <v>20708</v>
      </c>
      <c r="K1407" s="76" t="s">
        <v>20709</v>
      </c>
      <c r="L1407" s="67" t="s">
        <v>20710</v>
      </c>
      <c r="M1407" s="90" t="s">
        <v>20690</v>
      </c>
    </row>
    <row r="1408" s="51" customFormat="1" ht="15" customHeight="1" spans="1:13">
      <c r="A1408" s="84"/>
      <c r="B1408" s="85" t="s">
        <v>24044</v>
      </c>
      <c r="C1408" s="86" t="s">
        <v>24041</v>
      </c>
      <c r="D1408" s="87" t="s">
        <v>24039</v>
      </c>
      <c r="E1408" s="88" t="s">
        <v>20668</v>
      </c>
      <c r="F1408" s="88" t="s">
        <v>83</v>
      </c>
      <c r="G1408" s="88" t="s">
        <v>20701</v>
      </c>
      <c r="H1408" s="91">
        <v>638</v>
      </c>
      <c r="I1408" s="76" t="s">
        <v>150</v>
      </c>
      <c r="J1408" s="76" t="s">
        <v>20702</v>
      </c>
      <c r="K1408" s="76" t="s">
        <v>20703</v>
      </c>
      <c r="L1408" s="67" t="s">
        <v>20704</v>
      </c>
      <c r="M1408" s="90" t="s">
        <v>20690</v>
      </c>
    </row>
    <row r="1409" s="51" customFormat="1" ht="15" customHeight="1" spans="1:13">
      <c r="A1409" s="84"/>
      <c r="B1409" s="85" t="s">
        <v>24045</v>
      </c>
      <c r="C1409" s="86" t="s">
        <v>24046</v>
      </c>
      <c r="D1409" s="87" t="s">
        <v>24039</v>
      </c>
      <c r="E1409" s="88" t="s">
        <v>20668</v>
      </c>
      <c r="F1409" s="88" t="s">
        <v>83</v>
      </c>
      <c r="G1409" s="88" t="s">
        <v>20741</v>
      </c>
      <c r="H1409" s="95">
        <v>405</v>
      </c>
      <c r="I1409" s="76" t="s">
        <v>150</v>
      </c>
      <c r="J1409" s="76" t="s">
        <v>20742</v>
      </c>
      <c r="K1409" s="76" t="s">
        <v>20743</v>
      </c>
      <c r="L1409" s="67" t="s">
        <v>20744</v>
      </c>
      <c r="M1409" s="90" t="s">
        <v>20690</v>
      </c>
    </row>
    <row r="1410" s="51" customFormat="1" ht="15" customHeight="1" spans="1:13">
      <c r="A1410" s="84"/>
      <c r="B1410" s="85" t="s">
        <v>24047</v>
      </c>
      <c r="C1410" s="86" t="s">
        <v>24048</v>
      </c>
      <c r="D1410" s="87" t="s">
        <v>24039</v>
      </c>
      <c r="E1410" s="88" t="s">
        <v>20668</v>
      </c>
      <c r="F1410" s="88" t="s">
        <v>83</v>
      </c>
      <c r="G1410" s="88" t="s">
        <v>20717</v>
      </c>
      <c r="H1410" s="91">
        <v>638</v>
      </c>
      <c r="I1410" s="76" t="s">
        <v>150</v>
      </c>
      <c r="J1410" s="76" t="s">
        <v>20718</v>
      </c>
      <c r="K1410" s="76" t="s">
        <v>20719</v>
      </c>
      <c r="L1410" s="67" t="s">
        <v>20720</v>
      </c>
      <c r="M1410" s="90" t="s">
        <v>20690</v>
      </c>
    </row>
    <row r="1411" s="51" customFormat="1" ht="15" customHeight="1" spans="1:13">
      <c r="A1411" s="84"/>
      <c r="B1411" s="85" t="s">
        <v>24049</v>
      </c>
      <c r="C1411" s="86" t="s">
        <v>24050</v>
      </c>
      <c r="D1411" s="87" t="s">
        <v>24039</v>
      </c>
      <c r="E1411" s="88" t="s">
        <v>20668</v>
      </c>
      <c r="F1411" s="88" t="s">
        <v>83</v>
      </c>
      <c r="G1411" s="88" t="s">
        <v>20669</v>
      </c>
      <c r="H1411" s="61">
        <v>561</v>
      </c>
      <c r="I1411" s="89">
        <v>488</v>
      </c>
      <c r="J1411" s="76" t="s">
        <v>20670</v>
      </c>
      <c r="K1411" s="76" t="s">
        <v>20671</v>
      </c>
      <c r="L1411" s="67" t="s">
        <v>20672</v>
      </c>
      <c r="M1411" s="90" t="s">
        <v>20690</v>
      </c>
    </row>
    <row r="1412" s="51" customFormat="1" ht="15" customHeight="1" spans="1:13">
      <c r="A1412" s="84"/>
      <c r="B1412" s="85" t="s">
        <v>24051</v>
      </c>
      <c r="C1412" s="86" t="s">
        <v>24052</v>
      </c>
      <c r="D1412" s="87" t="s">
        <v>24039</v>
      </c>
      <c r="E1412" s="88" t="s">
        <v>20668</v>
      </c>
      <c r="F1412" s="88" t="s">
        <v>83</v>
      </c>
      <c r="G1412" s="88" t="s">
        <v>20757</v>
      </c>
      <c r="H1412" s="89">
        <v>488</v>
      </c>
      <c r="I1412" s="61">
        <v>561</v>
      </c>
      <c r="J1412" s="76" t="s">
        <v>20670</v>
      </c>
      <c r="K1412" s="76" t="s">
        <v>20758</v>
      </c>
      <c r="L1412" s="67" t="s">
        <v>20759</v>
      </c>
      <c r="M1412" s="90" t="s">
        <v>20690</v>
      </c>
    </row>
    <row r="1413" s="51" customFormat="1" ht="15" customHeight="1" spans="1:13">
      <c r="A1413" s="84"/>
      <c r="B1413" s="85" t="s">
        <v>24053</v>
      </c>
      <c r="C1413" s="86" t="s">
        <v>24054</v>
      </c>
      <c r="D1413" s="87" t="s">
        <v>24039</v>
      </c>
      <c r="E1413" s="88" t="s">
        <v>20668</v>
      </c>
      <c r="F1413" s="88" t="s">
        <v>83</v>
      </c>
      <c r="G1413" s="88" t="s">
        <v>20782</v>
      </c>
      <c r="H1413" s="91">
        <v>638</v>
      </c>
      <c r="I1413" s="76" t="s">
        <v>150</v>
      </c>
      <c r="J1413" s="76" t="s">
        <v>20783</v>
      </c>
      <c r="K1413" s="76" t="s">
        <v>20784</v>
      </c>
      <c r="L1413" s="67" t="s">
        <v>20785</v>
      </c>
      <c r="M1413" s="90" t="s">
        <v>20690</v>
      </c>
    </row>
    <row r="1414" s="51" customFormat="1" ht="15" customHeight="1" spans="1:13">
      <c r="A1414" s="84"/>
      <c r="B1414" s="85" t="s">
        <v>24055</v>
      </c>
      <c r="C1414" s="86" t="s">
        <v>24056</v>
      </c>
      <c r="D1414" s="87" t="s">
        <v>24039</v>
      </c>
      <c r="E1414" s="88" t="s">
        <v>20668</v>
      </c>
      <c r="F1414" s="88" t="s">
        <v>83</v>
      </c>
      <c r="G1414" s="88" t="s">
        <v>20763</v>
      </c>
      <c r="H1414" s="95">
        <v>405</v>
      </c>
      <c r="I1414" s="76" t="s">
        <v>150</v>
      </c>
      <c r="J1414" s="76" t="s">
        <v>20764</v>
      </c>
      <c r="K1414" s="76" t="s">
        <v>20765</v>
      </c>
      <c r="L1414" s="67" t="s">
        <v>20766</v>
      </c>
      <c r="M1414" s="90" t="s">
        <v>20690</v>
      </c>
    </row>
    <row r="1415" s="51" customFormat="1" ht="15" customHeight="1" spans="1:13">
      <c r="A1415" s="84"/>
      <c r="B1415" s="85" t="s">
        <v>24057</v>
      </c>
      <c r="C1415" s="86" t="s">
        <v>24058</v>
      </c>
      <c r="D1415" s="87" t="s">
        <v>24039</v>
      </c>
      <c r="E1415" s="88" t="s">
        <v>20668</v>
      </c>
      <c r="F1415" s="88" t="s">
        <v>83</v>
      </c>
      <c r="G1415" s="88" t="s">
        <v>20805</v>
      </c>
      <c r="H1415" s="89">
        <v>488</v>
      </c>
      <c r="I1415" s="61">
        <v>561</v>
      </c>
      <c r="J1415" s="76" t="s">
        <v>20795</v>
      </c>
      <c r="K1415" s="76" t="s">
        <v>20806</v>
      </c>
      <c r="L1415" s="67" t="s">
        <v>20807</v>
      </c>
      <c r="M1415" s="90" t="s">
        <v>20690</v>
      </c>
    </row>
    <row r="1416" s="51" customFormat="1" ht="15" customHeight="1" spans="1:13">
      <c r="A1416" s="84"/>
      <c r="B1416" s="85" t="s">
        <v>24059</v>
      </c>
      <c r="C1416" s="86" t="s">
        <v>24060</v>
      </c>
      <c r="D1416" s="87" t="s">
        <v>24039</v>
      </c>
      <c r="E1416" s="88" t="s">
        <v>20668</v>
      </c>
      <c r="F1416" s="88" t="s">
        <v>83</v>
      </c>
      <c r="G1416" s="88" t="s">
        <v>20827</v>
      </c>
      <c r="H1416" s="67" t="s">
        <v>150</v>
      </c>
      <c r="I1416" s="67" t="s">
        <v>150</v>
      </c>
      <c r="J1416" s="67" t="s">
        <v>150</v>
      </c>
      <c r="K1416" s="67" t="s">
        <v>150</v>
      </c>
      <c r="L1416" s="67" t="s">
        <v>150</v>
      </c>
      <c r="M1416" s="90" t="s">
        <v>20690</v>
      </c>
    </row>
    <row r="1417" s="51" customFormat="1" ht="15" customHeight="1" spans="1:13">
      <c r="A1417" s="84"/>
      <c r="B1417" s="85" t="s">
        <v>24061</v>
      </c>
      <c r="C1417" s="86" t="s">
        <v>24062</v>
      </c>
      <c r="D1417" s="87" t="s">
        <v>24039</v>
      </c>
      <c r="E1417" s="88" t="s">
        <v>20668</v>
      </c>
      <c r="F1417" s="88" t="s">
        <v>83</v>
      </c>
      <c r="G1417" s="88" t="s">
        <v>20747</v>
      </c>
      <c r="H1417" s="95">
        <v>405</v>
      </c>
      <c r="I1417" s="76" t="s">
        <v>150</v>
      </c>
      <c r="J1417" s="76" t="s">
        <v>20748</v>
      </c>
      <c r="K1417" s="76" t="s">
        <v>20749</v>
      </c>
      <c r="L1417" s="67" t="s">
        <v>20750</v>
      </c>
      <c r="M1417" s="90" t="s">
        <v>20690</v>
      </c>
    </row>
    <row r="1418" s="51" customFormat="1" ht="15" customHeight="1" spans="1:13">
      <c r="A1418" s="84"/>
      <c r="B1418" s="85" t="s">
        <v>24063</v>
      </c>
      <c r="C1418" s="86" t="s">
        <v>24064</v>
      </c>
      <c r="D1418" s="87" t="s">
        <v>24039</v>
      </c>
      <c r="E1418" s="88" t="s">
        <v>20668</v>
      </c>
      <c r="F1418" s="88" t="s">
        <v>83</v>
      </c>
      <c r="G1418" s="88" t="s">
        <v>20676</v>
      </c>
      <c r="H1418" s="91">
        <v>638</v>
      </c>
      <c r="I1418" s="76" t="s">
        <v>150</v>
      </c>
      <c r="J1418" s="76" t="s">
        <v>20677</v>
      </c>
      <c r="K1418" s="76" t="s">
        <v>20678</v>
      </c>
      <c r="L1418" s="67" t="s">
        <v>20679</v>
      </c>
      <c r="M1418" s="90" t="s">
        <v>20690</v>
      </c>
    </row>
    <row r="1419" s="51" customFormat="1" ht="15" customHeight="1" spans="1:13">
      <c r="A1419" s="84"/>
      <c r="B1419" s="85" t="s">
        <v>24065</v>
      </c>
      <c r="C1419" s="86" t="s">
        <v>24060</v>
      </c>
      <c r="D1419" s="87" t="s">
        <v>24039</v>
      </c>
      <c r="E1419" s="88" t="s">
        <v>20668</v>
      </c>
      <c r="F1419" s="88" t="s">
        <v>83</v>
      </c>
      <c r="G1419" s="88" t="s">
        <v>20827</v>
      </c>
      <c r="H1419" s="67" t="s">
        <v>150</v>
      </c>
      <c r="I1419" s="67" t="s">
        <v>150</v>
      </c>
      <c r="J1419" s="67" t="s">
        <v>150</v>
      </c>
      <c r="K1419" s="67" t="s">
        <v>150</v>
      </c>
      <c r="L1419" s="67" t="s">
        <v>150</v>
      </c>
      <c r="M1419" s="90" t="s">
        <v>20690</v>
      </c>
    </row>
    <row r="1420" s="51" customFormat="1" ht="15" customHeight="1" spans="1:13">
      <c r="A1420" s="84" t="s">
        <v>24066</v>
      </c>
      <c r="B1420" s="85" t="s">
        <v>24067</v>
      </c>
      <c r="C1420" s="86" t="s">
        <v>24068</v>
      </c>
      <c r="D1420" s="87" t="s">
        <v>9574</v>
      </c>
      <c r="E1420" s="88" t="s">
        <v>20668</v>
      </c>
      <c r="F1420" s="88" t="s">
        <v>83</v>
      </c>
      <c r="G1420" s="88" t="s">
        <v>20682</v>
      </c>
      <c r="H1420" s="89">
        <v>488</v>
      </c>
      <c r="I1420" s="76" t="s">
        <v>150</v>
      </c>
      <c r="J1420" s="76" t="s">
        <v>20683</v>
      </c>
      <c r="K1420" s="76" t="s">
        <v>20684</v>
      </c>
      <c r="L1420" s="67" t="s">
        <v>20685</v>
      </c>
      <c r="M1420" s="90" t="s">
        <v>20690</v>
      </c>
    </row>
    <row r="1421" s="51" customFormat="1" ht="15" customHeight="1" spans="1:13">
      <c r="A1421" s="84"/>
      <c r="B1421" s="85" t="s">
        <v>24069</v>
      </c>
      <c r="C1421" s="86" t="s">
        <v>24070</v>
      </c>
      <c r="D1421" s="87" t="s">
        <v>9574</v>
      </c>
      <c r="E1421" s="88" t="s">
        <v>20668</v>
      </c>
      <c r="F1421" s="88" t="s">
        <v>83</v>
      </c>
      <c r="G1421" s="88" t="s">
        <v>20701</v>
      </c>
      <c r="H1421" s="91">
        <v>638</v>
      </c>
      <c r="I1421" s="76" t="s">
        <v>150</v>
      </c>
      <c r="J1421" s="76" t="s">
        <v>20702</v>
      </c>
      <c r="K1421" s="76" t="s">
        <v>20703</v>
      </c>
      <c r="L1421" s="67" t="s">
        <v>20704</v>
      </c>
      <c r="M1421" s="90" t="s">
        <v>20690</v>
      </c>
    </row>
    <row r="1422" s="51" customFormat="1" ht="15" customHeight="1" spans="1:13">
      <c r="A1422" s="84"/>
      <c r="B1422" s="85" t="s">
        <v>24071</v>
      </c>
      <c r="C1422" s="86" t="s">
        <v>24072</v>
      </c>
      <c r="D1422" s="87" t="s">
        <v>9574</v>
      </c>
      <c r="E1422" s="88" t="s">
        <v>20668</v>
      </c>
      <c r="F1422" s="88" t="s">
        <v>83</v>
      </c>
      <c r="G1422" s="88" t="s">
        <v>20707</v>
      </c>
      <c r="H1422" s="61">
        <v>561</v>
      </c>
      <c r="I1422" s="76" t="s">
        <v>150</v>
      </c>
      <c r="J1422" s="76" t="s">
        <v>20708</v>
      </c>
      <c r="K1422" s="76" t="s">
        <v>20709</v>
      </c>
      <c r="L1422" s="67" t="s">
        <v>20710</v>
      </c>
      <c r="M1422" s="90" t="s">
        <v>20690</v>
      </c>
    </row>
    <row r="1423" s="51" customFormat="1" ht="15" customHeight="1" spans="1:13">
      <c r="A1423" s="84" t="s">
        <v>24073</v>
      </c>
      <c r="B1423" s="85" t="s">
        <v>24074</v>
      </c>
      <c r="C1423" s="86" t="s">
        <v>24075</v>
      </c>
      <c r="D1423" s="87" t="s">
        <v>10922</v>
      </c>
      <c r="E1423" s="88" t="s">
        <v>20668</v>
      </c>
      <c r="F1423" s="88" t="s">
        <v>83</v>
      </c>
      <c r="G1423" s="88" t="s">
        <v>20682</v>
      </c>
      <c r="H1423" s="89">
        <v>488</v>
      </c>
      <c r="I1423" s="76" t="s">
        <v>150</v>
      </c>
      <c r="J1423" s="76" t="s">
        <v>20683</v>
      </c>
      <c r="K1423" s="76" t="s">
        <v>20684</v>
      </c>
      <c r="L1423" s="67" t="s">
        <v>20685</v>
      </c>
      <c r="M1423" s="90" t="s">
        <v>20690</v>
      </c>
    </row>
    <row r="1424" s="51" customFormat="1" ht="15" customHeight="1" spans="1:13">
      <c r="A1424" s="84"/>
      <c r="B1424" s="85" t="s">
        <v>24076</v>
      </c>
      <c r="C1424" s="86" t="s">
        <v>24077</v>
      </c>
      <c r="D1424" s="87" t="s">
        <v>10922</v>
      </c>
      <c r="E1424" s="88" t="s">
        <v>20668</v>
      </c>
      <c r="F1424" s="88" t="s">
        <v>83</v>
      </c>
      <c r="G1424" s="88" t="s">
        <v>20701</v>
      </c>
      <c r="H1424" s="91">
        <v>638</v>
      </c>
      <c r="I1424" s="76" t="s">
        <v>150</v>
      </c>
      <c r="J1424" s="76" t="s">
        <v>20702</v>
      </c>
      <c r="K1424" s="76" t="s">
        <v>20703</v>
      </c>
      <c r="L1424" s="67" t="s">
        <v>20704</v>
      </c>
      <c r="M1424" s="90" t="s">
        <v>20690</v>
      </c>
    </row>
    <row r="1425" s="51" customFormat="1" ht="15" customHeight="1" spans="1:13">
      <c r="A1425" s="84"/>
      <c r="B1425" s="85" t="s">
        <v>24078</v>
      </c>
      <c r="C1425" s="86" t="s">
        <v>24079</v>
      </c>
      <c r="D1425" s="87" t="s">
        <v>10922</v>
      </c>
      <c r="E1425" s="88" t="s">
        <v>20668</v>
      </c>
      <c r="F1425" s="88" t="s">
        <v>83</v>
      </c>
      <c r="G1425" s="88" t="s">
        <v>20707</v>
      </c>
      <c r="H1425" s="61">
        <v>561</v>
      </c>
      <c r="I1425" s="76" t="s">
        <v>150</v>
      </c>
      <c r="J1425" s="76" t="s">
        <v>20708</v>
      </c>
      <c r="K1425" s="76" t="s">
        <v>20709</v>
      </c>
      <c r="L1425" s="67" t="s">
        <v>20710</v>
      </c>
      <c r="M1425" s="90" t="s">
        <v>20690</v>
      </c>
    </row>
    <row r="1426" s="51" customFormat="1" ht="15" customHeight="1" spans="1:13">
      <c r="A1426" s="84"/>
      <c r="B1426" s="85" t="s">
        <v>24080</v>
      </c>
      <c r="C1426" s="86" t="s">
        <v>24081</v>
      </c>
      <c r="D1426" s="87" t="s">
        <v>10922</v>
      </c>
      <c r="E1426" s="88" t="s">
        <v>20668</v>
      </c>
      <c r="F1426" s="88" t="s">
        <v>83</v>
      </c>
      <c r="G1426" s="88" t="s">
        <v>20669</v>
      </c>
      <c r="H1426" s="61">
        <v>561</v>
      </c>
      <c r="I1426" s="89">
        <v>488</v>
      </c>
      <c r="J1426" s="76" t="s">
        <v>20670</v>
      </c>
      <c r="K1426" s="76" t="s">
        <v>20671</v>
      </c>
      <c r="L1426" s="67" t="s">
        <v>20672</v>
      </c>
      <c r="M1426" s="90" t="s">
        <v>20690</v>
      </c>
    </row>
    <row r="1427" s="51" customFormat="1" ht="15" customHeight="1" spans="1:13">
      <c r="A1427" s="84"/>
      <c r="B1427" s="85" t="s">
        <v>24082</v>
      </c>
      <c r="C1427" s="86" t="s">
        <v>24083</v>
      </c>
      <c r="D1427" s="87" t="s">
        <v>10922</v>
      </c>
      <c r="E1427" s="88" t="s">
        <v>20668</v>
      </c>
      <c r="F1427" s="88" t="s">
        <v>83</v>
      </c>
      <c r="G1427" s="88" t="s">
        <v>20676</v>
      </c>
      <c r="H1427" s="91">
        <v>638</v>
      </c>
      <c r="I1427" s="76" t="s">
        <v>150</v>
      </c>
      <c r="J1427" s="76" t="s">
        <v>20677</v>
      </c>
      <c r="K1427" s="76" t="s">
        <v>20678</v>
      </c>
      <c r="L1427" s="67" t="s">
        <v>20679</v>
      </c>
      <c r="M1427" s="90" t="s">
        <v>20690</v>
      </c>
    </row>
    <row r="1428" s="51" customFormat="1" ht="15" customHeight="1" spans="1:13">
      <c r="A1428" s="84" t="s">
        <v>24084</v>
      </c>
      <c r="B1428" s="85" t="s">
        <v>24085</v>
      </c>
      <c r="C1428" s="86" t="s">
        <v>24086</v>
      </c>
      <c r="D1428" s="87" t="s">
        <v>5125</v>
      </c>
      <c r="E1428" s="88" t="s">
        <v>20668</v>
      </c>
      <c r="F1428" s="88" t="s">
        <v>83</v>
      </c>
      <c r="G1428" s="88" t="s">
        <v>20682</v>
      </c>
      <c r="H1428" s="89">
        <v>488</v>
      </c>
      <c r="I1428" s="76" t="s">
        <v>150</v>
      </c>
      <c r="J1428" s="76" t="s">
        <v>20683</v>
      </c>
      <c r="K1428" s="76" t="s">
        <v>20684</v>
      </c>
      <c r="L1428" s="67" t="s">
        <v>20685</v>
      </c>
      <c r="M1428" s="90" t="s">
        <v>20690</v>
      </c>
    </row>
    <row r="1429" s="51" customFormat="1" ht="15" customHeight="1" spans="1:13">
      <c r="A1429" s="84"/>
      <c r="B1429" s="85" t="s">
        <v>24087</v>
      </c>
      <c r="C1429" s="86" t="s">
        <v>24088</v>
      </c>
      <c r="D1429" s="87" t="s">
        <v>5125</v>
      </c>
      <c r="E1429" s="88" t="s">
        <v>20668</v>
      </c>
      <c r="F1429" s="88" t="s">
        <v>83</v>
      </c>
      <c r="G1429" s="88" t="s">
        <v>20701</v>
      </c>
      <c r="H1429" s="91">
        <v>638</v>
      </c>
      <c r="I1429" s="76" t="s">
        <v>150</v>
      </c>
      <c r="J1429" s="76" t="s">
        <v>20702</v>
      </c>
      <c r="K1429" s="76" t="s">
        <v>20703</v>
      </c>
      <c r="L1429" s="67" t="s">
        <v>20704</v>
      </c>
      <c r="M1429" s="90" t="s">
        <v>20690</v>
      </c>
    </row>
    <row r="1430" s="51" customFormat="1" ht="15" customHeight="1" spans="1:13">
      <c r="A1430" s="84"/>
      <c r="B1430" s="85" t="s">
        <v>24089</v>
      </c>
      <c r="C1430" s="86" t="s">
        <v>24090</v>
      </c>
      <c r="D1430" s="87" t="s">
        <v>5125</v>
      </c>
      <c r="E1430" s="88" t="s">
        <v>20668</v>
      </c>
      <c r="F1430" s="88" t="s">
        <v>83</v>
      </c>
      <c r="G1430" s="88" t="s">
        <v>20707</v>
      </c>
      <c r="H1430" s="61">
        <v>561</v>
      </c>
      <c r="I1430" s="76" t="s">
        <v>150</v>
      </c>
      <c r="J1430" s="76" t="s">
        <v>20708</v>
      </c>
      <c r="K1430" s="76" t="s">
        <v>20709</v>
      </c>
      <c r="L1430" s="67" t="s">
        <v>20710</v>
      </c>
      <c r="M1430" s="90" t="s">
        <v>20690</v>
      </c>
    </row>
    <row r="1431" s="51" customFormat="1" ht="15" customHeight="1" spans="1:13">
      <c r="A1431" s="84"/>
      <c r="B1431" s="85" t="s">
        <v>24091</v>
      </c>
      <c r="C1431" s="86" t="s">
        <v>24092</v>
      </c>
      <c r="D1431" s="87" t="s">
        <v>5125</v>
      </c>
      <c r="E1431" s="88" t="s">
        <v>20668</v>
      </c>
      <c r="F1431" s="88" t="s">
        <v>83</v>
      </c>
      <c r="G1431" s="88" t="s">
        <v>20741</v>
      </c>
      <c r="H1431" s="95">
        <v>405</v>
      </c>
      <c r="I1431" s="76" t="s">
        <v>150</v>
      </c>
      <c r="J1431" s="76" t="s">
        <v>20742</v>
      </c>
      <c r="K1431" s="76" t="s">
        <v>20743</v>
      </c>
      <c r="L1431" s="67" t="s">
        <v>20744</v>
      </c>
      <c r="M1431" s="90" t="s">
        <v>20690</v>
      </c>
    </row>
    <row r="1432" s="51" customFormat="1" ht="15" customHeight="1" spans="1:13">
      <c r="A1432" s="84"/>
      <c r="B1432" s="85" t="s">
        <v>24093</v>
      </c>
      <c r="C1432" s="86" t="s">
        <v>24094</v>
      </c>
      <c r="D1432" s="87" t="s">
        <v>5125</v>
      </c>
      <c r="E1432" s="88" t="s">
        <v>20668</v>
      </c>
      <c r="F1432" s="88" t="s">
        <v>83</v>
      </c>
      <c r="G1432" s="88" t="s">
        <v>20717</v>
      </c>
      <c r="H1432" s="91">
        <v>638</v>
      </c>
      <c r="I1432" s="76" t="s">
        <v>150</v>
      </c>
      <c r="J1432" s="76" t="s">
        <v>20718</v>
      </c>
      <c r="K1432" s="76" t="s">
        <v>20719</v>
      </c>
      <c r="L1432" s="67" t="s">
        <v>20720</v>
      </c>
      <c r="M1432" s="90" t="s">
        <v>20690</v>
      </c>
    </row>
    <row r="1433" s="51" customFormat="1" ht="15" customHeight="1" spans="1:13">
      <c r="A1433" s="84"/>
      <c r="B1433" s="85" t="s">
        <v>24095</v>
      </c>
      <c r="C1433" s="86" t="s">
        <v>24096</v>
      </c>
      <c r="D1433" s="87" t="s">
        <v>5125</v>
      </c>
      <c r="E1433" s="88" t="s">
        <v>20668</v>
      </c>
      <c r="F1433" s="88" t="s">
        <v>83</v>
      </c>
      <c r="G1433" s="88" t="s">
        <v>20676</v>
      </c>
      <c r="H1433" s="91">
        <v>638</v>
      </c>
      <c r="I1433" s="76" t="s">
        <v>150</v>
      </c>
      <c r="J1433" s="76" t="s">
        <v>20677</v>
      </c>
      <c r="K1433" s="76" t="s">
        <v>20678</v>
      </c>
      <c r="L1433" s="67" t="s">
        <v>20679</v>
      </c>
      <c r="M1433" s="90" t="s">
        <v>20690</v>
      </c>
    </row>
    <row r="1434" s="51" customFormat="1" ht="15" customHeight="1" spans="1:13">
      <c r="A1434" s="84"/>
      <c r="B1434" s="85" t="s">
        <v>24097</v>
      </c>
      <c r="C1434" s="86" t="s">
        <v>24098</v>
      </c>
      <c r="D1434" s="87" t="s">
        <v>5125</v>
      </c>
      <c r="E1434" s="88" t="s">
        <v>20668</v>
      </c>
      <c r="F1434" s="88" t="s">
        <v>83</v>
      </c>
      <c r="G1434" s="88" t="s">
        <v>20669</v>
      </c>
      <c r="H1434" s="61">
        <v>561</v>
      </c>
      <c r="I1434" s="89">
        <v>488</v>
      </c>
      <c r="J1434" s="76" t="s">
        <v>20670</v>
      </c>
      <c r="K1434" s="76" t="s">
        <v>20671</v>
      </c>
      <c r="L1434" s="67" t="s">
        <v>20672</v>
      </c>
      <c r="M1434" s="90" t="s">
        <v>20690</v>
      </c>
    </row>
    <row r="1435" s="48" customFormat="1" ht="15" customHeight="1" spans="1:13">
      <c r="A1435" s="88"/>
      <c r="B1435" s="96" t="s">
        <v>24099</v>
      </c>
      <c r="C1435" s="97" t="s">
        <v>24088</v>
      </c>
      <c r="D1435" s="98">
        <v>16409</v>
      </c>
      <c r="E1435" s="96" t="s">
        <v>20668</v>
      </c>
      <c r="F1435" s="96" t="s">
        <v>83</v>
      </c>
      <c r="G1435" s="94" t="s">
        <v>20701</v>
      </c>
      <c r="H1435" s="91">
        <v>638</v>
      </c>
      <c r="I1435" s="63" t="s">
        <v>150</v>
      </c>
      <c r="J1435" s="63" t="s">
        <v>20702</v>
      </c>
      <c r="K1435" s="63" t="s">
        <v>20703</v>
      </c>
      <c r="L1435" s="67" t="s">
        <v>20704</v>
      </c>
      <c r="M1435" s="99" t="s">
        <v>20690</v>
      </c>
    </row>
    <row r="1436" s="51" customFormat="1" ht="15" customHeight="1" spans="1:13">
      <c r="A1436" s="84"/>
      <c r="B1436" s="85" t="s">
        <v>24100</v>
      </c>
      <c r="C1436" s="86" t="s">
        <v>24101</v>
      </c>
      <c r="D1436" s="87" t="s">
        <v>5125</v>
      </c>
      <c r="E1436" s="88" t="s">
        <v>20668</v>
      </c>
      <c r="F1436" s="88" t="s">
        <v>83</v>
      </c>
      <c r="G1436" s="88" t="s">
        <v>20782</v>
      </c>
      <c r="H1436" s="91">
        <v>638</v>
      </c>
      <c r="I1436" s="76" t="s">
        <v>150</v>
      </c>
      <c r="J1436" s="76" t="s">
        <v>20783</v>
      </c>
      <c r="K1436" s="76" t="s">
        <v>20784</v>
      </c>
      <c r="L1436" s="67" t="s">
        <v>20785</v>
      </c>
      <c r="M1436" s="90" t="s">
        <v>20690</v>
      </c>
    </row>
    <row r="1437" s="51" customFormat="1" ht="15" customHeight="1" spans="1:13">
      <c r="A1437" s="84"/>
      <c r="B1437" s="85" t="s">
        <v>24102</v>
      </c>
      <c r="C1437" s="86" t="s">
        <v>24103</v>
      </c>
      <c r="D1437" s="87" t="s">
        <v>5125</v>
      </c>
      <c r="E1437" s="88" t="s">
        <v>20668</v>
      </c>
      <c r="F1437" s="88" t="s">
        <v>83</v>
      </c>
      <c r="G1437" s="88" t="s">
        <v>20757</v>
      </c>
      <c r="H1437" s="89">
        <v>488</v>
      </c>
      <c r="I1437" s="61">
        <v>561</v>
      </c>
      <c r="J1437" s="76" t="s">
        <v>20670</v>
      </c>
      <c r="K1437" s="76" t="s">
        <v>20758</v>
      </c>
      <c r="L1437" s="67" t="s">
        <v>20759</v>
      </c>
      <c r="M1437" s="90" t="s">
        <v>20690</v>
      </c>
    </row>
    <row r="1438" s="51" customFormat="1" ht="15" customHeight="1" spans="1:13">
      <c r="A1438" s="84"/>
      <c r="B1438" s="85" t="s">
        <v>24104</v>
      </c>
      <c r="C1438" s="86" t="s">
        <v>24105</v>
      </c>
      <c r="D1438" s="87" t="s">
        <v>5125</v>
      </c>
      <c r="E1438" s="88" t="s">
        <v>20668</v>
      </c>
      <c r="F1438" s="88" t="s">
        <v>83</v>
      </c>
      <c r="G1438" s="88" t="s">
        <v>20794</v>
      </c>
      <c r="H1438" s="89">
        <v>488</v>
      </c>
      <c r="I1438" s="61">
        <v>561</v>
      </c>
      <c r="J1438" s="76" t="s">
        <v>20795</v>
      </c>
      <c r="K1438" s="76" t="s">
        <v>20796</v>
      </c>
      <c r="L1438" s="67" t="s">
        <v>20797</v>
      </c>
      <c r="M1438" s="90" t="s">
        <v>20690</v>
      </c>
    </row>
    <row r="1439" s="51" customFormat="1" ht="15" customHeight="1" spans="1:13">
      <c r="A1439" s="84"/>
      <c r="B1439" s="85" t="s">
        <v>24106</v>
      </c>
      <c r="C1439" s="86" t="s">
        <v>24107</v>
      </c>
      <c r="D1439" s="87" t="s">
        <v>5125</v>
      </c>
      <c r="E1439" s="88" t="s">
        <v>20668</v>
      </c>
      <c r="F1439" s="88" t="s">
        <v>83</v>
      </c>
      <c r="G1439" s="88" t="s">
        <v>20805</v>
      </c>
      <c r="H1439" s="89">
        <v>488</v>
      </c>
      <c r="I1439" s="61">
        <v>561</v>
      </c>
      <c r="J1439" s="76" t="s">
        <v>20795</v>
      </c>
      <c r="K1439" s="76" t="s">
        <v>20806</v>
      </c>
      <c r="L1439" s="67" t="s">
        <v>20807</v>
      </c>
      <c r="M1439" s="90" t="s">
        <v>20690</v>
      </c>
    </row>
    <row r="1440" s="51" customFormat="1" ht="15" customHeight="1" spans="1:13">
      <c r="A1440" s="84"/>
      <c r="B1440" s="85" t="s">
        <v>24108</v>
      </c>
      <c r="C1440" s="86" t="s">
        <v>24109</v>
      </c>
      <c r="D1440" s="87" t="s">
        <v>5125</v>
      </c>
      <c r="E1440" s="88" t="s">
        <v>20668</v>
      </c>
      <c r="F1440" s="88" t="s">
        <v>83</v>
      </c>
      <c r="G1440" s="88" t="s">
        <v>20800</v>
      </c>
      <c r="H1440" s="89">
        <v>488</v>
      </c>
      <c r="I1440" s="61">
        <v>561</v>
      </c>
      <c r="J1440" s="76" t="s">
        <v>20670</v>
      </c>
      <c r="K1440" s="76" t="s">
        <v>20801</v>
      </c>
      <c r="L1440" s="67" t="s">
        <v>20802</v>
      </c>
      <c r="M1440" s="90" t="s">
        <v>20690</v>
      </c>
    </row>
    <row r="1441" s="51" customFormat="1" ht="15" customHeight="1" spans="1:13">
      <c r="A1441" s="84"/>
      <c r="B1441" s="85" t="s">
        <v>24110</v>
      </c>
      <c r="C1441" s="86" t="s">
        <v>24111</v>
      </c>
      <c r="D1441" s="87" t="s">
        <v>5125</v>
      </c>
      <c r="E1441" s="88" t="s">
        <v>20668</v>
      </c>
      <c r="F1441" s="88" t="s">
        <v>83</v>
      </c>
      <c r="G1441" s="88" t="s">
        <v>20827</v>
      </c>
      <c r="H1441" s="67" t="s">
        <v>150</v>
      </c>
      <c r="I1441" s="67" t="s">
        <v>150</v>
      </c>
      <c r="J1441" s="67" t="s">
        <v>150</v>
      </c>
      <c r="K1441" s="67" t="s">
        <v>150</v>
      </c>
      <c r="L1441" s="67" t="s">
        <v>150</v>
      </c>
      <c r="M1441" s="90" t="s">
        <v>20690</v>
      </c>
    </row>
    <row r="1442" s="51" customFormat="1" ht="15" customHeight="1" spans="1:13">
      <c r="A1442" s="84"/>
      <c r="B1442" s="85" t="s">
        <v>24112</v>
      </c>
      <c r="C1442" s="86" t="s">
        <v>24111</v>
      </c>
      <c r="D1442" s="87" t="s">
        <v>5125</v>
      </c>
      <c r="E1442" s="88" t="s">
        <v>20668</v>
      </c>
      <c r="F1442" s="88" t="s">
        <v>83</v>
      </c>
      <c r="G1442" s="88" t="s">
        <v>20827</v>
      </c>
      <c r="H1442" s="67" t="s">
        <v>150</v>
      </c>
      <c r="I1442" s="67" t="s">
        <v>150</v>
      </c>
      <c r="J1442" s="67" t="s">
        <v>150</v>
      </c>
      <c r="K1442" s="67" t="s">
        <v>150</v>
      </c>
      <c r="L1442" s="67" t="s">
        <v>150</v>
      </c>
      <c r="M1442" s="90" t="s">
        <v>20690</v>
      </c>
    </row>
    <row r="1443" s="51" customFormat="1" ht="15" customHeight="1" spans="1:13">
      <c r="A1443" s="84"/>
      <c r="B1443" s="85" t="s">
        <v>24113</v>
      </c>
      <c r="C1443" s="86" t="s">
        <v>24114</v>
      </c>
      <c r="D1443" s="87" t="s">
        <v>5125</v>
      </c>
      <c r="E1443" s="88" t="s">
        <v>20668</v>
      </c>
      <c r="F1443" s="88" t="s">
        <v>83</v>
      </c>
      <c r="G1443" s="88" t="s">
        <v>20747</v>
      </c>
      <c r="H1443" s="95">
        <v>405</v>
      </c>
      <c r="I1443" s="76" t="s">
        <v>150</v>
      </c>
      <c r="J1443" s="76" t="s">
        <v>20748</v>
      </c>
      <c r="K1443" s="76" t="s">
        <v>20749</v>
      </c>
      <c r="L1443" s="67" t="s">
        <v>20750</v>
      </c>
      <c r="M1443" s="90" t="s">
        <v>20690</v>
      </c>
    </row>
    <row r="1444" s="51" customFormat="1" ht="15" customHeight="1" spans="1:13">
      <c r="A1444" s="100" t="s">
        <v>24115</v>
      </c>
      <c r="B1444" s="85" t="s">
        <v>24116</v>
      </c>
      <c r="C1444" s="86" t="s">
        <v>24117</v>
      </c>
      <c r="D1444" s="87" t="s">
        <v>24118</v>
      </c>
      <c r="E1444" s="88" t="s">
        <v>20668</v>
      </c>
      <c r="F1444" s="88" t="s">
        <v>83</v>
      </c>
      <c r="G1444" s="88" t="s">
        <v>20676</v>
      </c>
      <c r="H1444" s="91">
        <v>638</v>
      </c>
      <c r="I1444" s="76" t="s">
        <v>150</v>
      </c>
      <c r="J1444" s="76" t="s">
        <v>20677</v>
      </c>
      <c r="K1444" s="76" t="s">
        <v>20678</v>
      </c>
      <c r="L1444" s="67" t="s">
        <v>20679</v>
      </c>
      <c r="M1444" s="90" t="s">
        <v>20690</v>
      </c>
    </row>
    <row r="1445" s="51" customFormat="1" ht="15" customHeight="1" spans="1:13">
      <c r="A1445" s="101"/>
      <c r="B1445" s="85" t="s">
        <v>24119</v>
      </c>
      <c r="C1445" s="86" t="s">
        <v>24120</v>
      </c>
      <c r="D1445" s="87" t="s">
        <v>24118</v>
      </c>
      <c r="E1445" s="88" t="s">
        <v>20668</v>
      </c>
      <c r="F1445" s="88" t="s">
        <v>83</v>
      </c>
      <c r="G1445" s="88" t="s">
        <v>20682</v>
      </c>
      <c r="H1445" s="89">
        <v>488</v>
      </c>
      <c r="I1445" s="76" t="s">
        <v>150</v>
      </c>
      <c r="J1445" s="76" t="s">
        <v>20683</v>
      </c>
      <c r="K1445" s="76" t="s">
        <v>20684</v>
      </c>
      <c r="L1445" s="67" t="s">
        <v>20685</v>
      </c>
      <c r="M1445" s="90" t="s">
        <v>20690</v>
      </c>
    </row>
    <row r="1446" s="51" customFormat="1" ht="15" customHeight="1" spans="1:13">
      <c r="A1446" s="101"/>
      <c r="B1446" s="85" t="s">
        <v>24121</v>
      </c>
      <c r="C1446" s="86" t="s">
        <v>24122</v>
      </c>
      <c r="D1446" s="87" t="s">
        <v>24118</v>
      </c>
      <c r="E1446" s="88" t="s">
        <v>20668</v>
      </c>
      <c r="F1446" s="88" t="s">
        <v>83</v>
      </c>
      <c r="G1446" s="88" t="s">
        <v>20717</v>
      </c>
      <c r="H1446" s="91">
        <v>638</v>
      </c>
      <c r="I1446" s="76" t="s">
        <v>150</v>
      </c>
      <c r="J1446" s="76" t="s">
        <v>20718</v>
      </c>
      <c r="K1446" s="76" t="s">
        <v>20719</v>
      </c>
      <c r="L1446" s="67" t="s">
        <v>20720</v>
      </c>
      <c r="M1446" s="90" t="s">
        <v>20690</v>
      </c>
    </row>
    <row r="1447" s="51" customFormat="1" ht="15" customHeight="1" spans="1:13">
      <c r="A1447" s="101"/>
      <c r="B1447" s="85" t="s">
        <v>24123</v>
      </c>
      <c r="C1447" s="86" t="s">
        <v>24124</v>
      </c>
      <c r="D1447" s="87" t="s">
        <v>24118</v>
      </c>
      <c r="E1447" s="88" t="s">
        <v>20668</v>
      </c>
      <c r="F1447" s="88" t="s">
        <v>83</v>
      </c>
      <c r="G1447" s="88" t="s">
        <v>20669</v>
      </c>
      <c r="H1447" s="61">
        <v>561</v>
      </c>
      <c r="I1447" s="89">
        <v>488</v>
      </c>
      <c r="J1447" s="76" t="s">
        <v>20670</v>
      </c>
      <c r="K1447" s="76" t="s">
        <v>20671</v>
      </c>
      <c r="L1447" s="67" t="s">
        <v>20672</v>
      </c>
      <c r="M1447" s="90" t="s">
        <v>20690</v>
      </c>
    </row>
    <row r="1448" s="51" customFormat="1" ht="15" customHeight="1" spans="1:13">
      <c r="A1448" s="101"/>
      <c r="B1448" s="85" t="s">
        <v>24125</v>
      </c>
      <c r="C1448" s="86" t="s">
        <v>24126</v>
      </c>
      <c r="D1448" s="87" t="s">
        <v>24118</v>
      </c>
      <c r="E1448" s="88" t="s">
        <v>20668</v>
      </c>
      <c r="F1448" s="88" t="s">
        <v>83</v>
      </c>
      <c r="G1448" s="88" t="s">
        <v>20757</v>
      </c>
      <c r="H1448" s="89">
        <v>488</v>
      </c>
      <c r="I1448" s="61">
        <v>561</v>
      </c>
      <c r="J1448" s="76" t="s">
        <v>20670</v>
      </c>
      <c r="K1448" s="76" t="s">
        <v>20758</v>
      </c>
      <c r="L1448" s="67" t="s">
        <v>20759</v>
      </c>
      <c r="M1448" s="90" t="s">
        <v>20690</v>
      </c>
    </row>
    <row r="1449" s="51" customFormat="1" ht="15" customHeight="1" spans="1:13">
      <c r="A1449" s="101"/>
      <c r="B1449" s="85" t="s">
        <v>24127</v>
      </c>
      <c r="C1449" s="86" t="s">
        <v>24128</v>
      </c>
      <c r="D1449" s="87" t="s">
        <v>24118</v>
      </c>
      <c r="E1449" s="88" t="s">
        <v>20668</v>
      </c>
      <c r="F1449" s="88" t="s">
        <v>83</v>
      </c>
      <c r="G1449" s="88" t="s">
        <v>20741</v>
      </c>
      <c r="H1449" s="95">
        <v>405</v>
      </c>
      <c r="I1449" s="76" t="s">
        <v>150</v>
      </c>
      <c r="J1449" s="76" t="s">
        <v>20742</v>
      </c>
      <c r="K1449" s="76" t="s">
        <v>20743</v>
      </c>
      <c r="L1449" s="67" t="s">
        <v>20744</v>
      </c>
      <c r="M1449" s="90" t="s">
        <v>20690</v>
      </c>
    </row>
    <row r="1450" s="51" customFormat="1" ht="15" customHeight="1" spans="1:13">
      <c r="A1450" s="101"/>
      <c r="B1450" s="85" t="s">
        <v>24129</v>
      </c>
      <c r="C1450" s="86" t="s">
        <v>24130</v>
      </c>
      <c r="D1450" s="87" t="s">
        <v>24118</v>
      </c>
      <c r="E1450" s="88" t="s">
        <v>20668</v>
      </c>
      <c r="F1450" s="88" t="s">
        <v>83</v>
      </c>
      <c r="G1450" s="88" t="s">
        <v>20794</v>
      </c>
      <c r="H1450" s="89">
        <v>488</v>
      </c>
      <c r="I1450" s="61">
        <v>561</v>
      </c>
      <c r="J1450" s="76" t="s">
        <v>20795</v>
      </c>
      <c r="K1450" s="76" t="s">
        <v>20796</v>
      </c>
      <c r="L1450" s="67" t="s">
        <v>20797</v>
      </c>
      <c r="M1450" s="90" t="s">
        <v>20690</v>
      </c>
    </row>
    <row r="1451" s="51" customFormat="1" ht="15" customHeight="1" spans="1:13">
      <c r="A1451" s="102"/>
      <c r="B1451" s="85" t="s">
        <v>24131</v>
      </c>
      <c r="C1451" s="86" t="s">
        <v>24132</v>
      </c>
      <c r="D1451" s="87" t="s">
        <v>24118</v>
      </c>
      <c r="E1451" s="88" t="s">
        <v>20668</v>
      </c>
      <c r="F1451" s="88" t="s">
        <v>83</v>
      </c>
      <c r="G1451" s="88" t="s">
        <v>20747</v>
      </c>
      <c r="H1451" s="95">
        <v>405</v>
      </c>
      <c r="I1451" s="76" t="s">
        <v>150</v>
      </c>
      <c r="J1451" s="76" t="s">
        <v>20748</v>
      </c>
      <c r="K1451" s="76" t="s">
        <v>20749</v>
      </c>
      <c r="L1451" s="67" t="s">
        <v>20750</v>
      </c>
      <c r="M1451" s="90" t="s">
        <v>20690</v>
      </c>
    </row>
    <row r="1452" s="51" customFormat="1" ht="15" customHeight="1" spans="1:13">
      <c r="A1452" s="84" t="s">
        <v>24133</v>
      </c>
      <c r="B1452" s="85" t="s">
        <v>24134</v>
      </c>
      <c r="C1452" s="86" t="s">
        <v>24135</v>
      </c>
      <c r="D1452" s="87" t="s">
        <v>8991</v>
      </c>
      <c r="E1452" s="88" t="s">
        <v>20668</v>
      </c>
      <c r="F1452" s="88" t="s">
        <v>83</v>
      </c>
      <c r="G1452" s="88" t="s">
        <v>20682</v>
      </c>
      <c r="H1452" s="89">
        <v>488</v>
      </c>
      <c r="I1452" s="76" t="s">
        <v>150</v>
      </c>
      <c r="J1452" s="76" t="s">
        <v>20683</v>
      </c>
      <c r="K1452" s="76" t="s">
        <v>20684</v>
      </c>
      <c r="L1452" s="67" t="s">
        <v>20685</v>
      </c>
      <c r="M1452" s="90" t="s">
        <v>20690</v>
      </c>
    </row>
    <row r="1453" s="51" customFormat="1" ht="15" customHeight="1" spans="1:13">
      <c r="A1453" s="84"/>
      <c r="B1453" s="85" t="s">
        <v>24136</v>
      </c>
      <c r="C1453" s="86" t="s">
        <v>24137</v>
      </c>
      <c r="D1453" s="87" t="s">
        <v>8991</v>
      </c>
      <c r="E1453" s="88" t="s">
        <v>20668</v>
      </c>
      <c r="F1453" s="88" t="s">
        <v>83</v>
      </c>
      <c r="G1453" s="88" t="s">
        <v>20701</v>
      </c>
      <c r="H1453" s="91">
        <v>638</v>
      </c>
      <c r="I1453" s="76" t="s">
        <v>150</v>
      </c>
      <c r="J1453" s="76" t="s">
        <v>20702</v>
      </c>
      <c r="K1453" s="76" t="s">
        <v>20703</v>
      </c>
      <c r="L1453" s="67" t="s">
        <v>20704</v>
      </c>
      <c r="M1453" s="90" t="s">
        <v>20690</v>
      </c>
    </row>
    <row r="1454" s="51" customFormat="1" ht="15" customHeight="1" spans="1:13">
      <c r="A1454" s="84"/>
      <c r="B1454" s="85" t="s">
        <v>24138</v>
      </c>
      <c r="C1454" s="86" t="s">
        <v>24139</v>
      </c>
      <c r="D1454" s="87" t="s">
        <v>8991</v>
      </c>
      <c r="E1454" s="88" t="s">
        <v>20668</v>
      </c>
      <c r="F1454" s="88" t="s">
        <v>83</v>
      </c>
      <c r="G1454" s="88" t="s">
        <v>20669</v>
      </c>
      <c r="H1454" s="61">
        <v>561</v>
      </c>
      <c r="I1454" s="89">
        <v>488</v>
      </c>
      <c r="J1454" s="76" t="s">
        <v>20670</v>
      </c>
      <c r="K1454" s="76" t="s">
        <v>20671</v>
      </c>
      <c r="L1454" s="67" t="s">
        <v>20672</v>
      </c>
      <c r="M1454" s="90" t="s">
        <v>20690</v>
      </c>
    </row>
    <row r="1455" s="51" customFormat="1" ht="15" customHeight="1" spans="1:13">
      <c r="A1455" s="84"/>
      <c r="B1455" s="85" t="s">
        <v>24140</v>
      </c>
      <c r="C1455" s="86" t="s">
        <v>24141</v>
      </c>
      <c r="D1455" s="87" t="s">
        <v>8991</v>
      </c>
      <c r="E1455" s="88" t="s">
        <v>20668</v>
      </c>
      <c r="F1455" s="88" t="s">
        <v>83</v>
      </c>
      <c r="G1455" s="88" t="s">
        <v>20676</v>
      </c>
      <c r="H1455" s="91">
        <v>638</v>
      </c>
      <c r="I1455" s="76" t="s">
        <v>150</v>
      </c>
      <c r="J1455" s="76" t="s">
        <v>20677</v>
      </c>
      <c r="K1455" s="76" t="s">
        <v>20678</v>
      </c>
      <c r="L1455" s="67" t="s">
        <v>20679</v>
      </c>
      <c r="M1455" s="90" t="s">
        <v>20690</v>
      </c>
    </row>
    <row r="1456" s="48" customFormat="1" ht="15" customHeight="1" spans="1:13">
      <c r="A1456" s="103" t="s">
        <v>24142</v>
      </c>
      <c r="B1456" s="96" t="s">
        <v>24143</v>
      </c>
      <c r="C1456" s="97" t="s">
        <v>24144</v>
      </c>
      <c r="D1456" s="98">
        <v>14131</v>
      </c>
      <c r="E1456" s="96" t="s">
        <v>20668</v>
      </c>
      <c r="F1456" s="96" t="s">
        <v>83</v>
      </c>
      <c r="G1456" s="94" t="s">
        <v>20669</v>
      </c>
      <c r="H1456" s="61">
        <v>561</v>
      </c>
      <c r="I1456" s="89">
        <v>488</v>
      </c>
      <c r="J1456" s="63" t="s">
        <v>20670</v>
      </c>
      <c r="K1456" s="63" t="s">
        <v>20671</v>
      </c>
      <c r="L1456" s="64" t="s">
        <v>20672</v>
      </c>
      <c r="M1456" s="99" t="s">
        <v>20690</v>
      </c>
    </row>
    <row r="1457" s="48" customFormat="1" ht="15" customHeight="1" spans="1:13">
      <c r="A1457" s="104"/>
      <c r="B1457" s="96" t="s">
        <v>24145</v>
      </c>
      <c r="C1457" s="97" t="s">
        <v>24146</v>
      </c>
      <c r="D1457" s="98">
        <v>14131</v>
      </c>
      <c r="E1457" s="96" t="s">
        <v>20668</v>
      </c>
      <c r="F1457" s="96" t="s">
        <v>83</v>
      </c>
      <c r="G1457" s="94" t="s">
        <v>20737</v>
      </c>
      <c r="H1457" s="89">
        <v>488</v>
      </c>
      <c r="I1457" s="63" t="s">
        <v>150</v>
      </c>
      <c r="J1457" s="63" t="s">
        <v>20683</v>
      </c>
      <c r="K1457" s="63" t="s">
        <v>20684</v>
      </c>
      <c r="L1457" s="67" t="s">
        <v>20738</v>
      </c>
      <c r="M1457" s="99" t="s">
        <v>20690</v>
      </c>
    </row>
    <row r="1458" s="48" customFormat="1" ht="15" customHeight="1" spans="1:13">
      <c r="A1458" s="105"/>
      <c r="B1458" s="96" t="s">
        <v>24147</v>
      </c>
      <c r="C1458" s="97" t="s">
        <v>24148</v>
      </c>
      <c r="D1458" s="98">
        <v>14131</v>
      </c>
      <c r="E1458" s="96" t="s">
        <v>20668</v>
      </c>
      <c r="F1458" s="96" t="s">
        <v>83</v>
      </c>
      <c r="G1458" s="94" t="s">
        <v>20676</v>
      </c>
      <c r="H1458" s="91">
        <v>638</v>
      </c>
      <c r="I1458" s="63" t="s">
        <v>150</v>
      </c>
      <c r="J1458" s="63" t="s">
        <v>20677</v>
      </c>
      <c r="K1458" s="63" t="s">
        <v>20678</v>
      </c>
      <c r="L1458" s="67" t="s">
        <v>20679</v>
      </c>
      <c r="M1458" s="99" t="s">
        <v>20690</v>
      </c>
    </row>
    <row r="1459" s="51" customFormat="1" ht="15" customHeight="1" spans="1:13">
      <c r="A1459" s="84" t="s">
        <v>24149</v>
      </c>
      <c r="B1459" s="85" t="s">
        <v>24150</v>
      </c>
      <c r="C1459" s="86" t="s">
        <v>24151</v>
      </c>
      <c r="D1459" s="87" t="s">
        <v>24152</v>
      </c>
      <c r="E1459" s="88" t="s">
        <v>20668</v>
      </c>
      <c r="F1459" s="88" t="s">
        <v>83</v>
      </c>
      <c r="G1459" s="88" t="s">
        <v>20741</v>
      </c>
      <c r="H1459" s="95">
        <v>405</v>
      </c>
      <c r="I1459" s="76" t="s">
        <v>150</v>
      </c>
      <c r="J1459" s="76" t="s">
        <v>20742</v>
      </c>
      <c r="K1459" s="76" t="s">
        <v>20743</v>
      </c>
      <c r="L1459" s="67" t="s">
        <v>20744</v>
      </c>
      <c r="M1459" s="90" t="s">
        <v>21612</v>
      </c>
    </row>
    <row r="1460" s="51" customFormat="1" ht="15" customHeight="1" spans="1:13">
      <c r="A1460" s="84"/>
      <c r="B1460" s="85" t="s">
        <v>24153</v>
      </c>
      <c r="C1460" s="86" t="s">
        <v>24154</v>
      </c>
      <c r="D1460" s="87" t="s">
        <v>24152</v>
      </c>
      <c r="E1460" s="88" t="s">
        <v>20668</v>
      </c>
      <c r="F1460" s="88" t="s">
        <v>83</v>
      </c>
      <c r="G1460" s="88" t="s">
        <v>20701</v>
      </c>
      <c r="H1460" s="91">
        <v>638</v>
      </c>
      <c r="I1460" s="76" t="s">
        <v>150</v>
      </c>
      <c r="J1460" s="76" t="s">
        <v>20702</v>
      </c>
      <c r="K1460" s="76" t="s">
        <v>20703</v>
      </c>
      <c r="L1460" s="67" t="s">
        <v>20704</v>
      </c>
      <c r="M1460" s="90" t="s">
        <v>21612</v>
      </c>
    </row>
    <row r="1461" s="51" customFormat="1" ht="15" customHeight="1" spans="1:13">
      <c r="A1461" s="84" t="s">
        <v>24155</v>
      </c>
      <c r="B1461" s="85" t="s">
        <v>24156</v>
      </c>
      <c r="C1461" s="86" t="s">
        <v>24157</v>
      </c>
      <c r="D1461" s="87" t="s">
        <v>24158</v>
      </c>
      <c r="E1461" s="88" t="s">
        <v>20668</v>
      </c>
      <c r="F1461" s="88" t="s">
        <v>83</v>
      </c>
      <c r="G1461" s="88" t="s">
        <v>20669</v>
      </c>
      <c r="H1461" s="61">
        <v>561</v>
      </c>
      <c r="I1461" s="89">
        <v>488</v>
      </c>
      <c r="J1461" s="76" t="s">
        <v>20670</v>
      </c>
      <c r="K1461" s="76" t="s">
        <v>20671</v>
      </c>
      <c r="L1461" s="67" t="s">
        <v>20672</v>
      </c>
      <c r="M1461" s="90" t="s">
        <v>20690</v>
      </c>
    </row>
    <row r="1462" s="51" customFormat="1" ht="15" customHeight="1" spans="1:13">
      <c r="A1462" s="84" t="s">
        <v>24159</v>
      </c>
      <c r="B1462" s="85" t="s">
        <v>24160</v>
      </c>
      <c r="C1462" s="86" t="s">
        <v>24161</v>
      </c>
      <c r="D1462" s="87" t="s">
        <v>24162</v>
      </c>
      <c r="E1462" s="88" t="s">
        <v>20668</v>
      </c>
      <c r="F1462" s="88" t="s">
        <v>83</v>
      </c>
      <c r="G1462" s="88" t="s">
        <v>24163</v>
      </c>
      <c r="H1462" s="89">
        <v>488</v>
      </c>
      <c r="I1462" s="76" t="s">
        <v>150</v>
      </c>
      <c r="J1462" s="76" t="s">
        <v>20683</v>
      </c>
      <c r="K1462" s="76" t="s">
        <v>20684</v>
      </c>
      <c r="L1462" s="67" t="s">
        <v>20685</v>
      </c>
      <c r="M1462" s="90" t="s">
        <v>20690</v>
      </c>
    </row>
    <row r="1463" s="51" customFormat="1" ht="15" customHeight="1" spans="1:13">
      <c r="A1463" s="84"/>
      <c r="B1463" s="85" t="s">
        <v>24164</v>
      </c>
      <c r="C1463" s="86" t="s">
        <v>24165</v>
      </c>
      <c r="D1463" s="87" t="s">
        <v>24162</v>
      </c>
      <c r="E1463" s="88" t="s">
        <v>20668</v>
      </c>
      <c r="F1463" s="88" t="s">
        <v>83</v>
      </c>
      <c r="G1463" s="88" t="s">
        <v>20701</v>
      </c>
      <c r="H1463" s="91">
        <v>638</v>
      </c>
      <c r="I1463" s="76" t="s">
        <v>150</v>
      </c>
      <c r="J1463" s="76" t="s">
        <v>20702</v>
      </c>
      <c r="K1463" s="76" t="s">
        <v>20703</v>
      </c>
      <c r="L1463" s="67" t="s">
        <v>20704</v>
      </c>
      <c r="M1463" s="90" t="s">
        <v>20690</v>
      </c>
    </row>
    <row r="1464" s="51" customFormat="1" ht="15" customHeight="1" spans="1:13">
      <c r="A1464" s="84"/>
      <c r="B1464" s="85" t="s">
        <v>24166</v>
      </c>
      <c r="C1464" s="86" t="s">
        <v>24167</v>
      </c>
      <c r="D1464" s="87" t="s">
        <v>24162</v>
      </c>
      <c r="E1464" s="88" t="s">
        <v>20668</v>
      </c>
      <c r="F1464" s="88" t="s">
        <v>83</v>
      </c>
      <c r="G1464" s="88" t="s">
        <v>20707</v>
      </c>
      <c r="H1464" s="61">
        <v>561</v>
      </c>
      <c r="I1464" s="76" t="s">
        <v>150</v>
      </c>
      <c r="J1464" s="76" t="s">
        <v>20708</v>
      </c>
      <c r="K1464" s="76" t="s">
        <v>20709</v>
      </c>
      <c r="L1464" s="67" t="s">
        <v>20710</v>
      </c>
      <c r="M1464" s="90" t="s">
        <v>20690</v>
      </c>
    </row>
    <row r="1465" s="51" customFormat="1" ht="15" customHeight="1" spans="1:13">
      <c r="A1465" s="84"/>
      <c r="B1465" s="85" t="s">
        <v>24168</v>
      </c>
      <c r="C1465" s="86" t="s">
        <v>24169</v>
      </c>
      <c r="D1465" s="87" t="s">
        <v>24162</v>
      </c>
      <c r="E1465" s="88" t="s">
        <v>20668</v>
      </c>
      <c r="F1465" s="88" t="s">
        <v>83</v>
      </c>
      <c r="G1465" s="88" t="s">
        <v>20669</v>
      </c>
      <c r="H1465" s="61">
        <v>561</v>
      </c>
      <c r="I1465" s="89">
        <v>488</v>
      </c>
      <c r="J1465" s="76" t="s">
        <v>20670</v>
      </c>
      <c r="K1465" s="76" t="s">
        <v>20671</v>
      </c>
      <c r="L1465" s="67" t="s">
        <v>20672</v>
      </c>
      <c r="M1465" s="90" t="s">
        <v>20690</v>
      </c>
    </row>
    <row r="1466" s="51" customFormat="1" ht="15" customHeight="1" spans="1:13">
      <c r="A1466" s="84"/>
      <c r="B1466" s="85" t="s">
        <v>24170</v>
      </c>
      <c r="C1466" s="86" t="s">
        <v>24161</v>
      </c>
      <c r="D1466" s="87" t="s">
        <v>24162</v>
      </c>
      <c r="E1466" s="88" t="s">
        <v>20668</v>
      </c>
      <c r="F1466" s="88" t="s">
        <v>83</v>
      </c>
      <c r="G1466" s="88" t="s">
        <v>20682</v>
      </c>
      <c r="H1466" s="89">
        <v>488</v>
      </c>
      <c r="I1466" s="76" t="s">
        <v>150</v>
      </c>
      <c r="J1466" s="76" t="s">
        <v>20683</v>
      </c>
      <c r="K1466" s="76" t="s">
        <v>20684</v>
      </c>
      <c r="L1466" s="67" t="s">
        <v>20685</v>
      </c>
      <c r="M1466" s="90" t="s">
        <v>20690</v>
      </c>
    </row>
    <row r="1467" s="51" customFormat="1" ht="15" customHeight="1" spans="1:13">
      <c r="A1467" s="84"/>
      <c r="B1467" s="85" t="s">
        <v>24171</v>
      </c>
      <c r="C1467" s="86" t="s">
        <v>24167</v>
      </c>
      <c r="D1467" s="87" t="s">
        <v>24162</v>
      </c>
      <c r="E1467" s="88" t="s">
        <v>20668</v>
      </c>
      <c r="F1467" s="88" t="s">
        <v>83</v>
      </c>
      <c r="G1467" s="88" t="s">
        <v>20707</v>
      </c>
      <c r="H1467" s="61">
        <v>561</v>
      </c>
      <c r="I1467" s="76" t="s">
        <v>150</v>
      </c>
      <c r="J1467" s="76" t="s">
        <v>20708</v>
      </c>
      <c r="K1467" s="76" t="s">
        <v>20709</v>
      </c>
      <c r="L1467" s="67" t="s">
        <v>20710</v>
      </c>
      <c r="M1467" s="90" t="s">
        <v>20690</v>
      </c>
    </row>
    <row r="1468" s="51" customFormat="1" ht="15" customHeight="1" spans="1:13">
      <c r="A1468" s="84"/>
      <c r="B1468" s="85" t="s">
        <v>24172</v>
      </c>
      <c r="C1468" s="86" t="s">
        <v>24173</v>
      </c>
      <c r="D1468" s="87" t="s">
        <v>24162</v>
      </c>
      <c r="E1468" s="88" t="s">
        <v>20668</v>
      </c>
      <c r="F1468" s="88" t="s">
        <v>83</v>
      </c>
      <c r="G1468" s="88" t="s">
        <v>20676</v>
      </c>
      <c r="H1468" s="91">
        <v>638</v>
      </c>
      <c r="I1468" s="76" t="s">
        <v>150</v>
      </c>
      <c r="J1468" s="76" t="s">
        <v>20677</v>
      </c>
      <c r="K1468" s="76" t="s">
        <v>20678</v>
      </c>
      <c r="L1468" s="67" t="s">
        <v>20679</v>
      </c>
      <c r="M1468" s="90" t="s">
        <v>20690</v>
      </c>
    </row>
    <row r="1469" s="51" customFormat="1" ht="15" customHeight="1" spans="1:13">
      <c r="A1469" s="84"/>
      <c r="B1469" s="85" t="s">
        <v>24174</v>
      </c>
      <c r="C1469" s="86" t="s">
        <v>24175</v>
      </c>
      <c r="D1469" s="87" t="s">
        <v>24162</v>
      </c>
      <c r="E1469" s="88" t="s">
        <v>20668</v>
      </c>
      <c r="F1469" s="88" t="s">
        <v>83</v>
      </c>
      <c r="G1469" s="88" t="s">
        <v>20741</v>
      </c>
      <c r="H1469" s="95">
        <v>405</v>
      </c>
      <c r="I1469" s="76" t="s">
        <v>150</v>
      </c>
      <c r="J1469" s="76" t="s">
        <v>20742</v>
      </c>
      <c r="K1469" s="76" t="s">
        <v>20743</v>
      </c>
      <c r="L1469" s="67" t="s">
        <v>20744</v>
      </c>
      <c r="M1469" s="90" t="s">
        <v>20690</v>
      </c>
    </row>
    <row r="1470" s="51" customFormat="1" ht="15" customHeight="1" spans="1:13">
      <c r="A1470" s="84"/>
      <c r="B1470" s="85" t="s">
        <v>24176</v>
      </c>
      <c r="C1470" s="86" t="s">
        <v>24177</v>
      </c>
      <c r="D1470" s="87" t="s">
        <v>24162</v>
      </c>
      <c r="E1470" s="88" t="s">
        <v>20668</v>
      </c>
      <c r="F1470" s="88" t="s">
        <v>83</v>
      </c>
      <c r="G1470" s="88" t="s">
        <v>20717</v>
      </c>
      <c r="H1470" s="91">
        <v>638</v>
      </c>
      <c r="I1470" s="76" t="s">
        <v>150</v>
      </c>
      <c r="J1470" s="76" t="s">
        <v>20718</v>
      </c>
      <c r="K1470" s="76" t="s">
        <v>20719</v>
      </c>
      <c r="L1470" s="67" t="s">
        <v>20720</v>
      </c>
      <c r="M1470" s="90" t="s">
        <v>20690</v>
      </c>
    </row>
    <row r="1471" s="51" customFormat="1" ht="15" customHeight="1" spans="1:13">
      <c r="A1471" s="84"/>
      <c r="B1471" s="85" t="s">
        <v>24178</v>
      </c>
      <c r="C1471" s="86" t="s">
        <v>24179</v>
      </c>
      <c r="D1471" s="87" t="s">
        <v>24162</v>
      </c>
      <c r="E1471" s="88" t="s">
        <v>20668</v>
      </c>
      <c r="F1471" s="88" t="s">
        <v>83</v>
      </c>
      <c r="G1471" s="88" t="s">
        <v>20794</v>
      </c>
      <c r="H1471" s="89">
        <v>488</v>
      </c>
      <c r="I1471" s="61">
        <v>561</v>
      </c>
      <c r="J1471" s="76" t="s">
        <v>20795</v>
      </c>
      <c r="K1471" s="76" t="s">
        <v>20796</v>
      </c>
      <c r="L1471" s="67" t="s">
        <v>20797</v>
      </c>
      <c r="M1471" s="90" t="s">
        <v>20690</v>
      </c>
    </row>
    <row r="1472" s="51" customFormat="1" ht="15" customHeight="1" spans="1:13">
      <c r="A1472" s="84"/>
      <c r="B1472" s="85" t="s">
        <v>24180</v>
      </c>
      <c r="C1472" s="86" t="s">
        <v>24181</v>
      </c>
      <c r="D1472" s="87" t="s">
        <v>24162</v>
      </c>
      <c r="E1472" s="88" t="s">
        <v>20668</v>
      </c>
      <c r="F1472" s="88" t="s">
        <v>83</v>
      </c>
      <c r="G1472" s="88" t="s">
        <v>20782</v>
      </c>
      <c r="H1472" s="91">
        <v>638</v>
      </c>
      <c r="I1472" s="76" t="s">
        <v>150</v>
      </c>
      <c r="J1472" s="76" t="s">
        <v>20783</v>
      </c>
      <c r="K1472" s="76" t="s">
        <v>20784</v>
      </c>
      <c r="L1472" s="67" t="s">
        <v>20785</v>
      </c>
      <c r="M1472" s="90" t="s">
        <v>20690</v>
      </c>
    </row>
    <row r="1473" s="51" customFormat="1" ht="15" customHeight="1" spans="1:13">
      <c r="A1473" s="84"/>
      <c r="B1473" s="85" t="s">
        <v>24182</v>
      </c>
      <c r="C1473" s="86" t="s">
        <v>24183</v>
      </c>
      <c r="D1473" s="87" t="s">
        <v>24162</v>
      </c>
      <c r="E1473" s="88" t="s">
        <v>20668</v>
      </c>
      <c r="F1473" s="88" t="s">
        <v>83</v>
      </c>
      <c r="G1473" s="88" t="s">
        <v>20827</v>
      </c>
      <c r="H1473" s="67" t="s">
        <v>150</v>
      </c>
      <c r="I1473" s="67" t="s">
        <v>150</v>
      </c>
      <c r="J1473" s="67" t="s">
        <v>150</v>
      </c>
      <c r="K1473" s="67" t="s">
        <v>150</v>
      </c>
      <c r="L1473" s="67" t="s">
        <v>150</v>
      </c>
      <c r="M1473" s="90" t="s">
        <v>20690</v>
      </c>
    </row>
    <row r="1474" s="51" customFormat="1" ht="15" customHeight="1" spans="1:13">
      <c r="A1474" s="84"/>
      <c r="B1474" s="85" t="s">
        <v>24184</v>
      </c>
      <c r="C1474" s="86" t="s">
        <v>24185</v>
      </c>
      <c r="D1474" s="87" t="s">
        <v>24162</v>
      </c>
      <c r="E1474" s="88" t="s">
        <v>20668</v>
      </c>
      <c r="F1474" s="88" t="s">
        <v>83</v>
      </c>
      <c r="G1474" s="88" t="s">
        <v>20782</v>
      </c>
      <c r="H1474" s="91">
        <v>638</v>
      </c>
      <c r="I1474" s="76" t="s">
        <v>150</v>
      </c>
      <c r="J1474" s="76" t="s">
        <v>20783</v>
      </c>
      <c r="K1474" s="76" t="s">
        <v>20784</v>
      </c>
      <c r="L1474" s="67" t="s">
        <v>20785</v>
      </c>
      <c r="M1474" s="90" t="s">
        <v>20690</v>
      </c>
    </row>
    <row r="1475" s="51" customFormat="1" ht="15" customHeight="1" spans="1:13">
      <c r="A1475" s="84"/>
      <c r="B1475" s="85" t="s">
        <v>24186</v>
      </c>
      <c r="C1475" s="86" t="s">
        <v>24187</v>
      </c>
      <c r="D1475" s="87" t="s">
        <v>24162</v>
      </c>
      <c r="E1475" s="88" t="s">
        <v>20668</v>
      </c>
      <c r="F1475" s="88" t="s">
        <v>83</v>
      </c>
      <c r="G1475" s="88" t="s">
        <v>20757</v>
      </c>
      <c r="H1475" s="89">
        <v>488</v>
      </c>
      <c r="I1475" s="61">
        <v>561</v>
      </c>
      <c r="J1475" s="76" t="s">
        <v>20670</v>
      </c>
      <c r="K1475" s="76" t="s">
        <v>20758</v>
      </c>
      <c r="L1475" s="67" t="s">
        <v>20759</v>
      </c>
      <c r="M1475" s="90" t="s">
        <v>20690</v>
      </c>
    </row>
    <row r="1476" s="51" customFormat="1" ht="15" customHeight="1" spans="1:13">
      <c r="A1476" s="84" t="s">
        <v>24188</v>
      </c>
      <c r="B1476" s="85" t="s">
        <v>24189</v>
      </c>
      <c r="C1476" s="86" t="s">
        <v>24190</v>
      </c>
      <c r="D1476" s="87" t="s">
        <v>24191</v>
      </c>
      <c r="E1476" s="88" t="s">
        <v>24192</v>
      </c>
      <c r="F1476" s="88" t="s">
        <v>83</v>
      </c>
      <c r="G1476" s="88" t="s">
        <v>20682</v>
      </c>
      <c r="H1476" s="89">
        <v>488</v>
      </c>
      <c r="I1476" s="76" t="s">
        <v>150</v>
      </c>
      <c r="J1476" s="76" t="s">
        <v>20683</v>
      </c>
      <c r="K1476" s="76" t="s">
        <v>20684</v>
      </c>
      <c r="L1476" s="67" t="s">
        <v>20685</v>
      </c>
      <c r="M1476" s="90" t="s">
        <v>20690</v>
      </c>
    </row>
    <row r="1477" s="51" customFormat="1" ht="15" customHeight="1" spans="1:13">
      <c r="A1477" s="84"/>
      <c r="B1477" s="85" t="s">
        <v>24193</v>
      </c>
      <c r="C1477" s="86" t="s">
        <v>24194</v>
      </c>
      <c r="D1477" s="87" t="s">
        <v>24191</v>
      </c>
      <c r="E1477" s="88" t="s">
        <v>24192</v>
      </c>
      <c r="F1477" s="88" t="s">
        <v>83</v>
      </c>
      <c r="G1477" s="88" t="s">
        <v>20701</v>
      </c>
      <c r="H1477" s="91">
        <v>638</v>
      </c>
      <c r="I1477" s="76" t="s">
        <v>150</v>
      </c>
      <c r="J1477" s="76" t="s">
        <v>20702</v>
      </c>
      <c r="K1477" s="76" t="s">
        <v>20703</v>
      </c>
      <c r="L1477" s="67" t="s">
        <v>20704</v>
      </c>
      <c r="M1477" s="90" t="s">
        <v>20690</v>
      </c>
    </row>
    <row r="1478" s="51" customFormat="1" ht="15" customHeight="1" spans="1:13">
      <c r="A1478" s="84"/>
      <c r="B1478" s="85" t="s">
        <v>24195</v>
      </c>
      <c r="C1478" s="86" t="s">
        <v>24196</v>
      </c>
      <c r="D1478" s="87" t="s">
        <v>24191</v>
      </c>
      <c r="E1478" s="88" t="s">
        <v>24192</v>
      </c>
      <c r="F1478" s="88" t="s">
        <v>83</v>
      </c>
      <c r="G1478" s="88" t="s">
        <v>20707</v>
      </c>
      <c r="H1478" s="61">
        <v>561</v>
      </c>
      <c r="I1478" s="76" t="s">
        <v>150</v>
      </c>
      <c r="J1478" s="76" t="s">
        <v>20708</v>
      </c>
      <c r="K1478" s="76" t="s">
        <v>20709</v>
      </c>
      <c r="L1478" s="67" t="s">
        <v>20710</v>
      </c>
      <c r="M1478" s="90" t="s">
        <v>20690</v>
      </c>
    </row>
    <row r="1479" s="51" customFormat="1" ht="15" customHeight="1" spans="1:13">
      <c r="A1479" s="84" t="s">
        <v>24197</v>
      </c>
      <c r="B1479" s="85" t="s">
        <v>24198</v>
      </c>
      <c r="C1479" s="86" t="s">
        <v>24199</v>
      </c>
      <c r="D1479" s="87" t="s">
        <v>24200</v>
      </c>
      <c r="E1479" s="88" t="s">
        <v>20668</v>
      </c>
      <c r="F1479" s="88" t="s">
        <v>83</v>
      </c>
      <c r="G1479" s="88" t="s">
        <v>20676</v>
      </c>
      <c r="H1479" s="91">
        <v>638</v>
      </c>
      <c r="I1479" s="76" t="s">
        <v>150</v>
      </c>
      <c r="J1479" s="76" t="s">
        <v>20677</v>
      </c>
      <c r="K1479" s="76" t="s">
        <v>20678</v>
      </c>
      <c r="L1479" s="67" t="s">
        <v>20679</v>
      </c>
      <c r="M1479" s="90" t="s">
        <v>20690</v>
      </c>
    </row>
    <row r="1480" s="51" customFormat="1" ht="15" customHeight="1" spans="1:13">
      <c r="A1480" s="84"/>
      <c r="B1480" s="85" t="s">
        <v>24201</v>
      </c>
      <c r="C1480" s="86" t="s">
        <v>24202</v>
      </c>
      <c r="D1480" s="87" t="s">
        <v>24200</v>
      </c>
      <c r="E1480" s="88" t="s">
        <v>20668</v>
      </c>
      <c r="F1480" s="88" t="s">
        <v>83</v>
      </c>
      <c r="G1480" s="88" t="s">
        <v>20682</v>
      </c>
      <c r="H1480" s="89">
        <v>488</v>
      </c>
      <c r="I1480" s="76" t="s">
        <v>150</v>
      </c>
      <c r="J1480" s="76" t="s">
        <v>20683</v>
      </c>
      <c r="K1480" s="76" t="s">
        <v>20684</v>
      </c>
      <c r="L1480" s="67" t="s">
        <v>20685</v>
      </c>
      <c r="M1480" s="90" t="s">
        <v>20690</v>
      </c>
    </row>
    <row r="1481" s="51" customFormat="1" ht="15" customHeight="1" spans="1:13">
      <c r="A1481" s="84" t="s">
        <v>24188</v>
      </c>
      <c r="B1481" s="85" t="s">
        <v>24203</v>
      </c>
      <c r="C1481" s="86" t="s">
        <v>24204</v>
      </c>
      <c r="D1481" s="87" t="s">
        <v>24191</v>
      </c>
      <c r="E1481" s="88" t="s">
        <v>20668</v>
      </c>
      <c r="F1481" s="88" t="s">
        <v>83</v>
      </c>
      <c r="G1481" s="88" t="s">
        <v>20669</v>
      </c>
      <c r="H1481" s="61">
        <v>561</v>
      </c>
      <c r="I1481" s="89">
        <v>488</v>
      </c>
      <c r="J1481" s="76" t="s">
        <v>20670</v>
      </c>
      <c r="K1481" s="76" t="s">
        <v>20671</v>
      </c>
      <c r="L1481" s="67" t="s">
        <v>20672</v>
      </c>
      <c r="M1481" s="90" t="s">
        <v>20690</v>
      </c>
    </row>
    <row r="1482" s="51" customFormat="1" ht="15" customHeight="1" spans="1:13">
      <c r="A1482" s="84"/>
      <c r="B1482" s="85" t="s">
        <v>24205</v>
      </c>
      <c r="C1482" s="86" t="s">
        <v>24206</v>
      </c>
      <c r="D1482" s="87" t="s">
        <v>24191</v>
      </c>
      <c r="E1482" s="88" t="s">
        <v>20668</v>
      </c>
      <c r="F1482" s="88" t="s">
        <v>83</v>
      </c>
      <c r="G1482" s="88" t="s">
        <v>20676</v>
      </c>
      <c r="H1482" s="91">
        <v>638</v>
      </c>
      <c r="I1482" s="76" t="s">
        <v>150</v>
      </c>
      <c r="J1482" s="76" t="s">
        <v>20677</v>
      </c>
      <c r="K1482" s="76" t="s">
        <v>20678</v>
      </c>
      <c r="L1482" s="67" t="s">
        <v>20679</v>
      </c>
      <c r="M1482" s="90" t="s">
        <v>20690</v>
      </c>
    </row>
    <row r="1483" s="51" customFormat="1" ht="15" customHeight="1" spans="1:13">
      <c r="A1483" s="84"/>
      <c r="B1483" s="85" t="s">
        <v>24207</v>
      </c>
      <c r="C1483" s="86" t="s">
        <v>24208</v>
      </c>
      <c r="D1483" s="87" t="s">
        <v>24191</v>
      </c>
      <c r="E1483" s="88" t="s">
        <v>20668</v>
      </c>
      <c r="F1483" s="88" t="s">
        <v>83</v>
      </c>
      <c r="G1483" s="88" t="s">
        <v>20741</v>
      </c>
      <c r="H1483" s="95">
        <v>405</v>
      </c>
      <c r="I1483" s="76" t="s">
        <v>150</v>
      </c>
      <c r="J1483" s="76" t="s">
        <v>20742</v>
      </c>
      <c r="K1483" s="76" t="s">
        <v>20743</v>
      </c>
      <c r="L1483" s="67" t="s">
        <v>20744</v>
      </c>
      <c r="M1483" s="90" t="s">
        <v>20690</v>
      </c>
    </row>
    <row r="1484" s="51" customFormat="1" ht="15" customHeight="1" spans="1:13">
      <c r="A1484" s="84"/>
      <c r="B1484" s="85" t="s">
        <v>24209</v>
      </c>
      <c r="C1484" s="86" t="s">
        <v>24210</v>
      </c>
      <c r="D1484" s="87" t="s">
        <v>24191</v>
      </c>
      <c r="E1484" s="88" t="s">
        <v>20668</v>
      </c>
      <c r="F1484" s="88" t="s">
        <v>83</v>
      </c>
      <c r="G1484" s="88" t="s">
        <v>20717</v>
      </c>
      <c r="H1484" s="91">
        <v>638</v>
      </c>
      <c r="I1484" s="76" t="s">
        <v>150</v>
      </c>
      <c r="J1484" s="76" t="s">
        <v>20718</v>
      </c>
      <c r="K1484" s="76" t="s">
        <v>20719</v>
      </c>
      <c r="L1484" s="67" t="s">
        <v>20720</v>
      </c>
      <c r="M1484" s="90" t="s">
        <v>20690</v>
      </c>
    </row>
    <row r="1485" s="51" customFormat="1" ht="15" customHeight="1" spans="1:13">
      <c r="A1485" s="84" t="s">
        <v>24211</v>
      </c>
      <c r="B1485" s="85" t="s">
        <v>24212</v>
      </c>
      <c r="C1485" s="86" t="s">
        <v>24213</v>
      </c>
      <c r="D1485" s="87" t="s">
        <v>24214</v>
      </c>
      <c r="E1485" s="88" t="s">
        <v>20668</v>
      </c>
      <c r="F1485" s="88" t="s">
        <v>83</v>
      </c>
      <c r="G1485" s="88" t="s">
        <v>20682</v>
      </c>
      <c r="H1485" s="89">
        <v>488</v>
      </c>
      <c r="I1485" s="76" t="s">
        <v>150</v>
      </c>
      <c r="J1485" s="76" t="s">
        <v>20683</v>
      </c>
      <c r="K1485" s="76" t="s">
        <v>20684</v>
      </c>
      <c r="L1485" s="67" t="s">
        <v>20685</v>
      </c>
      <c r="M1485" s="90" t="s">
        <v>20690</v>
      </c>
    </row>
    <row r="1486" s="51" customFormat="1" ht="15" customHeight="1" spans="1:13">
      <c r="A1486" s="84"/>
      <c r="B1486" s="85" t="s">
        <v>24215</v>
      </c>
      <c r="C1486" s="86" t="s">
        <v>24216</v>
      </c>
      <c r="D1486" s="87" t="s">
        <v>24214</v>
      </c>
      <c r="E1486" s="88" t="s">
        <v>20668</v>
      </c>
      <c r="F1486" s="88" t="s">
        <v>83</v>
      </c>
      <c r="G1486" s="88" t="s">
        <v>20701</v>
      </c>
      <c r="H1486" s="91">
        <v>638</v>
      </c>
      <c r="I1486" s="76" t="s">
        <v>150</v>
      </c>
      <c r="J1486" s="76" t="s">
        <v>20702</v>
      </c>
      <c r="K1486" s="76" t="s">
        <v>20703</v>
      </c>
      <c r="L1486" s="67" t="s">
        <v>20704</v>
      </c>
      <c r="M1486" s="90" t="s">
        <v>20690</v>
      </c>
    </row>
    <row r="1487" s="51" customFormat="1" ht="15" customHeight="1" spans="1:13">
      <c r="A1487" s="84"/>
      <c r="B1487" s="85" t="s">
        <v>24217</v>
      </c>
      <c r="C1487" s="86" t="s">
        <v>24218</v>
      </c>
      <c r="D1487" s="87" t="s">
        <v>24214</v>
      </c>
      <c r="E1487" s="88" t="s">
        <v>20668</v>
      </c>
      <c r="F1487" s="88" t="s">
        <v>83</v>
      </c>
      <c r="G1487" s="88" t="s">
        <v>20747</v>
      </c>
      <c r="H1487" s="95">
        <v>405</v>
      </c>
      <c r="I1487" s="76" t="s">
        <v>150</v>
      </c>
      <c r="J1487" s="76" t="s">
        <v>20748</v>
      </c>
      <c r="K1487" s="76" t="s">
        <v>20749</v>
      </c>
      <c r="L1487" s="67" t="s">
        <v>20750</v>
      </c>
      <c r="M1487" s="90" t="s">
        <v>20690</v>
      </c>
    </row>
    <row r="1488" s="51" customFormat="1" ht="15" customHeight="1" spans="1:13">
      <c r="A1488" s="84"/>
      <c r="B1488" s="85" t="s">
        <v>24219</v>
      </c>
      <c r="C1488" s="86" t="s">
        <v>24220</v>
      </c>
      <c r="D1488" s="87" t="s">
        <v>24214</v>
      </c>
      <c r="E1488" s="88" t="s">
        <v>20668</v>
      </c>
      <c r="F1488" s="88" t="s">
        <v>83</v>
      </c>
      <c r="G1488" s="88" t="s">
        <v>20717</v>
      </c>
      <c r="H1488" s="91">
        <v>638</v>
      </c>
      <c r="I1488" s="76" t="s">
        <v>150</v>
      </c>
      <c r="J1488" s="76" t="s">
        <v>20718</v>
      </c>
      <c r="K1488" s="76" t="s">
        <v>20719</v>
      </c>
      <c r="L1488" s="67" t="s">
        <v>20720</v>
      </c>
      <c r="M1488" s="90" t="s">
        <v>20690</v>
      </c>
    </row>
    <row r="1489" s="51" customFormat="1" ht="15" customHeight="1" spans="1:13">
      <c r="A1489" s="84"/>
      <c r="B1489" s="85" t="s">
        <v>24221</v>
      </c>
      <c r="C1489" s="86" t="s">
        <v>24222</v>
      </c>
      <c r="D1489" s="87" t="s">
        <v>24214</v>
      </c>
      <c r="E1489" s="88" t="s">
        <v>20668</v>
      </c>
      <c r="F1489" s="88" t="s">
        <v>83</v>
      </c>
      <c r="G1489" s="88" t="s">
        <v>20669</v>
      </c>
      <c r="H1489" s="61">
        <v>561</v>
      </c>
      <c r="I1489" s="89">
        <v>488</v>
      </c>
      <c r="J1489" s="76" t="s">
        <v>20670</v>
      </c>
      <c r="K1489" s="76" t="s">
        <v>20671</v>
      </c>
      <c r="L1489" s="67" t="s">
        <v>20672</v>
      </c>
      <c r="M1489" s="90" t="s">
        <v>20690</v>
      </c>
    </row>
    <row r="1490" s="51" customFormat="1" ht="15" customHeight="1" spans="1:13">
      <c r="A1490" s="84"/>
      <c r="B1490" s="85" t="s">
        <v>24223</v>
      </c>
      <c r="C1490" s="86" t="s">
        <v>24224</v>
      </c>
      <c r="D1490" s="87" t="s">
        <v>24214</v>
      </c>
      <c r="E1490" s="88" t="s">
        <v>20668</v>
      </c>
      <c r="F1490" s="88" t="s">
        <v>83</v>
      </c>
      <c r="G1490" s="88" t="s">
        <v>20757</v>
      </c>
      <c r="H1490" s="89">
        <v>488</v>
      </c>
      <c r="I1490" s="61">
        <v>561</v>
      </c>
      <c r="J1490" s="76" t="s">
        <v>20670</v>
      </c>
      <c r="K1490" s="76" t="s">
        <v>20758</v>
      </c>
      <c r="L1490" s="67" t="s">
        <v>20759</v>
      </c>
      <c r="M1490" s="90" t="s">
        <v>20690</v>
      </c>
    </row>
    <row r="1491" s="51" customFormat="1" ht="15" customHeight="1" spans="1:13">
      <c r="A1491" s="84" t="s">
        <v>24225</v>
      </c>
      <c r="B1491" s="85" t="s">
        <v>24226</v>
      </c>
      <c r="C1491" s="86" t="s">
        <v>24227</v>
      </c>
      <c r="D1491" s="87" t="s">
        <v>24228</v>
      </c>
      <c r="E1491" s="88" t="s">
        <v>23422</v>
      </c>
      <c r="F1491" s="88" t="s">
        <v>83</v>
      </c>
      <c r="G1491" s="88" t="s">
        <v>20682</v>
      </c>
      <c r="H1491" s="89">
        <v>488</v>
      </c>
      <c r="I1491" s="76" t="s">
        <v>150</v>
      </c>
      <c r="J1491" s="76" t="s">
        <v>20683</v>
      </c>
      <c r="K1491" s="76" t="s">
        <v>20684</v>
      </c>
      <c r="L1491" s="67" t="s">
        <v>20685</v>
      </c>
      <c r="M1491" s="90" t="s">
        <v>20690</v>
      </c>
    </row>
    <row r="1492" s="51" customFormat="1" ht="15" customHeight="1" spans="1:13">
      <c r="A1492" s="84"/>
      <c r="B1492" s="85" t="s">
        <v>24229</v>
      </c>
      <c r="C1492" s="86" t="s">
        <v>24230</v>
      </c>
      <c r="D1492" s="87" t="s">
        <v>24228</v>
      </c>
      <c r="E1492" s="88" t="s">
        <v>23422</v>
      </c>
      <c r="F1492" s="88" t="s">
        <v>83</v>
      </c>
      <c r="G1492" s="88" t="s">
        <v>20701</v>
      </c>
      <c r="H1492" s="91">
        <v>638</v>
      </c>
      <c r="I1492" s="76" t="s">
        <v>150</v>
      </c>
      <c r="J1492" s="76" t="s">
        <v>20702</v>
      </c>
      <c r="K1492" s="76" t="s">
        <v>20703</v>
      </c>
      <c r="L1492" s="67" t="s">
        <v>20704</v>
      </c>
      <c r="M1492" s="90" t="s">
        <v>20690</v>
      </c>
    </row>
    <row r="1493" s="51" customFormat="1" ht="15" customHeight="1" spans="1:13">
      <c r="A1493" s="84"/>
      <c r="B1493" s="85" t="s">
        <v>24231</v>
      </c>
      <c r="C1493" s="86" t="s">
        <v>24232</v>
      </c>
      <c r="D1493" s="87" t="s">
        <v>24228</v>
      </c>
      <c r="E1493" s="88" t="s">
        <v>21175</v>
      </c>
      <c r="F1493" s="88" t="s">
        <v>83</v>
      </c>
      <c r="G1493" s="88" t="s">
        <v>20707</v>
      </c>
      <c r="H1493" s="61">
        <v>561</v>
      </c>
      <c r="I1493" s="76" t="s">
        <v>150</v>
      </c>
      <c r="J1493" s="76" t="s">
        <v>20708</v>
      </c>
      <c r="K1493" s="76" t="s">
        <v>20709</v>
      </c>
      <c r="L1493" s="67" t="s">
        <v>20710</v>
      </c>
      <c r="M1493" s="90" t="s">
        <v>20690</v>
      </c>
    </row>
    <row r="1494" s="51" customFormat="1" ht="15" customHeight="1" spans="1:13">
      <c r="A1494" s="84"/>
      <c r="B1494" s="85" t="s">
        <v>24233</v>
      </c>
      <c r="C1494" s="86" t="s">
        <v>24234</v>
      </c>
      <c r="D1494" s="87" t="s">
        <v>24228</v>
      </c>
      <c r="E1494" s="88" t="s">
        <v>20668</v>
      </c>
      <c r="F1494" s="88" t="s">
        <v>83</v>
      </c>
      <c r="G1494" s="88" t="s">
        <v>20669</v>
      </c>
      <c r="H1494" s="61">
        <v>561</v>
      </c>
      <c r="I1494" s="89">
        <v>488</v>
      </c>
      <c r="J1494" s="76" t="s">
        <v>20670</v>
      </c>
      <c r="K1494" s="76" t="s">
        <v>20671</v>
      </c>
      <c r="L1494" s="67" t="s">
        <v>20672</v>
      </c>
      <c r="M1494" s="90" t="s">
        <v>20690</v>
      </c>
    </row>
    <row r="1495" s="51" customFormat="1" ht="15" customHeight="1" spans="1:13">
      <c r="A1495" s="84"/>
      <c r="B1495" s="85" t="s">
        <v>24235</v>
      </c>
      <c r="C1495" s="86" t="s">
        <v>24236</v>
      </c>
      <c r="D1495" s="87" t="s">
        <v>24228</v>
      </c>
      <c r="E1495" s="88" t="s">
        <v>20668</v>
      </c>
      <c r="F1495" s="88" t="s">
        <v>83</v>
      </c>
      <c r="G1495" s="88" t="s">
        <v>20676</v>
      </c>
      <c r="H1495" s="91">
        <v>638</v>
      </c>
      <c r="I1495" s="76" t="s">
        <v>150</v>
      </c>
      <c r="J1495" s="76" t="s">
        <v>20677</v>
      </c>
      <c r="K1495" s="76" t="s">
        <v>20678</v>
      </c>
      <c r="L1495" s="67" t="s">
        <v>20679</v>
      </c>
      <c r="M1495" s="90" t="s">
        <v>20690</v>
      </c>
    </row>
    <row r="1496" s="51" customFormat="1" ht="15" customHeight="1" spans="1:13">
      <c r="A1496" s="84"/>
      <c r="B1496" s="85" t="s">
        <v>24237</v>
      </c>
      <c r="C1496" s="86" t="s">
        <v>24238</v>
      </c>
      <c r="D1496" s="87" t="s">
        <v>24228</v>
      </c>
      <c r="E1496" s="88" t="s">
        <v>20668</v>
      </c>
      <c r="F1496" s="88" t="s">
        <v>83</v>
      </c>
      <c r="G1496" s="88" t="s">
        <v>20741</v>
      </c>
      <c r="H1496" s="95">
        <v>405</v>
      </c>
      <c r="I1496" s="76" t="s">
        <v>150</v>
      </c>
      <c r="J1496" s="76" t="s">
        <v>20742</v>
      </c>
      <c r="K1496" s="76" t="s">
        <v>20743</v>
      </c>
      <c r="L1496" s="67" t="s">
        <v>20744</v>
      </c>
      <c r="M1496" s="90" t="s">
        <v>20690</v>
      </c>
    </row>
    <row r="1497" s="51" customFormat="1" ht="15" customHeight="1" spans="1:13">
      <c r="A1497" s="84"/>
      <c r="B1497" s="85" t="s">
        <v>24239</v>
      </c>
      <c r="C1497" s="86" t="s">
        <v>24240</v>
      </c>
      <c r="D1497" s="87" t="s">
        <v>24228</v>
      </c>
      <c r="E1497" s="88" t="s">
        <v>20668</v>
      </c>
      <c r="F1497" s="88" t="s">
        <v>83</v>
      </c>
      <c r="G1497" s="88" t="s">
        <v>20717</v>
      </c>
      <c r="H1497" s="91">
        <v>638</v>
      </c>
      <c r="I1497" s="76" t="s">
        <v>150</v>
      </c>
      <c r="J1497" s="76" t="s">
        <v>20718</v>
      </c>
      <c r="K1497" s="76" t="s">
        <v>20719</v>
      </c>
      <c r="L1497" s="67" t="s">
        <v>20720</v>
      </c>
      <c r="M1497" s="90" t="s">
        <v>20690</v>
      </c>
    </row>
    <row r="1498" s="51" customFormat="1" ht="15" customHeight="1" spans="1:13">
      <c r="A1498" s="84"/>
      <c r="B1498" s="85" t="s">
        <v>24241</v>
      </c>
      <c r="C1498" s="86" t="s">
        <v>24242</v>
      </c>
      <c r="D1498" s="87" t="s">
        <v>24228</v>
      </c>
      <c r="E1498" s="88" t="s">
        <v>20668</v>
      </c>
      <c r="F1498" s="88" t="s">
        <v>83</v>
      </c>
      <c r="G1498" s="88" t="s">
        <v>20757</v>
      </c>
      <c r="H1498" s="89">
        <v>488</v>
      </c>
      <c r="I1498" s="61">
        <v>561</v>
      </c>
      <c r="J1498" s="76" t="s">
        <v>20670</v>
      </c>
      <c r="K1498" s="76" t="s">
        <v>20758</v>
      </c>
      <c r="L1498" s="67" t="s">
        <v>20759</v>
      </c>
      <c r="M1498" s="90" t="s">
        <v>20690</v>
      </c>
    </row>
    <row r="1499" s="51" customFormat="1" ht="15" customHeight="1" spans="1:13">
      <c r="A1499" s="84"/>
      <c r="B1499" s="85" t="s">
        <v>24243</v>
      </c>
      <c r="C1499" s="86" t="s">
        <v>24244</v>
      </c>
      <c r="D1499" s="87" t="s">
        <v>24228</v>
      </c>
      <c r="E1499" s="88" t="s">
        <v>20668</v>
      </c>
      <c r="F1499" s="88" t="s">
        <v>83</v>
      </c>
      <c r="G1499" s="88" t="s">
        <v>20827</v>
      </c>
      <c r="H1499" s="67" t="s">
        <v>150</v>
      </c>
      <c r="I1499" s="67" t="s">
        <v>150</v>
      </c>
      <c r="J1499" s="67" t="s">
        <v>150</v>
      </c>
      <c r="K1499" s="67" t="s">
        <v>150</v>
      </c>
      <c r="L1499" s="67" t="s">
        <v>150</v>
      </c>
      <c r="M1499" s="90" t="s">
        <v>20690</v>
      </c>
    </row>
    <row r="1500" s="51" customFormat="1" ht="15" customHeight="1" spans="1:13">
      <c r="A1500" s="84" t="s">
        <v>24245</v>
      </c>
      <c r="B1500" s="85" t="s">
        <v>24246</v>
      </c>
      <c r="C1500" s="86" t="s">
        <v>24247</v>
      </c>
      <c r="D1500" s="87" t="s">
        <v>24248</v>
      </c>
      <c r="E1500" s="88" t="s">
        <v>20668</v>
      </c>
      <c r="F1500" s="88" t="s">
        <v>83</v>
      </c>
      <c r="G1500" s="88" t="s">
        <v>20701</v>
      </c>
      <c r="H1500" s="91">
        <v>638</v>
      </c>
      <c r="I1500" s="76" t="s">
        <v>150</v>
      </c>
      <c r="J1500" s="76" t="s">
        <v>20702</v>
      </c>
      <c r="K1500" s="76" t="s">
        <v>20703</v>
      </c>
      <c r="L1500" s="67" t="s">
        <v>20704</v>
      </c>
      <c r="M1500" s="90" t="s">
        <v>20690</v>
      </c>
    </row>
    <row r="1501" s="51" customFormat="1" ht="15" customHeight="1" spans="1:13">
      <c r="A1501" s="84"/>
      <c r="B1501" s="85" t="s">
        <v>24249</v>
      </c>
      <c r="C1501" s="86" t="s">
        <v>24250</v>
      </c>
      <c r="D1501" s="87" t="s">
        <v>24248</v>
      </c>
      <c r="E1501" s="88" t="s">
        <v>20668</v>
      </c>
      <c r="F1501" s="88" t="s">
        <v>83</v>
      </c>
      <c r="G1501" s="88" t="s">
        <v>20707</v>
      </c>
      <c r="H1501" s="61">
        <v>561</v>
      </c>
      <c r="I1501" s="76" t="s">
        <v>150</v>
      </c>
      <c r="J1501" s="76" t="s">
        <v>20708</v>
      </c>
      <c r="K1501" s="76" t="s">
        <v>20709</v>
      </c>
      <c r="L1501" s="67" t="s">
        <v>20710</v>
      </c>
      <c r="M1501" s="90" t="s">
        <v>20690</v>
      </c>
    </row>
    <row r="1502" s="51" customFormat="1" ht="15" customHeight="1" spans="1:13">
      <c r="A1502" s="84"/>
      <c r="B1502" s="85" t="s">
        <v>24251</v>
      </c>
      <c r="C1502" s="86" t="s">
        <v>24252</v>
      </c>
      <c r="D1502" s="87" t="s">
        <v>24248</v>
      </c>
      <c r="E1502" s="88" t="s">
        <v>20668</v>
      </c>
      <c r="F1502" s="88" t="s">
        <v>83</v>
      </c>
      <c r="G1502" s="88" t="s">
        <v>20669</v>
      </c>
      <c r="H1502" s="61">
        <v>561</v>
      </c>
      <c r="I1502" s="89">
        <v>488</v>
      </c>
      <c r="J1502" s="76" t="s">
        <v>20670</v>
      </c>
      <c r="K1502" s="76" t="s">
        <v>20671</v>
      </c>
      <c r="L1502" s="67" t="s">
        <v>20672</v>
      </c>
      <c r="M1502" s="90" t="s">
        <v>20690</v>
      </c>
    </row>
    <row r="1503" s="51" customFormat="1" ht="15" customHeight="1" spans="1:13">
      <c r="A1503" s="84"/>
      <c r="B1503" s="85" t="s">
        <v>24253</v>
      </c>
      <c r="C1503" s="86" t="s">
        <v>24254</v>
      </c>
      <c r="D1503" s="87" t="s">
        <v>24248</v>
      </c>
      <c r="E1503" s="88" t="s">
        <v>20668</v>
      </c>
      <c r="F1503" s="88" t="s">
        <v>83</v>
      </c>
      <c r="G1503" s="88" t="s">
        <v>20682</v>
      </c>
      <c r="H1503" s="89">
        <v>488</v>
      </c>
      <c r="I1503" s="76" t="s">
        <v>150</v>
      </c>
      <c r="J1503" s="76" t="s">
        <v>20683</v>
      </c>
      <c r="K1503" s="76" t="s">
        <v>20684</v>
      </c>
      <c r="L1503" s="67" t="s">
        <v>20685</v>
      </c>
      <c r="M1503" s="90" t="s">
        <v>20690</v>
      </c>
    </row>
    <row r="1504" s="51" customFormat="1" ht="14" customHeight="1" spans="1:13">
      <c r="A1504" s="84"/>
      <c r="B1504" s="85" t="s">
        <v>24255</v>
      </c>
      <c r="C1504" s="86" t="s">
        <v>24256</v>
      </c>
      <c r="D1504" s="87" t="s">
        <v>24248</v>
      </c>
      <c r="E1504" s="88" t="s">
        <v>20668</v>
      </c>
      <c r="F1504" s="88" t="s">
        <v>83</v>
      </c>
      <c r="G1504" s="88" t="s">
        <v>20676</v>
      </c>
      <c r="H1504" s="91">
        <v>638</v>
      </c>
      <c r="I1504" s="76" t="s">
        <v>150</v>
      </c>
      <c r="J1504" s="76" t="s">
        <v>20677</v>
      </c>
      <c r="K1504" s="76" t="s">
        <v>20678</v>
      </c>
      <c r="L1504" s="67" t="s">
        <v>20679</v>
      </c>
      <c r="M1504" s="90" t="s">
        <v>20690</v>
      </c>
    </row>
    <row r="1505" s="51" customFormat="1" ht="15" customHeight="1" spans="1:13">
      <c r="A1505" s="84"/>
      <c r="B1505" s="85" t="s">
        <v>24257</v>
      </c>
      <c r="C1505" s="86" t="s">
        <v>24258</v>
      </c>
      <c r="D1505" s="87" t="s">
        <v>24248</v>
      </c>
      <c r="E1505" s="88" t="s">
        <v>20668</v>
      </c>
      <c r="F1505" s="88" t="s">
        <v>83</v>
      </c>
      <c r="G1505" s="88" t="s">
        <v>20782</v>
      </c>
      <c r="H1505" s="91">
        <v>638</v>
      </c>
      <c r="I1505" s="76" t="s">
        <v>150</v>
      </c>
      <c r="J1505" s="76" t="s">
        <v>20783</v>
      </c>
      <c r="K1505" s="76" t="s">
        <v>20784</v>
      </c>
      <c r="L1505" s="67" t="s">
        <v>20785</v>
      </c>
      <c r="M1505" s="90" t="s">
        <v>20690</v>
      </c>
    </row>
    <row r="1506" s="51" customFormat="1" ht="15" customHeight="1" spans="1:13">
      <c r="A1506" s="84"/>
      <c r="B1506" s="85" t="s">
        <v>24259</v>
      </c>
      <c r="C1506" s="86" t="s">
        <v>24260</v>
      </c>
      <c r="D1506" s="87" t="s">
        <v>24248</v>
      </c>
      <c r="E1506" s="88" t="s">
        <v>20668</v>
      </c>
      <c r="F1506" s="88" t="s">
        <v>83</v>
      </c>
      <c r="G1506" s="88" t="s">
        <v>20741</v>
      </c>
      <c r="H1506" s="95">
        <v>405</v>
      </c>
      <c r="I1506" s="76" t="s">
        <v>150</v>
      </c>
      <c r="J1506" s="76" t="s">
        <v>20742</v>
      </c>
      <c r="K1506" s="76" t="s">
        <v>20743</v>
      </c>
      <c r="L1506" s="67" t="s">
        <v>20744</v>
      </c>
      <c r="M1506" s="90" t="s">
        <v>20690</v>
      </c>
    </row>
    <row r="1507" s="51" customFormat="1" ht="15" customHeight="1" spans="1:13">
      <c r="A1507" s="84"/>
      <c r="B1507" s="85" t="s">
        <v>24261</v>
      </c>
      <c r="C1507" s="86" t="s">
        <v>24262</v>
      </c>
      <c r="D1507" s="87" t="s">
        <v>24248</v>
      </c>
      <c r="E1507" s="88" t="s">
        <v>20668</v>
      </c>
      <c r="F1507" s="88" t="s">
        <v>83</v>
      </c>
      <c r="G1507" s="88" t="s">
        <v>20827</v>
      </c>
      <c r="H1507" s="67" t="s">
        <v>150</v>
      </c>
      <c r="I1507" s="67" t="s">
        <v>150</v>
      </c>
      <c r="J1507" s="67" t="s">
        <v>150</v>
      </c>
      <c r="K1507" s="67" t="s">
        <v>150</v>
      </c>
      <c r="L1507" s="67" t="s">
        <v>150</v>
      </c>
      <c r="M1507" s="90" t="s">
        <v>20690</v>
      </c>
    </row>
    <row r="1508" s="51" customFormat="1" ht="15" customHeight="1" spans="1:13">
      <c r="A1508" s="84"/>
      <c r="B1508" s="85" t="s">
        <v>24263</v>
      </c>
      <c r="C1508" s="86" t="s">
        <v>24264</v>
      </c>
      <c r="D1508" s="87" t="s">
        <v>24248</v>
      </c>
      <c r="E1508" s="88" t="s">
        <v>20668</v>
      </c>
      <c r="F1508" s="88" t="s">
        <v>83</v>
      </c>
      <c r="G1508" s="88" t="s">
        <v>20794</v>
      </c>
      <c r="H1508" s="89">
        <v>488</v>
      </c>
      <c r="I1508" s="61">
        <v>561</v>
      </c>
      <c r="J1508" s="76" t="s">
        <v>20795</v>
      </c>
      <c r="K1508" s="76" t="s">
        <v>20796</v>
      </c>
      <c r="L1508" s="67" t="s">
        <v>20797</v>
      </c>
      <c r="M1508" s="90" t="s">
        <v>20690</v>
      </c>
    </row>
    <row r="1509" s="51" customFormat="1" ht="15" customHeight="1" spans="1:13">
      <c r="A1509" s="84"/>
      <c r="B1509" s="85" t="s">
        <v>24265</v>
      </c>
      <c r="C1509" s="86" t="s">
        <v>24266</v>
      </c>
      <c r="D1509" s="87" t="s">
        <v>24248</v>
      </c>
      <c r="E1509" s="88" t="s">
        <v>20668</v>
      </c>
      <c r="F1509" s="88" t="s">
        <v>83</v>
      </c>
      <c r="G1509" s="88" t="s">
        <v>20757</v>
      </c>
      <c r="H1509" s="89">
        <v>488</v>
      </c>
      <c r="I1509" s="61">
        <v>561</v>
      </c>
      <c r="J1509" s="76" t="s">
        <v>20670</v>
      </c>
      <c r="K1509" s="76" t="s">
        <v>20758</v>
      </c>
      <c r="L1509" s="67" t="s">
        <v>20759</v>
      </c>
      <c r="M1509" s="90" t="s">
        <v>20690</v>
      </c>
    </row>
    <row r="1510" s="51" customFormat="1" ht="15" customHeight="1" spans="1:13">
      <c r="A1510" s="84" t="s">
        <v>24267</v>
      </c>
      <c r="B1510" s="85" t="s">
        <v>24268</v>
      </c>
      <c r="C1510" s="86" t="s">
        <v>24269</v>
      </c>
      <c r="D1510" s="87" t="s">
        <v>24270</v>
      </c>
      <c r="E1510" s="88" t="s">
        <v>20668</v>
      </c>
      <c r="F1510" s="88" t="s">
        <v>274</v>
      </c>
      <c r="G1510" s="88" t="s">
        <v>20682</v>
      </c>
      <c r="H1510" s="89">
        <v>488</v>
      </c>
      <c r="I1510" s="76" t="s">
        <v>150</v>
      </c>
      <c r="J1510" s="76" t="s">
        <v>20683</v>
      </c>
      <c r="K1510" s="76" t="s">
        <v>20684</v>
      </c>
      <c r="L1510" s="67" t="s">
        <v>20685</v>
      </c>
      <c r="M1510" s="90" t="s">
        <v>20690</v>
      </c>
    </row>
    <row r="1511" s="51" customFormat="1" ht="15" customHeight="1" spans="1:13">
      <c r="A1511" s="84"/>
      <c r="B1511" s="85" t="s">
        <v>24271</v>
      </c>
      <c r="C1511" s="86" t="s">
        <v>24272</v>
      </c>
      <c r="D1511" s="87" t="s">
        <v>24270</v>
      </c>
      <c r="E1511" s="88" t="s">
        <v>20668</v>
      </c>
      <c r="F1511" s="88" t="s">
        <v>274</v>
      </c>
      <c r="G1511" s="88" t="s">
        <v>20701</v>
      </c>
      <c r="H1511" s="91">
        <v>638</v>
      </c>
      <c r="I1511" s="76" t="s">
        <v>150</v>
      </c>
      <c r="J1511" s="76" t="s">
        <v>20702</v>
      </c>
      <c r="K1511" s="76" t="s">
        <v>20703</v>
      </c>
      <c r="L1511" s="67" t="s">
        <v>20704</v>
      </c>
      <c r="M1511" s="90" t="s">
        <v>20690</v>
      </c>
    </row>
    <row r="1512" s="51" customFormat="1" ht="15" customHeight="1" spans="1:13">
      <c r="A1512" s="84"/>
      <c r="B1512" s="85" t="s">
        <v>24273</v>
      </c>
      <c r="C1512" s="86" t="s">
        <v>24274</v>
      </c>
      <c r="D1512" s="87" t="s">
        <v>24270</v>
      </c>
      <c r="E1512" s="88" t="s">
        <v>20668</v>
      </c>
      <c r="F1512" s="88" t="s">
        <v>274</v>
      </c>
      <c r="G1512" s="88" t="s">
        <v>20707</v>
      </c>
      <c r="H1512" s="61">
        <v>561</v>
      </c>
      <c r="I1512" s="76" t="s">
        <v>150</v>
      </c>
      <c r="J1512" s="76" t="s">
        <v>20708</v>
      </c>
      <c r="K1512" s="76" t="s">
        <v>20709</v>
      </c>
      <c r="L1512" s="67" t="s">
        <v>20710</v>
      </c>
      <c r="M1512" s="90" t="s">
        <v>20690</v>
      </c>
    </row>
    <row r="1513" s="51" customFormat="1" ht="15" customHeight="1" spans="1:13">
      <c r="A1513" s="84"/>
      <c r="B1513" s="85" t="s">
        <v>24275</v>
      </c>
      <c r="C1513" s="86" t="s">
        <v>24276</v>
      </c>
      <c r="D1513" s="87" t="s">
        <v>24270</v>
      </c>
      <c r="E1513" s="88" t="s">
        <v>20668</v>
      </c>
      <c r="F1513" s="88" t="s">
        <v>274</v>
      </c>
      <c r="G1513" s="88" t="s">
        <v>20669</v>
      </c>
      <c r="H1513" s="61">
        <v>561</v>
      </c>
      <c r="I1513" s="89">
        <v>488</v>
      </c>
      <c r="J1513" s="76" t="s">
        <v>20670</v>
      </c>
      <c r="K1513" s="76" t="s">
        <v>20671</v>
      </c>
      <c r="L1513" s="67" t="s">
        <v>20672</v>
      </c>
      <c r="M1513" s="90" t="s">
        <v>20690</v>
      </c>
    </row>
    <row r="1514" s="51" customFormat="1" ht="15" customHeight="1" spans="1:13">
      <c r="A1514" s="84"/>
      <c r="B1514" s="85" t="s">
        <v>24277</v>
      </c>
      <c r="C1514" s="86" t="s">
        <v>24278</v>
      </c>
      <c r="D1514" s="87" t="s">
        <v>24270</v>
      </c>
      <c r="E1514" s="88" t="s">
        <v>20668</v>
      </c>
      <c r="F1514" s="88" t="s">
        <v>274</v>
      </c>
      <c r="G1514" s="88" t="s">
        <v>20757</v>
      </c>
      <c r="H1514" s="89">
        <v>488</v>
      </c>
      <c r="I1514" s="61">
        <v>561</v>
      </c>
      <c r="J1514" s="76" t="s">
        <v>20670</v>
      </c>
      <c r="K1514" s="76" t="s">
        <v>20758</v>
      </c>
      <c r="L1514" s="67" t="s">
        <v>20759</v>
      </c>
      <c r="M1514" s="90" t="s">
        <v>20690</v>
      </c>
    </row>
    <row r="1515" s="51" customFormat="1" ht="15" customHeight="1" spans="1:13">
      <c r="A1515" s="84" t="s">
        <v>24279</v>
      </c>
      <c r="B1515" s="85" t="s">
        <v>24280</v>
      </c>
      <c r="C1515" s="86" t="s">
        <v>24281</v>
      </c>
      <c r="D1515" s="87" t="s">
        <v>24282</v>
      </c>
      <c r="E1515" s="88" t="s">
        <v>20668</v>
      </c>
      <c r="F1515" s="88" t="s">
        <v>83</v>
      </c>
      <c r="G1515" s="88" t="s">
        <v>20682</v>
      </c>
      <c r="H1515" s="89">
        <v>488</v>
      </c>
      <c r="I1515" s="76" t="s">
        <v>150</v>
      </c>
      <c r="J1515" s="76" t="s">
        <v>20683</v>
      </c>
      <c r="K1515" s="76" t="s">
        <v>20684</v>
      </c>
      <c r="L1515" s="67" t="s">
        <v>20685</v>
      </c>
      <c r="M1515" s="90" t="s">
        <v>20690</v>
      </c>
    </row>
    <row r="1516" s="51" customFormat="1" ht="15" customHeight="1" spans="1:13">
      <c r="A1516" s="84"/>
      <c r="B1516" s="85" t="s">
        <v>24283</v>
      </c>
      <c r="C1516" s="86" t="s">
        <v>24284</v>
      </c>
      <c r="D1516" s="87" t="s">
        <v>24282</v>
      </c>
      <c r="E1516" s="88" t="s">
        <v>20668</v>
      </c>
      <c r="F1516" s="88" t="s">
        <v>83</v>
      </c>
      <c r="G1516" s="88" t="s">
        <v>20701</v>
      </c>
      <c r="H1516" s="91">
        <v>638</v>
      </c>
      <c r="I1516" s="76" t="s">
        <v>150</v>
      </c>
      <c r="J1516" s="76" t="s">
        <v>20702</v>
      </c>
      <c r="K1516" s="76" t="s">
        <v>20703</v>
      </c>
      <c r="L1516" s="67" t="s">
        <v>20704</v>
      </c>
      <c r="M1516" s="90" t="s">
        <v>20690</v>
      </c>
    </row>
    <row r="1517" s="51" customFormat="1" ht="15" customHeight="1" spans="1:13">
      <c r="A1517" s="84"/>
      <c r="B1517" s="85" t="s">
        <v>24285</v>
      </c>
      <c r="C1517" s="86" t="s">
        <v>24286</v>
      </c>
      <c r="D1517" s="87" t="s">
        <v>24282</v>
      </c>
      <c r="E1517" s="88" t="s">
        <v>20668</v>
      </c>
      <c r="F1517" s="88" t="s">
        <v>83</v>
      </c>
      <c r="G1517" s="88" t="s">
        <v>20707</v>
      </c>
      <c r="H1517" s="61">
        <v>561</v>
      </c>
      <c r="I1517" s="76" t="s">
        <v>150</v>
      </c>
      <c r="J1517" s="76" t="s">
        <v>20708</v>
      </c>
      <c r="K1517" s="76" t="s">
        <v>20709</v>
      </c>
      <c r="L1517" s="67" t="s">
        <v>20710</v>
      </c>
      <c r="M1517" s="90" t="s">
        <v>20690</v>
      </c>
    </row>
    <row r="1518" s="51" customFormat="1" ht="15" customHeight="1" spans="1:13">
      <c r="A1518" s="84"/>
      <c r="B1518" s="85" t="s">
        <v>24287</v>
      </c>
      <c r="C1518" s="86" t="s">
        <v>24288</v>
      </c>
      <c r="D1518" s="87" t="s">
        <v>24282</v>
      </c>
      <c r="E1518" s="88" t="s">
        <v>20668</v>
      </c>
      <c r="F1518" s="88" t="s">
        <v>83</v>
      </c>
      <c r="G1518" s="88" t="s">
        <v>20669</v>
      </c>
      <c r="H1518" s="61">
        <v>561</v>
      </c>
      <c r="I1518" s="89">
        <v>488</v>
      </c>
      <c r="J1518" s="76" t="s">
        <v>20670</v>
      </c>
      <c r="K1518" s="76" t="s">
        <v>20671</v>
      </c>
      <c r="L1518" s="67" t="s">
        <v>20672</v>
      </c>
      <c r="M1518" s="90" t="s">
        <v>20690</v>
      </c>
    </row>
    <row r="1519" s="51" customFormat="1" ht="15" customHeight="1" spans="1:13">
      <c r="A1519" s="84"/>
      <c r="B1519" s="85" t="s">
        <v>24289</v>
      </c>
      <c r="C1519" s="86" t="s">
        <v>24290</v>
      </c>
      <c r="D1519" s="87" t="s">
        <v>24282</v>
      </c>
      <c r="E1519" s="88" t="s">
        <v>20668</v>
      </c>
      <c r="F1519" s="88" t="s">
        <v>83</v>
      </c>
      <c r="G1519" s="88" t="s">
        <v>20827</v>
      </c>
      <c r="H1519" s="67" t="s">
        <v>150</v>
      </c>
      <c r="I1519" s="67" t="s">
        <v>150</v>
      </c>
      <c r="J1519" s="67" t="s">
        <v>150</v>
      </c>
      <c r="K1519" s="67" t="s">
        <v>150</v>
      </c>
      <c r="L1519" s="67" t="s">
        <v>150</v>
      </c>
      <c r="M1519" s="90" t="s">
        <v>20690</v>
      </c>
    </row>
    <row r="1520" s="51" customFormat="1" ht="15" customHeight="1" spans="1:13">
      <c r="A1520" s="84" t="s">
        <v>24291</v>
      </c>
      <c r="B1520" s="85" t="s">
        <v>24292</v>
      </c>
      <c r="C1520" s="86" t="s">
        <v>24293</v>
      </c>
      <c r="D1520" s="87">
        <v>1641224511</v>
      </c>
      <c r="E1520" s="88" t="s">
        <v>20668</v>
      </c>
      <c r="F1520" s="88" t="s">
        <v>16906</v>
      </c>
      <c r="G1520" s="88" t="s">
        <v>20676</v>
      </c>
      <c r="H1520" s="91">
        <v>638</v>
      </c>
      <c r="I1520" s="76" t="s">
        <v>150</v>
      </c>
      <c r="J1520" s="76" t="s">
        <v>20677</v>
      </c>
      <c r="K1520" s="76" t="s">
        <v>20678</v>
      </c>
      <c r="L1520" s="67" t="s">
        <v>20679</v>
      </c>
      <c r="M1520" s="90" t="s">
        <v>20690</v>
      </c>
    </row>
    <row r="1521" s="51" customFormat="1" ht="15" customHeight="1" spans="1:13">
      <c r="A1521" s="84" t="s">
        <v>24294</v>
      </c>
      <c r="B1521" s="85" t="s">
        <v>24295</v>
      </c>
      <c r="C1521" s="86" t="s">
        <v>24296</v>
      </c>
      <c r="D1521" s="87" t="s">
        <v>24297</v>
      </c>
      <c r="E1521" s="88" t="s">
        <v>20668</v>
      </c>
      <c r="F1521" s="88" t="s">
        <v>274</v>
      </c>
      <c r="G1521" s="88" t="s">
        <v>20757</v>
      </c>
      <c r="H1521" s="106">
        <v>488</v>
      </c>
      <c r="I1521" s="107">
        <v>561</v>
      </c>
      <c r="J1521" s="76" t="s">
        <v>20670</v>
      </c>
      <c r="K1521" s="76" t="s">
        <v>20758</v>
      </c>
      <c r="L1521" s="76" t="s">
        <v>20759</v>
      </c>
      <c r="M1521" s="90" t="s">
        <v>20690</v>
      </c>
    </row>
    <row r="1522" s="51" customFormat="1" ht="15" customHeight="1" spans="1:13">
      <c r="A1522" s="84"/>
      <c r="B1522" s="85" t="s">
        <v>24298</v>
      </c>
      <c r="C1522" s="86" t="s">
        <v>24299</v>
      </c>
      <c r="D1522" s="87" t="s">
        <v>24297</v>
      </c>
      <c r="E1522" s="88" t="s">
        <v>20668</v>
      </c>
      <c r="F1522" s="88" t="s">
        <v>274</v>
      </c>
      <c r="G1522" s="88" t="s">
        <v>20827</v>
      </c>
      <c r="H1522" s="76" t="s">
        <v>150</v>
      </c>
      <c r="I1522" s="76" t="s">
        <v>150</v>
      </c>
      <c r="J1522" s="76" t="s">
        <v>150</v>
      </c>
      <c r="K1522" s="76" t="s">
        <v>150</v>
      </c>
      <c r="L1522" s="76" t="s">
        <v>150</v>
      </c>
      <c r="M1522" s="90" t="s">
        <v>20690</v>
      </c>
    </row>
    <row r="1523" s="51" customFormat="1" ht="15" customHeight="1" spans="1:13">
      <c r="A1523" s="84"/>
      <c r="B1523" s="85" t="s">
        <v>24300</v>
      </c>
      <c r="C1523" s="86" t="s">
        <v>24301</v>
      </c>
      <c r="D1523" s="87" t="s">
        <v>24297</v>
      </c>
      <c r="E1523" s="88" t="s">
        <v>20668</v>
      </c>
      <c r="F1523" s="88" t="s">
        <v>274</v>
      </c>
      <c r="G1523" s="88" t="s">
        <v>20782</v>
      </c>
      <c r="H1523" s="108">
        <v>638</v>
      </c>
      <c r="I1523" s="76" t="s">
        <v>150</v>
      </c>
      <c r="J1523" s="76" t="s">
        <v>20783</v>
      </c>
      <c r="K1523" s="76" t="s">
        <v>20784</v>
      </c>
      <c r="L1523" s="76" t="s">
        <v>20785</v>
      </c>
      <c r="M1523" s="90" t="s">
        <v>20690</v>
      </c>
    </row>
    <row r="1524" s="51" customFormat="1" ht="15" customHeight="1" spans="1:13">
      <c r="A1524" s="84"/>
      <c r="B1524" s="85" t="s">
        <v>24302</v>
      </c>
      <c r="C1524" s="86" t="s">
        <v>24303</v>
      </c>
      <c r="D1524" s="87" t="s">
        <v>24297</v>
      </c>
      <c r="E1524" s="88" t="s">
        <v>20668</v>
      </c>
      <c r="F1524" s="88" t="s">
        <v>274</v>
      </c>
      <c r="G1524" s="88" t="s">
        <v>20669</v>
      </c>
      <c r="H1524" s="107">
        <v>561</v>
      </c>
      <c r="I1524" s="106">
        <v>488</v>
      </c>
      <c r="J1524" s="76" t="s">
        <v>20670</v>
      </c>
      <c r="K1524" s="76" t="s">
        <v>20671</v>
      </c>
      <c r="L1524" s="76" t="s">
        <v>20672</v>
      </c>
      <c r="M1524" s="90" t="s">
        <v>20690</v>
      </c>
    </row>
    <row r="1525" s="51" customFormat="1" ht="15" customHeight="1" spans="1:13">
      <c r="A1525" s="84"/>
      <c r="B1525" s="85" t="s">
        <v>24304</v>
      </c>
      <c r="C1525" s="86" t="s">
        <v>24305</v>
      </c>
      <c r="D1525" s="87" t="s">
        <v>24297</v>
      </c>
      <c r="E1525" s="88" t="s">
        <v>20668</v>
      </c>
      <c r="F1525" s="88" t="s">
        <v>274</v>
      </c>
      <c r="G1525" s="88" t="s">
        <v>20741</v>
      </c>
      <c r="H1525" s="109">
        <v>405</v>
      </c>
      <c r="I1525" s="76" t="s">
        <v>150</v>
      </c>
      <c r="J1525" s="76" t="s">
        <v>20742</v>
      </c>
      <c r="K1525" s="76" t="s">
        <v>20743</v>
      </c>
      <c r="L1525" s="76" t="s">
        <v>20744</v>
      </c>
      <c r="M1525" s="90" t="s">
        <v>20690</v>
      </c>
    </row>
    <row r="1526" s="51" customFormat="1" ht="15" customHeight="1" spans="1:13">
      <c r="A1526" s="84"/>
      <c r="B1526" s="85" t="s">
        <v>24306</v>
      </c>
      <c r="C1526" s="86" t="s">
        <v>24307</v>
      </c>
      <c r="D1526" s="87" t="s">
        <v>24308</v>
      </c>
      <c r="E1526" s="88" t="s">
        <v>20668</v>
      </c>
      <c r="F1526" s="88" t="s">
        <v>274</v>
      </c>
      <c r="G1526" s="88" t="s">
        <v>20682</v>
      </c>
      <c r="H1526" s="106">
        <v>488</v>
      </c>
      <c r="I1526" s="76" t="s">
        <v>150</v>
      </c>
      <c r="J1526" s="76" t="s">
        <v>20683</v>
      </c>
      <c r="K1526" s="76" t="s">
        <v>20684</v>
      </c>
      <c r="L1526" s="76" t="s">
        <v>20685</v>
      </c>
      <c r="M1526" s="90" t="s">
        <v>20690</v>
      </c>
    </row>
    <row r="1527" s="51" customFormat="1" ht="15" customHeight="1" spans="1:13">
      <c r="A1527" s="84"/>
      <c r="B1527" s="85" t="s">
        <v>24309</v>
      </c>
      <c r="C1527" s="86" t="s">
        <v>24310</v>
      </c>
      <c r="D1527" s="87" t="s">
        <v>24308</v>
      </c>
      <c r="E1527" s="88" t="s">
        <v>20668</v>
      </c>
      <c r="F1527" s="88" t="s">
        <v>274</v>
      </c>
      <c r="G1527" s="88" t="s">
        <v>20701</v>
      </c>
      <c r="H1527" s="108">
        <v>638</v>
      </c>
      <c r="I1527" s="76" t="s">
        <v>150</v>
      </c>
      <c r="J1527" s="76" t="s">
        <v>20702</v>
      </c>
      <c r="K1527" s="76" t="s">
        <v>20703</v>
      </c>
      <c r="L1527" s="76" t="s">
        <v>20704</v>
      </c>
      <c r="M1527" s="90" t="s">
        <v>20690</v>
      </c>
    </row>
    <row r="1528" s="51" customFormat="1" ht="15" customHeight="1" spans="1:13">
      <c r="A1528" s="84"/>
      <c r="B1528" s="85" t="s">
        <v>24311</v>
      </c>
      <c r="C1528" s="86" t="s">
        <v>24312</v>
      </c>
      <c r="D1528" s="87" t="s">
        <v>24308</v>
      </c>
      <c r="E1528" s="88" t="s">
        <v>20668</v>
      </c>
      <c r="F1528" s="88" t="s">
        <v>274</v>
      </c>
      <c r="G1528" s="88" t="s">
        <v>20707</v>
      </c>
      <c r="H1528" s="107">
        <v>561</v>
      </c>
      <c r="I1528" s="76" t="s">
        <v>150</v>
      </c>
      <c r="J1528" s="76" t="s">
        <v>20708</v>
      </c>
      <c r="K1528" s="76" t="s">
        <v>20709</v>
      </c>
      <c r="L1528" s="76" t="s">
        <v>20710</v>
      </c>
      <c r="M1528" s="90" t="s">
        <v>20690</v>
      </c>
    </row>
    <row r="1529" s="51" customFormat="1" ht="15" customHeight="1" spans="1:13">
      <c r="A1529" s="84" t="s">
        <v>24313</v>
      </c>
      <c r="B1529" s="85" t="s">
        <v>24314</v>
      </c>
      <c r="C1529" s="86" t="s">
        <v>24315</v>
      </c>
      <c r="D1529" s="87" t="s">
        <v>24316</v>
      </c>
      <c r="E1529" s="88" t="s">
        <v>20668</v>
      </c>
      <c r="F1529" s="88" t="s">
        <v>83</v>
      </c>
      <c r="G1529" s="88" t="s">
        <v>20737</v>
      </c>
      <c r="H1529" s="106">
        <v>488</v>
      </c>
      <c r="I1529" s="76" t="s">
        <v>150</v>
      </c>
      <c r="J1529" s="76" t="s">
        <v>20683</v>
      </c>
      <c r="K1529" s="76" t="s">
        <v>20684</v>
      </c>
      <c r="L1529" s="76" t="s">
        <v>20738</v>
      </c>
      <c r="M1529" s="90" t="s">
        <v>20690</v>
      </c>
    </row>
    <row r="1530" s="51" customFormat="1" ht="15" customHeight="1" spans="1:13">
      <c r="A1530" s="84"/>
      <c r="B1530" s="85" t="s">
        <v>24317</v>
      </c>
      <c r="C1530" s="86" t="s">
        <v>24318</v>
      </c>
      <c r="D1530" s="87" t="s">
        <v>24316</v>
      </c>
      <c r="E1530" s="88" t="s">
        <v>20668</v>
      </c>
      <c r="F1530" s="88" t="s">
        <v>83</v>
      </c>
      <c r="G1530" s="88" t="s">
        <v>20669</v>
      </c>
      <c r="H1530" s="107">
        <v>561</v>
      </c>
      <c r="I1530" s="106">
        <v>488</v>
      </c>
      <c r="J1530" s="76" t="s">
        <v>20670</v>
      </c>
      <c r="K1530" s="76" t="s">
        <v>20671</v>
      </c>
      <c r="L1530" s="76" t="s">
        <v>20672</v>
      </c>
      <c r="M1530" s="90" t="s">
        <v>20690</v>
      </c>
    </row>
    <row r="1531" s="51" customFormat="1" ht="15" customHeight="1" spans="1:13">
      <c r="A1531" s="84"/>
      <c r="B1531" s="85" t="s">
        <v>24319</v>
      </c>
      <c r="C1531" s="86" t="s">
        <v>24320</v>
      </c>
      <c r="D1531" s="87" t="s">
        <v>24316</v>
      </c>
      <c r="E1531" s="88" t="s">
        <v>20668</v>
      </c>
      <c r="F1531" s="88" t="s">
        <v>83</v>
      </c>
      <c r="G1531" s="88" t="s">
        <v>20676</v>
      </c>
      <c r="H1531" s="108">
        <v>638</v>
      </c>
      <c r="I1531" s="76" t="s">
        <v>150</v>
      </c>
      <c r="J1531" s="76" t="s">
        <v>20677</v>
      </c>
      <c r="K1531" s="76" t="s">
        <v>20678</v>
      </c>
      <c r="L1531" s="76" t="s">
        <v>20679</v>
      </c>
      <c r="M1531" s="90" t="s">
        <v>20690</v>
      </c>
    </row>
    <row r="1532" s="51" customFormat="1" ht="15" customHeight="1" spans="1:13">
      <c r="A1532" s="84" t="s">
        <v>24321</v>
      </c>
      <c r="B1532" s="85" t="s">
        <v>24322</v>
      </c>
      <c r="C1532" s="86" t="s">
        <v>24323</v>
      </c>
      <c r="D1532" s="87" t="s">
        <v>24324</v>
      </c>
      <c r="E1532" s="88" t="s">
        <v>21175</v>
      </c>
      <c r="F1532" s="88" t="s">
        <v>83</v>
      </c>
      <c r="G1532" s="88" t="s">
        <v>20682</v>
      </c>
      <c r="H1532" s="106">
        <v>488</v>
      </c>
      <c r="I1532" s="76" t="s">
        <v>150</v>
      </c>
      <c r="J1532" s="76" t="s">
        <v>20683</v>
      </c>
      <c r="K1532" s="76" t="s">
        <v>20684</v>
      </c>
      <c r="L1532" s="76" t="s">
        <v>20685</v>
      </c>
      <c r="M1532" s="90" t="s">
        <v>20690</v>
      </c>
    </row>
    <row r="1533" s="51" customFormat="1" ht="15" customHeight="1" spans="1:13">
      <c r="A1533" s="84"/>
      <c r="B1533" s="85" t="s">
        <v>24325</v>
      </c>
      <c r="C1533" s="86" t="s">
        <v>24326</v>
      </c>
      <c r="D1533" s="87" t="s">
        <v>24324</v>
      </c>
      <c r="E1533" s="88" t="s">
        <v>20668</v>
      </c>
      <c r="F1533" s="88" t="s">
        <v>83</v>
      </c>
      <c r="G1533" s="88" t="s">
        <v>20701</v>
      </c>
      <c r="H1533" s="108">
        <v>638</v>
      </c>
      <c r="I1533" s="76" t="s">
        <v>150</v>
      </c>
      <c r="J1533" s="76" t="s">
        <v>20702</v>
      </c>
      <c r="K1533" s="76" t="s">
        <v>20703</v>
      </c>
      <c r="L1533" s="76" t="s">
        <v>20704</v>
      </c>
      <c r="M1533" s="90" t="s">
        <v>20690</v>
      </c>
    </row>
    <row r="1534" s="51" customFormat="1" ht="15" customHeight="1" spans="1:13">
      <c r="A1534" s="84"/>
      <c r="B1534" s="85" t="s">
        <v>24327</v>
      </c>
      <c r="C1534" s="86" t="s">
        <v>24328</v>
      </c>
      <c r="D1534" s="87" t="s">
        <v>24324</v>
      </c>
      <c r="E1534" s="88" t="s">
        <v>20668</v>
      </c>
      <c r="F1534" s="88" t="s">
        <v>83</v>
      </c>
      <c r="G1534" s="88" t="s">
        <v>20707</v>
      </c>
      <c r="H1534" s="107">
        <v>561</v>
      </c>
      <c r="I1534" s="76" t="s">
        <v>150</v>
      </c>
      <c r="J1534" s="76" t="s">
        <v>20708</v>
      </c>
      <c r="K1534" s="76" t="s">
        <v>20709</v>
      </c>
      <c r="L1534" s="76" t="s">
        <v>20710</v>
      </c>
      <c r="M1534" s="90" t="s">
        <v>20690</v>
      </c>
    </row>
    <row r="1535" s="51" customFormat="1" ht="15" customHeight="1" spans="1:13">
      <c r="A1535" s="84"/>
      <c r="B1535" s="85" t="s">
        <v>24329</v>
      </c>
      <c r="C1535" s="86" t="s">
        <v>24330</v>
      </c>
      <c r="D1535" s="87" t="s">
        <v>24324</v>
      </c>
      <c r="E1535" s="88" t="s">
        <v>20668</v>
      </c>
      <c r="F1535" s="88" t="s">
        <v>83</v>
      </c>
      <c r="G1535" s="88" t="s">
        <v>20669</v>
      </c>
      <c r="H1535" s="107">
        <v>561</v>
      </c>
      <c r="I1535" s="106">
        <v>488</v>
      </c>
      <c r="J1535" s="76" t="s">
        <v>20670</v>
      </c>
      <c r="K1535" s="76" t="s">
        <v>20671</v>
      </c>
      <c r="L1535" s="76" t="s">
        <v>20672</v>
      </c>
      <c r="M1535" s="90" t="s">
        <v>20690</v>
      </c>
    </row>
    <row r="1536" s="51" customFormat="1" ht="15" customHeight="1" spans="1:13">
      <c r="A1536" s="84"/>
      <c r="B1536" s="85" t="s">
        <v>24331</v>
      </c>
      <c r="C1536" s="86" t="s">
        <v>24332</v>
      </c>
      <c r="D1536" s="87" t="s">
        <v>24324</v>
      </c>
      <c r="E1536" s="88" t="s">
        <v>20668</v>
      </c>
      <c r="F1536" s="88" t="s">
        <v>83</v>
      </c>
      <c r="G1536" s="88" t="s">
        <v>20676</v>
      </c>
      <c r="H1536" s="108">
        <v>638</v>
      </c>
      <c r="I1536" s="76" t="s">
        <v>150</v>
      </c>
      <c r="J1536" s="76" t="s">
        <v>20677</v>
      </c>
      <c r="K1536" s="76" t="s">
        <v>20678</v>
      </c>
      <c r="L1536" s="76" t="s">
        <v>20679</v>
      </c>
      <c r="M1536" s="90" t="s">
        <v>20690</v>
      </c>
    </row>
    <row r="1537" s="51" customFormat="1" ht="15" customHeight="1" spans="1:13">
      <c r="A1537" s="84"/>
      <c r="B1537" s="85" t="s">
        <v>24333</v>
      </c>
      <c r="C1537" s="86" t="s">
        <v>24334</v>
      </c>
      <c r="D1537" s="87" t="s">
        <v>24324</v>
      </c>
      <c r="E1537" s="88" t="s">
        <v>20668</v>
      </c>
      <c r="F1537" s="88" t="s">
        <v>83</v>
      </c>
      <c r="G1537" s="88" t="s">
        <v>20741</v>
      </c>
      <c r="H1537" s="109">
        <v>405</v>
      </c>
      <c r="I1537" s="76" t="s">
        <v>150</v>
      </c>
      <c r="J1537" s="76" t="s">
        <v>20742</v>
      </c>
      <c r="K1537" s="76" t="s">
        <v>20743</v>
      </c>
      <c r="L1537" s="76" t="s">
        <v>20744</v>
      </c>
      <c r="M1537" s="90" t="s">
        <v>20690</v>
      </c>
    </row>
    <row r="1538" s="51" customFormat="1" ht="15" customHeight="1" spans="1:13">
      <c r="A1538" s="84"/>
      <c r="B1538" s="85" t="s">
        <v>24335</v>
      </c>
      <c r="C1538" s="86" t="s">
        <v>24336</v>
      </c>
      <c r="D1538" s="87" t="s">
        <v>24324</v>
      </c>
      <c r="E1538" s="88" t="s">
        <v>20668</v>
      </c>
      <c r="F1538" s="88" t="s">
        <v>83</v>
      </c>
      <c r="G1538" s="88" t="s">
        <v>20717</v>
      </c>
      <c r="H1538" s="108">
        <v>638</v>
      </c>
      <c r="I1538" s="76" t="s">
        <v>150</v>
      </c>
      <c r="J1538" s="76" t="s">
        <v>20718</v>
      </c>
      <c r="K1538" s="76" t="s">
        <v>20719</v>
      </c>
      <c r="L1538" s="76" t="s">
        <v>20720</v>
      </c>
      <c r="M1538" s="90" t="s">
        <v>20690</v>
      </c>
    </row>
    <row r="1539" s="51" customFormat="1" ht="15" customHeight="1" spans="1:13">
      <c r="A1539" s="84"/>
      <c r="B1539" s="85" t="s">
        <v>24337</v>
      </c>
      <c r="C1539" s="86" t="s">
        <v>24338</v>
      </c>
      <c r="D1539" s="87" t="s">
        <v>24324</v>
      </c>
      <c r="E1539" s="88" t="s">
        <v>20668</v>
      </c>
      <c r="F1539" s="88" t="s">
        <v>83</v>
      </c>
      <c r="G1539" s="88" t="s">
        <v>20782</v>
      </c>
      <c r="H1539" s="108">
        <v>638</v>
      </c>
      <c r="I1539" s="76" t="s">
        <v>150</v>
      </c>
      <c r="J1539" s="76" t="s">
        <v>20783</v>
      </c>
      <c r="K1539" s="76" t="s">
        <v>20784</v>
      </c>
      <c r="L1539" s="76" t="s">
        <v>20785</v>
      </c>
      <c r="M1539" s="90" t="s">
        <v>20690</v>
      </c>
    </row>
    <row r="1540" s="51" customFormat="1" ht="15" customHeight="1" spans="1:13">
      <c r="A1540" s="84"/>
      <c r="B1540" s="85" t="s">
        <v>24339</v>
      </c>
      <c r="C1540" s="86" t="s">
        <v>24340</v>
      </c>
      <c r="D1540" s="87" t="s">
        <v>24324</v>
      </c>
      <c r="E1540" s="88" t="s">
        <v>20668</v>
      </c>
      <c r="F1540" s="88" t="s">
        <v>83</v>
      </c>
      <c r="G1540" s="88" t="s">
        <v>20757</v>
      </c>
      <c r="H1540" s="106">
        <v>488</v>
      </c>
      <c r="I1540" s="107">
        <v>561</v>
      </c>
      <c r="J1540" s="76" t="s">
        <v>20670</v>
      </c>
      <c r="K1540" s="76" t="s">
        <v>20758</v>
      </c>
      <c r="L1540" s="76" t="s">
        <v>20759</v>
      </c>
      <c r="M1540" s="90" t="s">
        <v>20690</v>
      </c>
    </row>
    <row r="1541" s="51" customFormat="1" ht="15" customHeight="1" spans="1:13">
      <c r="A1541" s="84" t="s">
        <v>24341</v>
      </c>
      <c r="B1541" s="85" t="s">
        <v>24342</v>
      </c>
      <c r="C1541" s="86" t="s">
        <v>24343</v>
      </c>
      <c r="D1541" s="87" t="s">
        <v>24200</v>
      </c>
      <c r="E1541" s="88" t="s">
        <v>20668</v>
      </c>
      <c r="F1541" s="88" t="s">
        <v>83</v>
      </c>
      <c r="G1541" s="88" t="s">
        <v>20669</v>
      </c>
      <c r="H1541" s="107">
        <v>561</v>
      </c>
      <c r="I1541" s="106">
        <v>488</v>
      </c>
      <c r="J1541" s="76" t="s">
        <v>20670</v>
      </c>
      <c r="K1541" s="76" t="s">
        <v>20671</v>
      </c>
      <c r="L1541" s="76" t="s">
        <v>20672</v>
      </c>
      <c r="M1541" s="90" t="s">
        <v>20690</v>
      </c>
    </row>
    <row r="1542" s="51" customFormat="1" ht="15" customHeight="1" spans="1:13">
      <c r="A1542" s="84" t="s">
        <v>24344</v>
      </c>
      <c r="B1542" s="85" t="s">
        <v>24345</v>
      </c>
      <c r="C1542" s="86" t="s">
        <v>24346</v>
      </c>
      <c r="D1542" s="87" t="s">
        <v>24347</v>
      </c>
      <c r="E1542" s="88" t="s">
        <v>20668</v>
      </c>
      <c r="F1542" s="88" t="s">
        <v>83</v>
      </c>
      <c r="G1542" s="88" t="s">
        <v>20682</v>
      </c>
      <c r="H1542" s="106">
        <v>488</v>
      </c>
      <c r="I1542" s="76" t="s">
        <v>150</v>
      </c>
      <c r="J1542" s="76" t="s">
        <v>20683</v>
      </c>
      <c r="K1542" s="76" t="s">
        <v>20684</v>
      </c>
      <c r="L1542" s="76" t="s">
        <v>20685</v>
      </c>
      <c r="M1542" s="90" t="s">
        <v>20690</v>
      </c>
    </row>
    <row r="1543" s="51" customFormat="1" ht="15" customHeight="1" spans="1:13">
      <c r="A1543" s="84"/>
      <c r="B1543" s="85" t="s">
        <v>24348</v>
      </c>
      <c r="C1543" s="86" t="s">
        <v>24349</v>
      </c>
      <c r="D1543" s="87" t="s">
        <v>24347</v>
      </c>
      <c r="E1543" s="88" t="s">
        <v>20668</v>
      </c>
      <c r="F1543" s="88" t="s">
        <v>83</v>
      </c>
      <c r="G1543" s="88" t="s">
        <v>20701</v>
      </c>
      <c r="H1543" s="108">
        <v>638</v>
      </c>
      <c r="I1543" s="76" t="s">
        <v>150</v>
      </c>
      <c r="J1543" s="76" t="s">
        <v>20702</v>
      </c>
      <c r="K1543" s="76" t="s">
        <v>20703</v>
      </c>
      <c r="L1543" s="76" t="s">
        <v>20704</v>
      </c>
      <c r="M1543" s="90" t="s">
        <v>20690</v>
      </c>
    </row>
    <row r="1544" s="51" customFormat="1" ht="15" customHeight="1" spans="1:13">
      <c r="A1544" s="84"/>
      <c r="B1544" s="85" t="s">
        <v>24350</v>
      </c>
      <c r="C1544" s="86" t="s">
        <v>24351</v>
      </c>
      <c r="D1544" s="87" t="s">
        <v>24347</v>
      </c>
      <c r="E1544" s="88" t="s">
        <v>20668</v>
      </c>
      <c r="F1544" s="88" t="s">
        <v>83</v>
      </c>
      <c r="G1544" s="88" t="s">
        <v>20741</v>
      </c>
      <c r="H1544" s="109">
        <v>405</v>
      </c>
      <c r="I1544" s="76" t="s">
        <v>150</v>
      </c>
      <c r="J1544" s="76" t="s">
        <v>20742</v>
      </c>
      <c r="K1544" s="76" t="s">
        <v>20743</v>
      </c>
      <c r="L1544" s="76" t="s">
        <v>20744</v>
      </c>
      <c r="M1544" s="90" t="s">
        <v>20690</v>
      </c>
    </row>
    <row r="1545" s="51" customFormat="1" ht="15" customHeight="1" spans="1:13">
      <c r="A1545" s="84"/>
      <c r="B1545" s="85" t="s">
        <v>24352</v>
      </c>
      <c r="C1545" s="86" t="s">
        <v>24353</v>
      </c>
      <c r="D1545" s="87" t="s">
        <v>24347</v>
      </c>
      <c r="E1545" s="88" t="s">
        <v>20668</v>
      </c>
      <c r="F1545" s="88" t="s">
        <v>83</v>
      </c>
      <c r="G1545" s="88" t="s">
        <v>20717</v>
      </c>
      <c r="H1545" s="108">
        <v>638</v>
      </c>
      <c r="I1545" s="76" t="s">
        <v>150</v>
      </c>
      <c r="J1545" s="76" t="s">
        <v>20718</v>
      </c>
      <c r="K1545" s="76" t="s">
        <v>20719</v>
      </c>
      <c r="L1545" s="76" t="s">
        <v>20720</v>
      </c>
      <c r="M1545" s="90" t="s">
        <v>20690</v>
      </c>
    </row>
    <row r="1546" s="51" customFormat="1" ht="15" customHeight="1" spans="1:13">
      <c r="A1546" s="84"/>
      <c r="B1546" s="85" t="s">
        <v>24354</v>
      </c>
      <c r="C1546" s="86" t="s">
        <v>24355</v>
      </c>
      <c r="D1546" s="87" t="s">
        <v>24347</v>
      </c>
      <c r="E1546" s="88" t="s">
        <v>20668</v>
      </c>
      <c r="F1546" s="88" t="s">
        <v>83</v>
      </c>
      <c r="G1546" s="88" t="s">
        <v>20669</v>
      </c>
      <c r="H1546" s="107">
        <v>561</v>
      </c>
      <c r="I1546" s="106">
        <v>488</v>
      </c>
      <c r="J1546" s="76" t="s">
        <v>20670</v>
      </c>
      <c r="K1546" s="76" t="s">
        <v>20671</v>
      </c>
      <c r="L1546" s="76" t="s">
        <v>20672</v>
      </c>
      <c r="M1546" s="90" t="s">
        <v>20690</v>
      </c>
    </row>
    <row r="1547" s="51" customFormat="1" ht="15" customHeight="1" spans="1:13">
      <c r="A1547" s="84"/>
      <c r="B1547" s="85" t="s">
        <v>24356</v>
      </c>
      <c r="C1547" s="86" t="s">
        <v>24357</v>
      </c>
      <c r="D1547" s="87" t="s">
        <v>24347</v>
      </c>
      <c r="E1547" s="88" t="s">
        <v>20668</v>
      </c>
      <c r="F1547" s="88" t="s">
        <v>83</v>
      </c>
      <c r="G1547" s="88" t="s">
        <v>20757</v>
      </c>
      <c r="H1547" s="106">
        <v>488</v>
      </c>
      <c r="I1547" s="107">
        <v>561</v>
      </c>
      <c r="J1547" s="76" t="s">
        <v>20670</v>
      </c>
      <c r="K1547" s="76" t="s">
        <v>20758</v>
      </c>
      <c r="L1547" s="76" t="s">
        <v>20759</v>
      </c>
      <c r="M1547" s="90" t="s">
        <v>20690</v>
      </c>
    </row>
    <row r="1548" s="51" customFormat="1" ht="15" customHeight="1" spans="1:13">
      <c r="A1548" s="84"/>
      <c r="B1548" s="85" t="s">
        <v>24358</v>
      </c>
      <c r="C1548" s="86" t="s">
        <v>24359</v>
      </c>
      <c r="D1548" s="87" t="s">
        <v>24347</v>
      </c>
      <c r="E1548" s="88" t="s">
        <v>20668</v>
      </c>
      <c r="F1548" s="88" t="s">
        <v>83</v>
      </c>
      <c r="G1548" s="88" t="s">
        <v>20676</v>
      </c>
      <c r="H1548" s="108">
        <v>638</v>
      </c>
      <c r="I1548" s="76" t="s">
        <v>150</v>
      </c>
      <c r="J1548" s="76" t="s">
        <v>20677</v>
      </c>
      <c r="K1548" s="76" t="s">
        <v>20678</v>
      </c>
      <c r="L1548" s="76" t="s">
        <v>20679</v>
      </c>
      <c r="M1548" s="90" t="s">
        <v>20690</v>
      </c>
    </row>
    <row r="1549" s="51" customFormat="1" ht="15" customHeight="1" spans="1:13">
      <c r="A1549" s="84"/>
      <c r="B1549" s="85" t="s">
        <v>24360</v>
      </c>
      <c r="C1549" s="86" t="s">
        <v>24361</v>
      </c>
      <c r="D1549" s="87" t="s">
        <v>24347</v>
      </c>
      <c r="E1549" s="88" t="s">
        <v>20668</v>
      </c>
      <c r="F1549" s="88" t="s">
        <v>83</v>
      </c>
      <c r="G1549" s="88" t="s">
        <v>20782</v>
      </c>
      <c r="H1549" s="108">
        <v>638</v>
      </c>
      <c r="I1549" s="76" t="s">
        <v>150</v>
      </c>
      <c r="J1549" s="76" t="s">
        <v>20783</v>
      </c>
      <c r="K1549" s="76" t="s">
        <v>20784</v>
      </c>
      <c r="L1549" s="76" t="s">
        <v>20785</v>
      </c>
      <c r="M1549" s="90" t="s">
        <v>20690</v>
      </c>
    </row>
    <row r="1550" s="51" customFormat="1" ht="15" customHeight="1" spans="1:13">
      <c r="A1550" s="84" t="s">
        <v>24362</v>
      </c>
      <c r="B1550" s="85" t="s">
        <v>24363</v>
      </c>
      <c r="C1550" s="86" t="s">
        <v>24364</v>
      </c>
      <c r="D1550" s="87" t="s">
        <v>24365</v>
      </c>
      <c r="E1550" s="88" t="s">
        <v>20668</v>
      </c>
      <c r="F1550" s="88" t="s">
        <v>83</v>
      </c>
      <c r="G1550" s="88" t="s">
        <v>20669</v>
      </c>
      <c r="H1550" s="107">
        <v>561</v>
      </c>
      <c r="I1550" s="106">
        <v>488</v>
      </c>
      <c r="J1550" s="76" t="s">
        <v>20670</v>
      </c>
      <c r="K1550" s="76" t="s">
        <v>20671</v>
      </c>
      <c r="L1550" s="76" t="s">
        <v>20672</v>
      </c>
      <c r="M1550" s="90" t="s">
        <v>20690</v>
      </c>
    </row>
    <row r="1551" s="51" customFormat="1" ht="15" customHeight="1" spans="1:13">
      <c r="A1551" s="84"/>
      <c r="B1551" s="85" t="s">
        <v>24366</v>
      </c>
      <c r="C1551" s="86" t="s">
        <v>24367</v>
      </c>
      <c r="D1551" s="87" t="s">
        <v>24365</v>
      </c>
      <c r="E1551" s="88" t="s">
        <v>20668</v>
      </c>
      <c r="F1551" s="88" t="s">
        <v>83</v>
      </c>
      <c r="G1551" s="88" t="s">
        <v>20682</v>
      </c>
      <c r="H1551" s="106">
        <v>488</v>
      </c>
      <c r="I1551" s="76" t="s">
        <v>150</v>
      </c>
      <c r="J1551" s="76" t="s">
        <v>20683</v>
      </c>
      <c r="K1551" s="76" t="s">
        <v>20684</v>
      </c>
      <c r="L1551" s="76" t="s">
        <v>20685</v>
      </c>
      <c r="M1551" s="90" t="s">
        <v>20690</v>
      </c>
    </row>
    <row r="1552" s="51" customFormat="1" ht="15" customHeight="1" spans="1:13">
      <c r="A1552" s="84"/>
      <c r="B1552" s="85" t="s">
        <v>24368</v>
      </c>
      <c r="C1552" s="86" t="s">
        <v>24369</v>
      </c>
      <c r="D1552" s="87" t="s">
        <v>24365</v>
      </c>
      <c r="E1552" s="88" t="s">
        <v>20668</v>
      </c>
      <c r="F1552" s="88" t="s">
        <v>83</v>
      </c>
      <c r="G1552" s="88" t="s">
        <v>20701</v>
      </c>
      <c r="H1552" s="108">
        <v>638</v>
      </c>
      <c r="I1552" s="76" t="s">
        <v>150</v>
      </c>
      <c r="J1552" s="76" t="s">
        <v>20702</v>
      </c>
      <c r="K1552" s="76" t="s">
        <v>20703</v>
      </c>
      <c r="L1552" s="76" t="s">
        <v>20704</v>
      </c>
      <c r="M1552" s="90" t="s">
        <v>20690</v>
      </c>
    </row>
    <row r="1553" s="51" customFormat="1" ht="15" customHeight="1" spans="1:13">
      <c r="A1553" s="84" t="s">
        <v>24370</v>
      </c>
      <c r="B1553" s="85" t="s">
        <v>24371</v>
      </c>
      <c r="C1553" s="86" t="s">
        <v>24372</v>
      </c>
      <c r="D1553" s="87" t="s">
        <v>24373</v>
      </c>
      <c r="E1553" s="88" t="s">
        <v>20668</v>
      </c>
      <c r="F1553" s="88" t="s">
        <v>83</v>
      </c>
      <c r="G1553" s="88" t="s">
        <v>20669</v>
      </c>
      <c r="H1553" s="107">
        <v>561</v>
      </c>
      <c r="I1553" s="106">
        <v>488</v>
      </c>
      <c r="J1553" s="76" t="s">
        <v>20670</v>
      </c>
      <c r="K1553" s="76" t="s">
        <v>20671</v>
      </c>
      <c r="L1553" s="76" t="s">
        <v>20672</v>
      </c>
      <c r="M1553" s="90" t="s">
        <v>20690</v>
      </c>
    </row>
    <row r="1554" s="51" customFormat="1" ht="15" customHeight="1" spans="1:13">
      <c r="A1554" s="84" t="s">
        <v>24374</v>
      </c>
      <c r="B1554" s="85" t="s">
        <v>24375</v>
      </c>
      <c r="C1554" s="86" t="s">
        <v>24376</v>
      </c>
      <c r="D1554" s="87" t="s">
        <v>24377</v>
      </c>
      <c r="E1554" s="88" t="s">
        <v>21175</v>
      </c>
      <c r="F1554" s="88" t="s">
        <v>83</v>
      </c>
      <c r="G1554" s="88" t="s">
        <v>20682</v>
      </c>
      <c r="H1554" s="106">
        <v>488</v>
      </c>
      <c r="I1554" s="76" t="s">
        <v>150</v>
      </c>
      <c r="J1554" s="76" t="s">
        <v>20683</v>
      </c>
      <c r="K1554" s="76" t="s">
        <v>20684</v>
      </c>
      <c r="L1554" s="76" t="s">
        <v>20685</v>
      </c>
      <c r="M1554" s="90" t="s">
        <v>20690</v>
      </c>
    </row>
    <row r="1555" s="51" customFormat="1" ht="15" customHeight="1" spans="1:13">
      <c r="A1555" s="84"/>
      <c r="B1555" s="85" t="s">
        <v>24378</v>
      </c>
      <c r="C1555" s="86" t="s">
        <v>24379</v>
      </c>
      <c r="D1555" s="87" t="s">
        <v>24377</v>
      </c>
      <c r="E1555" s="88" t="s">
        <v>21175</v>
      </c>
      <c r="F1555" s="88" t="s">
        <v>83</v>
      </c>
      <c r="G1555" s="88" t="s">
        <v>20701</v>
      </c>
      <c r="H1555" s="108">
        <v>638</v>
      </c>
      <c r="I1555" s="76" t="s">
        <v>150</v>
      </c>
      <c r="J1555" s="76" t="s">
        <v>20702</v>
      </c>
      <c r="K1555" s="76" t="s">
        <v>20703</v>
      </c>
      <c r="L1555" s="76" t="s">
        <v>20704</v>
      </c>
      <c r="M1555" s="90" t="s">
        <v>20690</v>
      </c>
    </row>
    <row r="1556" s="51" customFormat="1" ht="15" customHeight="1" spans="1:13">
      <c r="A1556" s="84"/>
      <c r="B1556" s="85" t="s">
        <v>24380</v>
      </c>
      <c r="C1556" s="86" t="s">
        <v>24381</v>
      </c>
      <c r="D1556" s="87" t="s">
        <v>24377</v>
      </c>
      <c r="E1556" s="88" t="s">
        <v>20668</v>
      </c>
      <c r="F1556" s="88" t="s">
        <v>83</v>
      </c>
      <c r="G1556" s="88" t="s">
        <v>20707</v>
      </c>
      <c r="H1556" s="107">
        <v>561</v>
      </c>
      <c r="I1556" s="76" t="s">
        <v>150</v>
      </c>
      <c r="J1556" s="76" t="s">
        <v>20708</v>
      </c>
      <c r="K1556" s="76" t="s">
        <v>20709</v>
      </c>
      <c r="L1556" s="76" t="s">
        <v>20710</v>
      </c>
      <c r="M1556" s="90" t="s">
        <v>20690</v>
      </c>
    </row>
    <row r="1557" s="51" customFormat="1" ht="15" customHeight="1" spans="1:13">
      <c r="A1557" s="84"/>
      <c r="B1557" s="85" t="s">
        <v>24382</v>
      </c>
      <c r="C1557" s="86" t="s">
        <v>24383</v>
      </c>
      <c r="D1557" s="87" t="s">
        <v>24377</v>
      </c>
      <c r="E1557" s="88" t="s">
        <v>20668</v>
      </c>
      <c r="F1557" s="88" t="s">
        <v>83</v>
      </c>
      <c r="G1557" s="88" t="s">
        <v>20676</v>
      </c>
      <c r="H1557" s="108">
        <v>638</v>
      </c>
      <c r="I1557" s="76" t="s">
        <v>150</v>
      </c>
      <c r="J1557" s="76" t="s">
        <v>20677</v>
      </c>
      <c r="K1557" s="76" t="s">
        <v>20678</v>
      </c>
      <c r="L1557" s="76" t="s">
        <v>20679</v>
      </c>
      <c r="M1557" s="90" t="s">
        <v>20690</v>
      </c>
    </row>
    <row r="1558" s="51" customFormat="1" ht="15" customHeight="1" spans="1:13">
      <c r="A1558" s="84"/>
      <c r="B1558" s="85" t="s">
        <v>24384</v>
      </c>
      <c r="C1558" s="86" t="s">
        <v>24385</v>
      </c>
      <c r="D1558" s="87" t="s">
        <v>24377</v>
      </c>
      <c r="E1558" s="88" t="s">
        <v>20668</v>
      </c>
      <c r="F1558" s="88" t="s">
        <v>83</v>
      </c>
      <c r="G1558" s="88" t="s">
        <v>24386</v>
      </c>
      <c r="H1558" s="108">
        <v>638</v>
      </c>
      <c r="I1558" s="76" t="s">
        <v>150</v>
      </c>
      <c r="J1558" s="76" t="s">
        <v>24387</v>
      </c>
      <c r="K1558" s="76" t="s">
        <v>24388</v>
      </c>
      <c r="L1558" s="76" t="s">
        <v>20720</v>
      </c>
      <c r="M1558" s="90" t="s">
        <v>20690</v>
      </c>
    </row>
    <row r="1559" s="51" customFormat="1" ht="15" customHeight="1" spans="1:13">
      <c r="A1559" s="84"/>
      <c r="B1559" s="85" t="s">
        <v>24389</v>
      </c>
      <c r="C1559" s="86" t="s">
        <v>24390</v>
      </c>
      <c r="D1559" s="87" t="s">
        <v>24377</v>
      </c>
      <c r="E1559" s="88" t="s">
        <v>20668</v>
      </c>
      <c r="F1559" s="88" t="s">
        <v>83</v>
      </c>
      <c r="G1559" s="88" t="s">
        <v>20805</v>
      </c>
      <c r="H1559" s="106">
        <v>488</v>
      </c>
      <c r="I1559" s="107">
        <v>561</v>
      </c>
      <c r="J1559" s="76" t="s">
        <v>20795</v>
      </c>
      <c r="K1559" s="76" t="s">
        <v>20796</v>
      </c>
      <c r="L1559" s="76" t="s">
        <v>20797</v>
      </c>
      <c r="M1559" s="90" t="s">
        <v>20690</v>
      </c>
    </row>
    <row r="1560" s="51" customFormat="1" ht="15" customHeight="1" spans="1:13">
      <c r="A1560" s="84"/>
      <c r="B1560" s="85" t="s">
        <v>24391</v>
      </c>
      <c r="C1560" s="86" t="s">
        <v>24392</v>
      </c>
      <c r="D1560" s="87" t="s">
        <v>24377</v>
      </c>
      <c r="E1560" s="88" t="s">
        <v>20668</v>
      </c>
      <c r="F1560" s="88" t="s">
        <v>83</v>
      </c>
      <c r="G1560" s="88" t="s">
        <v>20669</v>
      </c>
      <c r="H1560" s="107">
        <v>561</v>
      </c>
      <c r="I1560" s="106">
        <v>488</v>
      </c>
      <c r="J1560" s="76" t="s">
        <v>20670</v>
      </c>
      <c r="K1560" s="76" t="s">
        <v>20671</v>
      </c>
      <c r="L1560" s="76" t="s">
        <v>20672</v>
      </c>
      <c r="M1560" s="90" t="s">
        <v>20690</v>
      </c>
    </row>
    <row r="1561" s="51" customFormat="1" ht="15" customHeight="1" spans="1:13">
      <c r="A1561" s="84"/>
      <c r="B1561" s="85" t="s">
        <v>24393</v>
      </c>
      <c r="C1561" s="86" t="s">
        <v>24394</v>
      </c>
      <c r="D1561" s="87" t="s">
        <v>24377</v>
      </c>
      <c r="E1561" s="88" t="s">
        <v>20668</v>
      </c>
      <c r="F1561" s="88" t="s">
        <v>83</v>
      </c>
      <c r="G1561" s="88" t="s">
        <v>20741</v>
      </c>
      <c r="H1561" s="109">
        <v>405</v>
      </c>
      <c r="I1561" s="76" t="s">
        <v>150</v>
      </c>
      <c r="J1561" s="76" t="s">
        <v>20742</v>
      </c>
      <c r="K1561" s="76" t="s">
        <v>20743</v>
      </c>
      <c r="L1561" s="76" t="s">
        <v>20744</v>
      </c>
      <c r="M1561" s="90" t="s">
        <v>20690</v>
      </c>
    </row>
    <row r="1562" s="51" customFormat="1" ht="15" customHeight="1" spans="1:13">
      <c r="A1562" s="84"/>
      <c r="B1562" s="85" t="s">
        <v>24395</v>
      </c>
      <c r="C1562" s="86" t="s">
        <v>24396</v>
      </c>
      <c r="D1562" s="87" t="s">
        <v>24377</v>
      </c>
      <c r="E1562" s="88" t="s">
        <v>20668</v>
      </c>
      <c r="F1562" s="88" t="s">
        <v>83</v>
      </c>
      <c r="G1562" s="88" t="s">
        <v>20717</v>
      </c>
      <c r="H1562" s="108">
        <v>638</v>
      </c>
      <c r="I1562" s="76" t="s">
        <v>150</v>
      </c>
      <c r="J1562" s="76" t="s">
        <v>20718</v>
      </c>
      <c r="K1562" s="76" t="s">
        <v>20719</v>
      </c>
      <c r="L1562" s="76" t="s">
        <v>20720</v>
      </c>
      <c r="M1562" s="90" t="s">
        <v>20690</v>
      </c>
    </row>
    <row r="1563" s="51" customFormat="1" ht="15" customHeight="1" spans="1:13">
      <c r="A1563" s="84"/>
      <c r="B1563" s="85" t="s">
        <v>24397</v>
      </c>
      <c r="C1563" s="86" t="s">
        <v>24398</v>
      </c>
      <c r="D1563" s="87" t="s">
        <v>24377</v>
      </c>
      <c r="E1563" s="88" t="s">
        <v>20668</v>
      </c>
      <c r="F1563" s="88" t="s">
        <v>83</v>
      </c>
      <c r="G1563" s="88" t="s">
        <v>20782</v>
      </c>
      <c r="H1563" s="108">
        <v>638</v>
      </c>
      <c r="I1563" s="76" t="s">
        <v>150</v>
      </c>
      <c r="J1563" s="76" t="s">
        <v>20783</v>
      </c>
      <c r="K1563" s="76" t="s">
        <v>20784</v>
      </c>
      <c r="L1563" s="76" t="s">
        <v>20785</v>
      </c>
      <c r="M1563" s="90" t="s">
        <v>20690</v>
      </c>
    </row>
    <row r="1564" s="51" customFormat="1" ht="15" customHeight="1" spans="1:13">
      <c r="A1564" s="84"/>
      <c r="B1564" s="85" t="s">
        <v>24399</v>
      </c>
      <c r="C1564" s="86" t="s">
        <v>24400</v>
      </c>
      <c r="D1564" s="87" t="s">
        <v>24377</v>
      </c>
      <c r="E1564" s="88" t="s">
        <v>20668</v>
      </c>
      <c r="F1564" s="88" t="s">
        <v>83</v>
      </c>
      <c r="G1564" s="88" t="s">
        <v>20794</v>
      </c>
      <c r="H1564" s="106">
        <v>488</v>
      </c>
      <c r="I1564" s="107">
        <v>561</v>
      </c>
      <c r="J1564" s="76" t="s">
        <v>20795</v>
      </c>
      <c r="K1564" s="76" t="s">
        <v>20796</v>
      </c>
      <c r="L1564" s="76" t="s">
        <v>20797</v>
      </c>
      <c r="M1564" s="90" t="s">
        <v>20690</v>
      </c>
    </row>
    <row r="1565" s="51" customFormat="1" ht="15" customHeight="1" spans="1:13">
      <c r="A1565" s="84"/>
      <c r="B1565" s="85" t="s">
        <v>24401</v>
      </c>
      <c r="C1565" s="86" t="s">
        <v>24402</v>
      </c>
      <c r="D1565" s="87" t="s">
        <v>24377</v>
      </c>
      <c r="E1565" s="88" t="s">
        <v>20668</v>
      </c>
      <c r="F1565" s="88" t="s">
        <v>83</v>
      </c>
      <c r="G1565" s="88" t="s">
        <v>20757</v>
      </c>
      <c r="H1565" s="106">
        <v>488</v>
      </c>
      <c r="I1565" s="107">
        <v>561</v>
      </c>
      <c r="J1565" s="76" t="s">
        <v>20670</v>
      </c>
      <c r="K1565" s="76" t="s">
        <v>20758</v>
      </c>
      <c r="L1565" s="76" t="s">
        <v>20759</v>
      </c>
      <c r="M1565" s="90" t="s">
        <v>20690</v>
      </c>
    </row>
    <row r="1566" s="51" customFormat="1" ht="15" customHeight="1" spans="1:13">
      <c r="A1566" s="84" t="s">
        <v>24403</v>
      </c>
      <c r="B1566" s="85" t="s">
        <v>24404</v>
      </c>
      <c r="C1566" s="86" t="s">
        <v>24405</v>
      </c>
      <c r="D1566" s="87" t="s">
        <v>24406</v>
      </c>
      <c r="E1566" s="88" t="s">
        <v>21175</v>
      </c>
      <c r="F1566" s="88" t="s">
        <v>83</v>
      </c>
      <c r="G1566" s="88" t="s">
        <v>20682</v>
      </c>
      <c r="H1566" s="106">
        <v>488</v>
      </c>
      <c r="I1566" s="76" t="s">
        <v>150</v>
      </c>
      <c r="J1566" s="76" t="s">
        <v>20683</v>
      </c>
      <c r="K1566" s="76" t="s">
        <v>20684</v>
      </c>
      <c r="L1566" s="76" t="s">
        <v>20685</v>
      </c>
      <c r="M1566" s="90" t="s">
        <v>20690</v>
      </c>
    </row>
    <row r="1567" s="51" customFormat="1" ht="15" customHeight="1" spans="1:13">
      <c r="A1567" s="84"/>
      <c r="B1567" s="85" t="s">
        <v>24407</v>
      </c>
      <c r="C1567" s="86" t="s">
        <v>24408</v>
      </c>
      <c r="D1567" s="87" t="s">
        <v>24406</v>
      </c>
      <c r="E1567" s="88" t="s">
        <v>21175</v>
      </c>
      <c r="F1567" s="88" t="s">
        <v>83</v>
      </c>
      <c r="G1567" s="88" t="s">
        <v>20701</v>
      </c>
      <c r="H1567" s="108">
        <v>638</v>
      </c>
      <c r="I1567" s="76" t="s">
        <v>150</v>
      </c>
      <c r="J1567" s="76" t="s">
        <v>20702</v>
      </c>
      <c r="K1567" s="76" t="s">
        <v>20703</v>
      </c>
      <c r="L1567" s="76" t="s">
        <v>20704</v>
      </c>
      <c r="M1567" s="90" t="s">
        <v>20690</v>
      </c>
    </row>
    <row r="1568" s="51" customFormat="1" ht="15" customHeight="1" spans="1:13">
      <c r="A1568" s="84"/>
      <c r="B1568" s="85" t="s">
        <v>24409</v>
      </c>
      <c r="C1568" s="86" t="s">
        <v>24410</v>
      </c>
      <c r="D1568" s="87" t="s">
        <v>24406</v>
      </c>
      <c r="E1568" s="88" t="s">
        <v>21175</v>
      </c>
      <c r="F1568" s="88" t="s">
        <v>83</v>
      </c>
      <c r="G1568" s="88" t="s">
        <v>20707</v>
      </c>
      <c r="H1568" s="107">
        <v>561</v>
      </c>
      <c r="I1568" s="76" t="s">
        <v>150</v>
      </c>
      <c r="J1568" s="76" t="s">
        <v>20708</v>
      </c>
      <c r="K1568" s="76" t="s">
        <v>20709</v>
      </c>
      <c r="L1568" s="76" t="s">
        <v>20710</v>
      </c>
      <c r="M1568" s="90" t="s">
        <v>20690</v>
      </c>
    </row>
    <row r="1569" s="51" customFormat="1" ht="15" customHeight="1" spans="1:13">
      <c r="A1569" s="84"/>
      <c r="B1569" s="85" t="s">
        <v>24411</v>
      </c>
      <c r="C1569" s="86" t="s">
        <v>24412</v>
      </c>
      <c r="D1569" s="87" t="s">
        <v>24406</v>
      </c>
      <c r="E1569" s="88" t="s">
        <v>20668</v>
      </c>
      <c r="F1569" s="88" t="s">
        <v>83</v>
      </c>
      <c r="G1569" s="88" t="s">
        <v>20669</v>
      </c>
      <c r="H1569" s="107">
        <v>561</v>
      </c>
      <c r="I1569" s="106">
        <v>488</v>
      </c>
      <c r="J1569" s="76" t="s">
        <v>20670</v>
      </c>
      <c r="K1569" s="76" t="s">
        <v>20671</v>
      </c>
      <c r="L1569" s="76" t="s">
        <v>20672</v>
      </c>
      <c r="M1569" s="90" t="s">
        <v>20690</v>
      </c>
    </row>
    <row r="1570" s="51" customFormat="1" ht="15" customHeight="1" spans="1:13">
      <c r="A1570" s="84"/>
      <c r="B1570" s="85" t="s">
        <v>24413</v>
      </c>
      <c r="C1570" s="86" t="s">
        <v>24414</v>
      </c>
      <c r="D1570" s="87" t="s">
        <v>24406</v>
      </c>
      <c r="E1570" s="88" t="s">
        <v>20668</v>
      </c>
      <c r="F1570" s="88" t="s">
        <v>83</v>
      </c>
      <c r="G1570" s="88" t="s">
        <v>20782</v>
      </c>
      <c r="H1570" s="108">
        <v>638</v>
      </c>
      <c r="I1570" s="76" t="s">
        <v>150</v>
      </c>
      <c r="J1570" s="76" t="s">
        <v>20783</v>
      </c>
      <c r="K1570" s="76" t="s">
        <v>20784</v>
      </c>
      <c r="L1570" s="76" t="s">
        <v>20785</v>
      </c>
      <c r="M1570" s="90" t="s">
        <v>20690</v>
      </c>
    </row>
    <row r="1571" s="51" customFormat="1" ht="15" customHeight="1" spans="1:13">
      <c r="A1571" s="84"/>
      <c r="B1571" s="85" t="s">
        <v>24415</v>
      </c>
      <c r="C1571" s="86" t="s">
        <v>24416</v>
      </c>
      <c r="D1571" s="87" t="s">
        <v>24406</v>
      </c>
      <c r="E1571" s="88" t="s">
        <v>20668</v>
      </c>
      <c r="F1571" s="88" t="s">
        <v>83</v>
      </c>
      <c r="G1571" s="88" t="s">
        <v>20827</v>
      </c>
      <c r="H1571" s="63" t="s">
        <v>150</v>
      </c>
      <c r="I1571" s="63" t="s">
        <v>150</v>
      </c>
      <c r="J1571" s="63" t="s">
        <v>150</v>
      </c>
      <c r="K1571" s="63" t="s">
        <v>150</v>
      </c>
      <c r="L1571" s="63" t="s">
        <v>150</v>
      </c>
      <c r="M1571" s="90" t="s">
        <v>20690</v>
      </c>
    </row>
    <row r="1572" s="51" customFormat="1" ht="15" customHeight="1" spans="1:13">
      <c r="A1572" s="84"/>
      <c r="B1572" s="85" t="s">
        <v>24417</v>
      </c>
      <c r="C1572" s="86" t="s">
        <v>24418</v>
      </c>
      <c r="D1572" s="87" t="s">
        <v>24406</v>
      </c>
      <c r="E1572" s="88" t="s">
        <v>20668</v>
      </c>
      <c r="F1572" s="88" t="s">
        <v>83</v>
      </c>
      <c r="G1572" s="88" t="s">
        <v>20741</v>
      </c>
      <c r="H1572" s="109">
        <v>405</v>
      </c>
      <c r="I1572" s="76" t="s">
        <v>150</v>
      </c>
      <c r="J1572" s="76" t="s">
        <v>20742</v>
      </c>
      <c r="K1572" s="76" t="s">
        <v>20743</v>
      </c>
      <c r="L1572" s="76" t="s">
        <v>20744</v>
      </c>
      <c r="M1572" s="90" t="s">
        <v>20690</v>
      </c>
    </row>
    <row r="1573" s="50" customFormat="1" ht="15" customHeight="1" spans="1:13">
      <c r="A1573" s="88"/>
      <c r="B1573" s="92" t="s">
        <v>24419</v>
      </c>
      <c r="C1573" s="93" t="s">
        <v>24420</v>
      </c>
      <c r="D1573" s="87" t="s">
        <v>24406</v>
      </c>
      <c r="E1573" s="94" t="s">
        <v>20668</v>
      </c>
      <c r="F1573" s="94" t="s">
        <v>83</v>
      </c>
      <c r="G1573" s="94" t="s">
        <v>20757</v>
      </c>
      <c r="H1573" s="89">
        <v>488</v>
      </c>
      <c r="I1573" s="61">
        <v>561</v>
      </c>
      <c r="J1573" s="63" t="s">
        <v>20670</v>
      </c>
      <c r="K1573" s="63" t="s">
        <v>20758</v>
      </c>
      <c r="L1573" s="67" t="s">
        <v>20759</v>
      </c>
      <c r="M1573" s="65" t="s">
        <v>20690</v>
      </c>
    </row>
    <row r="1574" s="51" customFormat="1" ht="15" customHeight="1" spans="1:13">
      <c r="A1574" s="84"/>
      <c r="B1574" s="85" t="s">
        <v>24421</v>
      </c>
      <c r="C1574" s="86" t="s">
        <v>24422</v>
      </c>
      <c r="D1574" s="87" t="s">
        <v>24406</v>
      </c>
      <c r="E1574" s="88" t="s">
        <v>20668</v>
      </c>
      <c r="F1574" s="88" t="s">
        <v>83</v>
      </c>
      <c r="G1574" s="88" t="s">
        <v>20717</v>
      </c>
      <c r="H1574" s="108">
        <v>638</v>
      </c>
      <c r="I1574" s="76" t="s">
        <v>150</v>
      </c>
      <c r="J1574" s="76" t="s">
        <v>20718</v>
      </c>
      <c r="K1574" s="76" t="s">
        <v>20719</v>
      </c>
      <c r="L1574" s="76" t="s">
        <v>20720</v>
      </c>
      <c r="M1574" s="90" t="s">
        <v>20690</v>
      </c>
    </row>
    <row r="1575" s="51" customFormat="1" ht="15" customHeight="1" spans="1:13">
      <c r="A1575" s="84"/>
      <c r="B1575" s="85" t="s">
        <v>24423</v>
      </c>
      <c r="C1575" s="86" t="s">
        <v>24424</v>
      </c>
      <c r="D1575" s="87" t="s">
        <v>24406</v>
      </c>
      <c r="E1575" s="88" t="s">
        <v>20668</v>
      </c>
      <c r="F1575" s="88" t="s">
        <v>83</v>
      </c>
      <c r="G1575" s="88" t="s">
        <v>20805</v>
      </c>
      <c r="H1575" s="106">
        <v>488</v>
      </c>
      <c r="I1575" s="107">
        <v>561</v>
      </c>
      <c r="J1575" s="76" t="s">
        <v>20795</v>
      </c>
      <c r="K1575" s="76" t="s">
        <v>20806</v>
      </c>
      <c r="L1575" s="76" t="s">
        <v>20807</v>
      </c>
      <c r="M1575" s="90" t="s">
        <v>20690</v>
      </c>
    </row>
    <row r="1576" s="51" customFormat="1" ht="15" customHeight="1" spans="1:13">
      <c r="A1576" s="84"/>
      <c r="B1576" s="85" t="s">
        <v>24425</v>
      </c>
      <c r="C1576" s="86" t="s">
        <v>24416</v>
      </c>
      <c r="D1576" s="87" t="s">
        <v>24406</v>
      </c>
      <c r="E1576" s="88" t="s">
        <v>20668</v>
      </c>
      <c r="F1576" s="88" t="s">
        <v>83</v>
      </c>
      <c r="G1576" s="88" t="s">
        <v>20827</v>
      </c>
      <c r="H1576" s="76" t="s">
        <v>150</v>
      </c>
      <c r="I1576" s="76" t="s">
        <v>150</v>
      </c>
      <c r="J1576" s="76" t="s">
        <v>150</v>
      </c>
      <c r="K1576" s="76" t="s">
        <v>150</v>
      </c>
      <c r="L1576" s="76" t="s">
        <v>150</v>
      </c>
      <c r="M1576" s="90" t="s">
        <v>20690</v>
      </c>
    </row>
    <row r="1577" s="51" customFormat="1" ht="15" customHeight="1" spans="1:13">
      <c r="A1577" s="84"/>
      <c r="B1577" s="85" t="s">
        <v>24426</v>
      </c>
      <c r="C1577" s="86" t="s">
        <v>24427</v>
      </c>
      <c r="D1577" s="87" t="s">
        <v>24406</v>
      </c>
      <c r="E1577" s="88" t="s">
        <v>20668</v>
      </c>
      <c r="F1577" s="88" t="s">
        <v>83</v>
      </c>
      <c r="G1577" s="88" t="s">
        <v>20763</v>
      </c>
      <c r="H1577" s="109">
        <v>405</v>
      </c>
      <c r="I1577" s="76" t="s">
        <v>150</v>
      </c>
      <c r="J1577" s="76" t="s">
        <v>20764</v>
      </c>
      <c r="K1577" s="76" t="s">
        <v>20765</v>
      </c>
      <c r="L1577" s="76" t="s">
        <v>20766</v>
      </c>
      <c r="M1577" s="90" t="s">
        <v>20690</v>
      </c>
    </row>
    <row r="1578" s="51" customFormat="1" ht="15" customHeight="1" spans="1:13">
      <c r="A1578" s="84"/>
      <c r="B1578" s="85" t="s">
        <v>24428</v>
      </c>
      <c r="C1578" s="86" t="s">
        <v>24429</v>
      </c>
      <c r="D1578" s="87" t="s">
        <v>24406</v>
      </c>
      <c r="E1578" s="88" t="s">
        <v>20668</v>
      </c>
      <c r="F1578" s="88" t="s">
        <v>83</v>
      </c>
      <c r="G1578" s="88" t="s">
        <v>20800</v>
      </c>
      <c r="H1578" s="106">
        <v>488</v>
      </c>
      <c r="I1578" s="107">
        <v>561</v>
      </c>
      <c r="J1578" s="76" t="s">
        <v>20670</v>
      </c>
      <c r="K1578" s="76" t="s">
        <v>20801</v>
      </c>
      <c r="L1578" s="76" t="s">
        <v>20802</v>
      </c>
      <c r="M1578" s="90" t="s">
        <v>20690</v>
      </c>
    </row>
    <row r="1579" s="51" customFormat="1" ht="15" customHeight="1" spans="1:13">
      <c r="A1579" s="84"/>
      <c r="B1579" s="85" t="s">
        <v>24430</v>
      </c>
      <c r="C1579" s="86" t="s">
        <v>24431</v>
      </c>
      <c r="D1579" s="87" t="s">
        <v>24406</v>
      </c>
      <c r="E1579" s="88" t="s">
        <v>20668</v>
      </c>
      <c r="F1579" s="88" t="s">
        <v>83</v>
      </c>
      <c r="G1579" s="88" t="s">
        <v>20747</v>
      </c>
      <c r="H1579" s="109">
        <v>405</v>
      </c>
      <c r="I1579" s="76" t="s">
        <v>150</v>
      </c>
      <c r="J1579" s="76" t="s">
        <v>20748</v>
      </c>
      <c r="K1579" s="76" t="s">
        <v>20749</v>
      </c>
      <c r="L1579" s="76" t="s">
        <v>20750</v>
      </c>
      <c r="M1579" s="90" t="s">
        <v>20690</v>
      </c>
    </row>
    <row r="1580" s="51" customFormat="1" ht="15" customHeight="1" spans="1:13">
      <c r="A1580" s="84" t="s">
        <v>24432</v>
      </c>
      <c r="B1580" s="85" t="s">
        <v>24433</v>
      </c>
      <c r="C1580" s="86" t="s">
        <v>24434</v>
      </c>
      <c r="D1580" s="87" t="s">
        <v>24406</v>
      </c>
      <c r="E1580" s="88" t="s">
        <v>20668</v>
      </c>
      <c r="F1580" s="88" t="s">
        <v>83</v>
      </c>
      <c r="G1580" s="88" t="s">
        <v>20676</v>
      </c>
      <c r="H1580" s="108">
        <v>638</v>
      </c>
      <c r="I1580" s="76" t="s">
        <v>150</v>
      </c>
      <c r="J1580" s="76" t="s">
        <v>20677</v>
      </c>
      <c r="K1580" s="76" t="s">
        <v>20678</v>
      </c>
      <c r="L1580" s="76" t="s">
        <v>20679</v>
      </c>
      <c r="M1580" s="90" t="s">
        <v>20690</v>
      </c>
    </row>
    <row r="1581" s="51" customFormat="1" ht="15" customHeight="1" spans="1:13">
      <c r="A1581" s="84"/>
      <c r="B1581" s="85" t="s">
        <v>24435</v>
      </c>
      <c r="C1581" s="86" t="s">
        <v>24436</v>
      </c>
      <c r="D1581" s="87" t="s">
        <v>24406</v>
      </c>
      <c r="E1581" s="88" t="s">
        <v>20668</v>
      </c>
      <c r="F1581" s="88" t="s">
        <v>83</v>
      </c>
      <c r="G1581" s="88" t="s">
        <v>20682</v>
      </c>
      <c r="H1581" s="106">
        <v>488</v>
      </c>
      <c r="I1581" s="76" t="s">
        <v>150</v>
      </c>
      <c r="J1581" s="76" t="s">
        <v>20683</v>
      </c>
      <c r="K1581" s="76" t="s">
        <v>20684</v>
      </c>
      <c r="L1581" s="76" t="s">
        <v>20685</v>
      </c>
      <c r="M1581" s="90" t="s">
        <v>20690</v>
      </c>
    </row>
    <row r="1582" s="51" customFormat="1" ht="15" customHeight="1" spans="1:13">
      <c r="A1582" s="84"/>
      <c r="B1582" s="85" t="s">
        <v>24437</v>
      </c>
      <c r="C1582" s="86" t="s">
        <v>24438</v>
      </c>
      <c r="D1582" s="87" t="s">
        <v>24406</v>
      </c>
      <c r="E1582" s="88" t="s">
        <v>20668</v>
      </c>
      <c r="F1582" s="88" t="s">
        <v>83</v>
      </c>
      <c r="G1582" s="88" t="s">
        <v>20763</v>
      </c>
      <c r="H1582" s="109">
        <v>405</v>
      </c>
      <c r="I1582" s="76" t="s">
        <v>150</v>
      </c>
      <c r="J1582" s="76" t="s">
        <v>20764</v>
      </c>
      <c r="K1582" s="76" t="s">
        <v>20765</v>
      </c>
      <c r="L1582" s="76" t="s">
        <v>20766</v>
      </c>
      <c r="M1582" s="90" t="s">
        <v>21475</v>
      </c>
    </row>
    <row r="1583" s="51" customFormat="1" ht="15" customHeight="1" spans="1:13">
      <c r="A1583" s="84"/>
      <c r="B1583" s="85" t="s">
        <v>24439</v>
      </c>
      <c r="C1583" s="86" t="s">
        <v>24440</v>
      </c>
      <c r="D1583" s="87" t="s">
        <v>24441</v>
      </c>
      <c r="E1583" s="88" t="s">
        <v>20668</v>
      </c>
      <c r="F1583" s="88" t="s">
        <v>83</v>
      </c>
      <c r="G1583" s="88" t="s">
        <v>20741</v>
      </c>
      <c r="H1583" s="109">
        <v>405</v>
      </c>
      <c r="I1583" s="76" t="s">
        <v>150</v>
      </c>
      <c r="J1583" s="76" t="s">
        <v>20742</v>
      </c>
      <c r="K1583" s="76" t="s">
        <v>20743</v>
      </c>
      <c r="L1583" s="76" t="s">
        <v>20744</v>
      </c>
      <c r="M1583" s="90" t="s">
        <v>20690</v>
      </c>
    </row>
    <row r="1584" s="51" customFormat="1" ht="15" customHeight="1" spans="1:13">
      <c r="A1584" s="84"/>
      <c r="B1584" s="85" t="s">
        <v>24442</v>
      </c>
      <c r="C1584" s="86" t="s">
        <v>24443</v>
      </c>
      <c r="D1584" s="87" t="s">
        <v>24441</v>
      </c>
      <c r="E1584" s="88" t="s">
        <v>20668</v>
      </c>
      <c r="F1584" s="88" t="s">
        <v>83</v>
      </c>
      <c r="G1584" s="88" t="s">
        <v>20794</v>
      </c>
      <c r="H1584" s="106">
        <v>488</v>
      </c>
      <c r="I1584" s="107">
        <v>561</v>
      </c>
      <c r="J1584" s="76" t="s">
        <v>20795</v>
      </c>
      <c r="K1584" s="76" t="s">
        <v>20796</v>
      </c>
      <c r="L1584" s="76" t="s">
        <v>20797</v>
      </c>
      <c r="M1584" s="90" t="s">
        <v>20690</v>
      </c>
    </row>
    <row r="1585" s="51" customFormat="1" ht="15" customHeight="1" spans="1:13">
      <c r="A1585" s="84"/>
      <c r="B1585" s="85" t="s">
        <v>24444</v>
      </c>
      <c r="C1585" s="86" t="s">
        <v>24445</v>
      </c>
      <c r="D1585" s="87" t="s">
        <v>24441</v>
      </c>
      <c r="E1585" s="88" t="s">
        <v>20668</v>
      </c>
      <c r="F1585" s="88" t="s">
        <v>83</v>
      </c>
      <c r="G1585" s="88" t="s">
        <v>20782</v>
      </c>
      <c r="H1585" s="108">
        <v>638</v>
      </c>
      <c r="I1585" s="76" t="s">
        <v>150</v>
      </c>
      <c r="J1585" s="76" t="s">
        <v>20783</v>
      </c>
      <c r="K1585" s="76" t="s">
        <v>20784</v>
      </c>
      <c r="L1585" s="76" t="s">
        <v>20785</v>
      </c>
      <c r="M1585" s="90" t="s">
        <v>20690</v>
      </c>
    </row>
    <row r="1586" s="51" customFormat="1" ht="15" customHeight="1" spans="1:13">
      <c r="A1586" s="84"/>
      <c r="B1586" s="85" t="s">
        <v>24446</v>
      </c>
      <c r="C1586" s="86" t="s">
        <v>24447</v>
      </c>
      <c r="D1586" s="87" t="s">
        <v>24441</v>
      </c>
      <c r="E1586" s="88" t="s">
        <v>20668</v>
      </c>
      <c r="F1586" s="88" t="s">
        <v>83</v>
      </c>
      <c r="G1586" s="88" t="s">
        <v>20669</v>
      </c>
      <c r="H1586" s="107">
        <v>561</v>
      </c>
      <c r="I1586" s="106">
        <v>488</v>
      </c>
      <c r="J1586" s="76" t="s">
        <v>20670</v>
      </c>
      <c r="K1586" s="76" t="s">
        <v>20671</v>
      </c>
      <c r="L1586" s="76" t="s">
        <v>20672</v>
      </c>
      <c r="M1586" s="90" t="s">
        <v>20690</v>
      </c>
    </row>
    <row r="1587" s="51" customFormat="1" ht="15" customHeight="1" spans="1:13">
      <c r="A1587" s="84"/>
      <c r="B1587" s="85" t="s">
        <v>24448</v>
      </c>
      <c r="C1587" s="86" t="s">
        <v>24449</v>
      </c>
      <c r="D1587" s="87" t="s">
        <v>24441</v>
      </c>
      <c r="E1587" s="88" t="s">
        <v>20668</v>
      </c>
      <c r="F1587" s="88" t="s">
        <v>83</v>
      </c>
      <c r="G1587" s="88" t="s">
        <v>20827</v>
      </c>
      <c r="H1587" s="76" t="s">
        <v>150</v>
      </c>
      <c r="I1587" s="76" t="s">
        <v>150</v>
      </c>
      <c r="J1587" s="76" t="s">
        <v>150</v>
      </c>
      <c r="K1587" s="76" t="s">
        <v>150</v>
      </c>
      <c r="L1587" s="76" t="s">
        <v>150</v>
      </c>
      <c r="M1587" s="90" t="s">
        <v>20690</v>
      </c>
    </row>
    <row r="1588" s="51" customFormat="1" ht="15" customHeight="1" spans="1:13">
      <c r="A1588" s="84"/>
      <c r="B1588" s="85" t="s">
        <v>24450</v>
      </c>
      <c r="C1588" s="86" t="s">
        <v>24451</v>
      </c>
      <c r="D1588" s="87" t="s">
        <v>24441</v>
      </c>
      <c r="E1588" s="88" t="s">
        <v>20668</v>
      </c>
      <c r="F1588" s="88" t="s">
        <v>83</v>
      </c>
      <c r="G1588" s="88" t="s">
        <v>20747</v>
      </c>
      <c r="H1588" s="109">
        <v>405</v>
      </c>
      <c r="I1588" s="76" t="s">
        <v>150</v>
      </c>
      <c r="J1588" s="76" t="s">
        <v>20748</v>
      </c>
      <c r="K1588" s="76" t="s">
        <v>20749</v>
      </c>
      <c r="L1588" s="76" t="s">
        <v>20750</v>
      </c>
      <c r="M1588" s="90" t="s">
        <v>21475</v>
      </c>
    </row>
    <row r="1589" s="51" customFormat="1" ht="15" customHeight="1" spans="1:13">
      <c r="A1589" s="84" t="s">
        <v>24452</v>
      </c>
      <c r="B1589" s="85" t="s">
        <v>24453</v>
      </c>
      <c r="C1589" s="86" t="s">
        <v>24454</v>
      </c>
      <c r="D1589" s="87" t="s">
        <v>24455</v>
      </c>
      <c r="E1589" s="88" t="s">
        <v>20668</v>
      </c>
      <c r="F1589" s="88" t="s">
        <v>83</v>
      </c>
      <c r="G1589" s="88" t="s">
        <v>20682</v>
      </c>
      <c r="H1589" s="106">
        <v>488</v>
      </c>
      <c r="I1589" s="76" t="s">
        <v>150</v>
      </c>
      <c r="J1589" s="76" t="s">
        <v>20683</v>
      </c>
      <c r="K1589" s="76" t="s">
        <v>20684</v>
      </c>
      <c r="L1589" s="76" t="s">
        <v>20685</v>
      </c>
      <c r="M1589" s="90" t="s">
        <v>20690</v>
      </c>
    </row>
    <row r="1590" s="51" customFormat="1" ht="15" customHeight="1" spans="1:13">
      <c r="A1590" s="84"/>
      <c r="B1590" s="85" t="s">
        <v>24456</v>
      </c>
      <c r="C1590" s="86" t="s">
        <v>24457</v>
      </c>
      <c r="D1590" s="87" t="s">
        <v>24455</v>
      </c>
      <c r="E1590" s="88" t="s">
        <v>20668</v>
      </c>
      <c r="F1590" s="88" t="s">
        <v>83</v>
      </c>
      <c r="G1590" s="88" t="s">
        <v>20701</v>
      </c>
      <c r="H1590" s="108">
        <v>638</v>
      </c>
      <c r="I1590" s="76" t="s">
        <v>150</v>
      </c>
      <c r="J1590" s="76" t="s">
        <v>20702</v>
      </c>
      <c r="K1590" s="76" t="s">
        <v>20703</v>
      </c>
      <c r="L1590" s="76" t="s">
        <v>20704</v>
      </c>
      <c r="M1590" s="90" t="s">
        <v>20690</v>
      </c>
    </row>
    <row r="1591" s="51" customFormat="1" ht="15" customHeight="1" spans="1:13">
      <c r="A1591" s="84"/>
      <c r="B1591" s="85" t="s">
        <v>24458</v>
      </c>
      <c r="C1591" s="86" t="s">
        <v>24459</v>
      </c>
      <c r="D1591" s="87" t="s">
        <v>24455</v>
      </c>
      <c r="E1591" s="88" t="s">
        <v>20668</v>
      </c>
      <c r="F1591" s="88" t="s">
        <v>83</v>
      </c>
      <c r="G1591" s="88" t="s">
        <v>20707</v>
      </c>
      <c r="H1591" s="107">
        <v>561</v>
      </c>
      <c r="I1591" s="76" t="s">
        <v>150</v>
      </c>
      <c r="J1591" s="76" t="s">
        <v>20708</v>
      </c>
      <c r="K1591" s="76" t="s">
        <v>20709</v>
      </c>
      <c r="L1591" s="76" t="s">
        <v>20710</v>
      </c>
      <c r="M1591" s="90" t="s">
        <v>20690</v>
      </c>
    </row>
    <row r="1592" s="51" customFormat="1" ht="15" customHeight="1" spans="1:13">
      <c r="A1592" s="84"/>
      <c r="B1592" s="85" t="s">
        <v>24460</v>
      </c>
      <c r="C1592" s="86" t="s">
        <v>24461</v>
      </c>
      <c r="D1592" s="87" t="s">
        <v>24455</v>
      </c>
      <c r="E1592" s="88" t="s">
        <v>20668</v>
      </c>
      <c r="F1592" s="88" t="s">
        <v>83</v>
      </c>
      <c r="G1592" s="88" t="s">
        <v>20669</v>
      </c>
      <c r="H1592" s="107">
        <v>561</v>
      </c>
      <c r="I1592" s="106">
        <v>488</v>
      </c>
      <c r="J1592" s="76" t="s">
        <v>20670</v>
      </c>
      <c r="K1592" s="76" t="s">
        <v>20671</v>
      </c>
      <c r="L1592" s="76" t="s">
        <v>20672</v>
      </c>
      <c r="M1592" s="90" t="s">
        <v>20690</v>
      </c>
    </row>
    <row r="1593" s="51" customFormat="1" ht="15" customHeight="1" spans="1:13">
      <c r="A1593" s="84"/>
      <c r="B1593" s="85" t="s">
        <v>24462</v>
      </c>
      <c r="C1593" s="86" t="s">
        <v>24463</v>
      </c>
      <c r="D1593" s="87" t="s">
        <v>24455</v>
      </c>
      <c r="E1593" s="88" t="s">
        <v>20668</v>
      </c>
      <c r="F1593" s="88" t="s">
        <v>83</v>
      </c>
      <c r="G1593" s="88" t="s">
        <v>20676</v>
      </c>
      <c r="H1593" s="108">
        <v>638</v>
      </c>
      <c r="I1593" s="76" t="s">
        <v>150</v>
      </c>
      <c r="J1593" s="76" t="s">
        <v>20677</v>
      </c>
      <c r="K1593" s="76" t="s">
        <v>20678</v>
      </c>
      <c r="L1593" s="76" t="s">
        <v>20679</v>
      </c>
      <c r="M1593" s="90" t="s">
        <v>20690</v>
      </c>
    </row>
    <row r="1594" s="51" customFormat="1" ht="15" customHeight="1" spans="1:13">
      <c r="A1594" s="84" t="s">
        <v>24464</v>
      </c>
      <c r="B1594" s="85" t="s">
        <v>24465</v>
      </c>
      <c r="C1594" s="86" t="s">
        <v>24466</v>
      </c>
      <c r="D1594" s="87" t="s">
        <v>24467</v>
      </c>
      <c r="E1594" s="88" t="s">
        <v>20668</v>
      </c>
      <c r="F1594" s="88" t="s">
        <v>83</v>
      </c>
      <c r="G1594" s="88" t="s">
        <v>20682</v>
      </c>
      <c r="H1594" s="106">
        <v>488</v>
      </c>
      <c r="I1594" s="76" t="s">
        <v>150</v>
      </c>
      <c r="J1594" s="76" t="s">
        <v>20683</v>
      </c>
      <c r="K1594" s="76" t="s">
        <v>20684</v>
      </c>
      <c r="L1594" s="76" t="s">
        <v>20685</v>
      </c>
      <c r="M1594" s="90" t="s">
        <v>20690</v>
      </c>
    </row>
    <row r="1595" s="51" customFormat="1" ht="15" customHeight="1" spans="1:13">
      <c r="A1595" s="84"/>
      <c r="B1595" s="85" t="s">
        <v>24468</v>
      </c>
      <c r="C1595" s="86" t="s">
        <v>24469</v>
      </c>
      <c r="D1595" s="87" t="s">
        <v>24467</v>
      </c>
      <c r="E1595" s="88" t="s">
        <v>20668</v>
      </c>
      <c r="F1595" s="88" t="s">
        <v>83</v>
      </c>
      <c r="G1595" s="88" t="s">
        <v>20701</v>
      </c>
      <c r="H1595" s="108">
        <v>638</v>
      </c>
      <c r="I1595" s="76" t="s">
        <v>150</v>
      </c>
      <c r="J1595" s="76" t="s">
        <v>20702</v>
      </c>
      <c r="K1595" s="76" t="s">
        <v>20703</v>
      </c>
      <c r="L1595" s="76" t="s">
        <v>20704</v>
      </c>
      <c r="M1595" s="90" t="s">
        <v>20690</v>
      </c>
    </row>
    <row r="1596" s="51" customFormat="1" ht="15" customHeight="1" spans="1:13">
      <c r="A1596" s="84"/>
      <c r="B1596" s="85" t="s">
        <v>24470</v>
      </c>
      <c r="C1596" s="86" t="s">
        <v>24471</v>
      </c>
      <c r="D1596" s="87" t="s">
        <v>24467</v>
      </c>
      <c r="E1596" s="88" t="s">
        <v>20668</v>
      </c>
      <c r="F1596" s="88" t="s">
        <v>83</v>
      </c>
      <c r="G1596" s="88" t="s">
        <v>20707</v>
      </c>
      <c r="H1596" s="107">
        <v>561</v>
      </c>
      <c r="I1596" s="76" t="s">
        <v>150</v>
      </c>
      <c r="J1596" s="76" t="s">
        <v>20708</v>
      </c>
      <c r="K1596" s="76" t="s">
        <v>20709</v>
      </c>
      <c r="L1596" s="76" t="s">
        <v>20710</v>
      </c>
      <c r="M1596" s="90" t="s">
        <v>20690</v>
      </c>
    </row>
    <row r="1597" s="51" customFormat="1" ht="15" customHeight="1" spans="1:13">
      <c r="A1597" s="84"/>
      <c r="B1597" s="85" t="s">
        <v>24472</v>
      </c>
      <c r="C1597" s="86" t="s">
        <v>24473</v>
      </c>
      <c r="D1597" s="87" t="s">
        <v>24467</v>
      </c>
      <c r="E1597" s="88" t="s">
        <v>20668</v>
      </c>
      <c r="F1597" s="88" t="s">
        <v>83</v>
      </c>
      <c r="G1597" s="88" t="s">
        <v>20757</v>
      </c>
      <c r="H1597" s="106">
        <v>488</v>
      </c>
      <c r="I1597" s="107">
        <v>561</v>
      </c>
      <c r="J1597" s="76" t="s">
        <v>20670</v>
      </c>
      <c r="K1597" s="76" t="s">
        <v>20758</v>
      </c>
      <c r="L1597" s="76" t="s">
        <v>20759</v>
      </c>
      <c r="M1597" s="90" t="s">
        <v>20690</v>
      </c>
    </row>
    <row r="1598" s="51" customFormat="1" ht="15" customHeight="1" spans="1:13">
      <c r="A1598" s="84"/>
      <c r="B1598" s="85" t="s">
        <v>24474</v>
      </c>
      <c r="C1598" s="86" t="s">
        <v>24475</v>
      </c>
      <c r="D1598" s="87" t="s">
        <v>24467</v>
      </c>
      <c r="E1598" s="88" t="s">
        <v>20668</v>
      </c>
      <c r="F1598" s="88" t="s">
        <v>83</v>
      </c>
      <c r="G1598" s="88" t="s">
        <v>20747</v>
      </c>
      <c r="H1598" s="109">
        <v>405</v>
      </c>
      <c r="I1598" s="76" t="s">
        <v>150</v>
      </c>
      <c r="J1598" s="76" t="s">
        <v>20748</v>
      </c>
      <c r="K1598" s="76" t="s">
        <v>20749</v>
      </c>
      <c r="L1598" s="76" t="s">
        <v>20750</v>
      </c>
      <c r="M1598" s="90" t="s">
        <v>20690</v>
      </c>
    </row>
    <row r="1599" s="51" customFormat="1" ht="15" customHeight="1" spans="1:13">
      <c r="A1599" s="84"/>
      <c r="B1599" s="85" t="s">
        <v>24476</v>
      </c>
      <c r="C1599" s="86" t="s">
        <v>24477</v>
      </c>
      <c r="D1599" s="87" t="s">
        <v>24467</v>
      </c>
      <c r="E1599" s="88" t="s">
        <v>20668</v>
      </c>
      <c r="F1599" s="88" t="s">
        <v>83</v>
      </c>
      <c r="G1599" s="88" t="s">
        <v>20717</v>
      </c>
      <c r="H1599" s="108">
        <v>638</v>
      </c>
      <c r="I1599" s="76" t="s">
        <v>150</v>
      </c>
      <c r="J1599" s="76" t="s">
        <v>20718</v>
      </c>
      <c r="K1599" s="76" t="s">
        <v>20719</v>
      </c>
      <c r="L1599" s="76" t="s">
        <v>20720</v>
      </c>
      <c r="M1599" s="90" t="s">
        <v>20690</v>
      </c>
    </row>
    <row r="1600" s="51" customFormat="1" ht="15" customHeight="1" spans="1:13">
      <c r="A1600" s="84"/>
      <c r="B1600" s="85" t="s">
        <v>24478</v>
      </c>
      <c r="C1600" s="86" t="s">
        <v>24479</v>
      </c>
      <c r="D1600" s="87" t="s">
        <v>24467</v>
      </c>
      <c r="E1600" s="88" t="s">
        <v>20668</v>
      </c>
      <c r="F1600" s="88" t="s">
        <v>83</v>
      </c>
      <c r="G1600" s="88" t="s">
        <v>20741</v>
      </c>
      <c r="H1600" s="109">
        <v>405</v>
      </c>
      <c r="I1600" s="76" t="s">
        <v>150</v>
      </c>
      <c r="J1600" s="76" t="s">
        <v>20742</v>
      </c>
      <c r="K1600" s="76" t="s">
        <v>20743</v>
      </c>
      <c r="L1600" s="76" t="s">
        <v>20744</v>
      </c>
      <c r="M1600" s="90" t="s">
        <v>20690</v>
      </c>
    </row>
    <row r="1601" s="51" customFormat="1" ht="15" customHeight="1" spans="1:13">
      <c r="A1601" s="84" t="s">
        <v>24480</v>
      </c>
      <c r="B1601" s="85" t="s">
        <v>24481</v>
      </c>
      <c r="C1601" s="97" t="s">
        <v>24482</v>
      </c>
      <c r="D1601" s="87" t="s">
        <v>24483</v>
      </c>
      <c r="E1601" s="88" t="s">
        <v>20668</v>
      </c>
      <c r="F1601" s="88" t="s">
        <v>83</v>
      </c>
      <c r="G1601" s="88" t="s">
        <v>20669</v>
      </c>
      <c r="H1601" s="107">
        <v>561</v>
      </c>
      <c r="I1601" s="106">
        <v>488</v>
      </c>
      <c r="J1601" s="76" t="s">
        <v>20670</v>
      </c>
      <c r="K1601" s="76" t="s">
        <v>20671</v>
      </c>
      <c r="L1601" s="76" t="s">
        <v>20672</v>
      </c>
      <c r="M1601" s="90" t="s">
        <v>20690</v>
      </c>
    </row>
    <row r="1602" s="51" customFormat="1" ht="15" customHeight="1" spans="1:13">
      <c r="A1602" s="84"/>
      <c r="B1602" s="85" t="s">
        <v>24484</v>
      </c>
      <c r="C1602" s="97" t="s">
        <v>24485</v>
      </c>
      <c r="D1602" s="87" t="s">
        <v>24483</v>
      </c>
      <c r="E1602" s="88" t="s">
        <v>20668</v>
      </c>
      <c r="F1602" s="88" t="s">
        <v>83</v>
      </c>
      <c r="G1602" s="88" t="s">
        <v>20682</v>
      </c>
      <c r="H1602" s="106">
        <v>488</v>
      </c>
      <c r="I1602" s="76" t="s">
        <v>150</v>
      </c>
      <c r="J1602" s="76" t="s">
        <v>20683</v>
      </c>
      <c r="K1602" s="76" t="s">
        <v>20684</v>
      </c>
      <c r="L1602" s="76" t="s">
        <v>20685</v>
      </c>
      <c r="M1602" s="90" t="s">
        <v>20690</v>
      </c>
    </row>
    <row r="1603" s="51" customFormat="1" ht="15" customHeight="1" spans="1:13">
      <c r="A1603" s="84"/>
      <c r="B1603" s="85" t="s">
        <v>24486</v>
      </c>
      <c r="C1603" s="97" t="s">
        <v>24487</v>
      </c>
      <c r="D1603" s="87" t="s">
        <v>24483</v>
      </c>
      <c r="E1603" s="88" t="s">
        <v>20668</v>
      </c>
      <c r="F1603" s="88" t="s">
        <v>83</v>
      </c>
      <c r="G1603" s="88" t="s">
        <v>20701</v>
      </c>
      <c r="H1603" s="108">
        <v>638</v>
      </c>
      <c r="I1603" s="76" t="s">
        <v>150</v>
      </c>
      <c r="J1603" s="76" t="s">
        <v>20702</v>
      </c>
      <c r="K1603" s="76" t="s">
        <v>20703</v>
      </c>
      <c r="L1603" s="76" t="s">
        <v>20704</v>
      </c>
      <c r="M1603" s="90" t="s">
        <v>20690</v>
      </c>
    </row>
    <row r="1604" s="51" customFormat="1" ht="15" customHeight="1" spans="1:13">
      <c r="A1604" s="84" t="s">
        <v>24488</v>
      </c>
      <c r="B1604" s="85" t="s">
        <v>24489</v>
      </c>
      <c r="C1604" s="97" t="s">
        <v>24490</v>
      </c>
      <c r="D1604" s="87" t="s">
        <v>24491</v>
      </c>
      <c r="E1604" s="88" t="s">
        <v>20668</v>
      </c>
      <c r="F1604" s="88" t="s">
        <v>83</v>
      </c>
      <c r="G1604" s="88" t="s">
        <v>20669</v>
      </c>
      <c r="H1604" s="107">
        <v>561</v>
      </c>
      <c r="I1604" s="106">
        <v>488</v>
      </c>
      <c r="J1604" s="76" t="s">
        <v>20670</v>
      </c>
      <c r="K1604" s="76" t="s">
        <v>20671</v>
      </c>
      <c r="L1604" s="76" t="s">
        <v>20672</v>
      </c>
      <c r="M1604" s="90" t="s">
        <v>20690</v>
      </c>
    </row>
    <row r="1605" s="51" customFormat="1" ht="15" customHeight="1" spans="1:13">
      <c r="A1605" s="84"/>
      <c r="B1605" s="85" t="s">
        <v>24492</v>
      </c>
      <c r="C1605" s="97" t="s">
        <v>24493</v>
      </c>
      <c r="D1605" s="87" t="s">
        <v>24491</v>
      </c>
      <c r="E1605" s="88" t="s">
        <v>20668</v>
      </c>
      <c r="F1605" s="88" t="s">
        <v>83</v>
      </c>
      <c r="G1605" s="88" t="s">
        <v>20682</v>
      </c>
      <c r="H1605" s="106">
        <v>488</v>
      </c>
      <c r="I1605" s="76" t="s">
        <v>150</v>
      </c>
      <c r="J1605" s="76" t="s">
        <v>20683</v>
      </c>
      <c r="K1605" s="76" t="s">
        <v>20684</v>
      </c>
      <c r="L1605" s="76" t="s">
        <v>20685</v>
      </c>
      <c r="M1605" s="90" t="s">
        <v>20690</v>
      </c>
    </row>
    <row r="1606" s="51" customFormat="1" ht="15" customHeight="1" spans="1:13">
      <c r="A1606" s="84"/>
      <c r="B1606" s="85" t="s">
        <v>24494</v>
      </c>
      <c r="C1606" s="97" t="s">
        <v>24495</v>
      </c>
      <c r="D1606" s="87" t="s">
        <v>24491</v>
      </c>
      <c r="E1606" s="88" t="s">
        <v>20668</v>
      </c>
      <c r="F1606" s="88" t="s">
        <v>83</v>
      </c>
      <c r="G1606" s="88" t="s">
        <v>20701</v>
      </c>
      <c r="H1606" s="108">
        <v>638</v>
      </c>
      <c r="I1606" s="76" t="s">
        <v>150</v>
      </c>
      <c r="J1606" s="76" t="s">
        <v>20702</v>
      </c>
      <c r="K1606" s="76" t="s">
        <v>20703</v>
      </c>
      <c r="L1606" s="76" t="s">
        <v>20704</v>
      </c>
      <c r="M1606" s="90" t="s">
        <v>20690</v>
      </c>
    </row>
    <row r="1607" s="51" customFormat="1" ht="15" customHeight="1" spans="1:13">
      <c r="A1607" s="84"/>
      <c r="B1607" s="85" t="s">
        <v>24496</v>
      </c>
      <c r="C1607" s="97" t="s">
        <v>24497</v>
      </c>
      <c r="D1607" s="87" t="s">
        <v>24491</v>
      </c>
      <c r="E1607" s="88" t="s">
        <v>20668</v>
      </c>
      <c r="F1607" s="88" t="s">
        <v>83</v>
      </c>
      <c r="G1607" s="88" t="s">
        <v>20747</v>
      </c>
      <c r="H1607" s="109">
        <v>405</v>
      </c>
      <c r="I1607" s="76" t="s">
        <v>150</v>
      </c>
      <c r="J1607" s="76" t="s">
        <v>20748</v>
      </c>
      <c r="K1607" s="76" t="s">
        <v>20749</v>
      </c>
      <c r="L1607" s="76" t="s">
        <v>20750</v>
      </c>
      <c r="M1607" s="90" t="s">
        <v>20690</v>
      </c>
    </row>
    <row r="1608" s="51" customFormat="1" ht="15" customHeight="1" spans="1:13">
      <c r="A1608" s="84"/>
      <c r="B1608" s="85" t="s">
        <v>24498</v>
      </c>
      <c r="C1608" s="97" t="s">
        <v>24499</v>
      </c>
      <c r="D1608" s="87" t="s">
        <v>24491</v>
      </c>
      <c r="E1608" s="88" t="s">
        <v>20668</v>
      </c>
      <c r="F1608" s="88" t="s">
        <v>83</v>
      </c>
      <c r="G1608" s="88" t="s">
        <v>20827</v>
      </c>
      <c r="H1608" s="76" t="s">
        <v>150</v>
      </c>
      <c r="I1608" s="76" t="s">
        <v>150</v>
      </c>
      <c r="J1608" s="76" t="s">
        <v>150</v>
      </c>
      <c r="K1608" s="76" t="s">
        <v>150</v>
      </c>
      <c r="L1608" s="76" t="s">
        <v>150</v>
      </c>
      <c r="M1608" s="90" t="s">
        <v>20690</v>
      </c>
    </row>
    <row r="1609" s="51" customFormat="1" ht="15" customHeight="1" spans="1:13">
      <c r="A1609" s="110" t="s">
        <v>24500</v>
      </c>
      <c r="B1609" s="85" t="s">
        <v>21530</v>
      </c>
      <c r="C1609" s="86" t="s">
        <v>21531</v>
      </c>
      <c r="D1609" s="87" t="s">
        <v>898</v>
      </c>
      <c r="E1609" s="88" t="s">
        <v>20668</v>
      </c>
      <c r="F1609" s="88" t="s">
        <v>48</v>
      </c>
      <c r="G1609" s="88" t="s">
        <v>20682</v>
      </c>
      <c r="H1609" s="106">
        <v>488</v>
      </c>
      <c r="I1609" s="76" t="s">
        <v>150</v>
      </c>
      <c r="J1609" s="76" t="s">
        <v>20683</v>
      </c>
      <c r="K1609" s="76" t="s">
        <v>20684</v>
      </c>
      <c r="L1609" s="76" t="s">
        <v>20685</v>
      </c>
      <c r="M1609" s="90" t="s">
        <v>20690</v>
      </c>
    </row>
    <row r="1610" s="51" customFormat="1" ht="15" customHeight="1" spans="1:13">
      <c r="A1610" s="110"/>
      <c r="B1610" s="85" t="s">
        <v>21532</v>
      </c>
      <c r="C1610" s="86" t="s">
        <v>21533</v>
      </c>
      <c r="D1610" s="87" t="s">
        <v>898</v>
      </c>
      <c r="E1610" s="88" t="s">
        <v>20668</v>
      </c>
      <c r="F1610" s="88" t="s">
        <v>48</v>
      </c>
      <c r="G1610" s="88" t="s">
        <v>20701</v>
      </c>
      <c r="H1610" s="108">
        <v>638</v>
      </c>
      <c r="I1610" s="76" t="s">
        <v>150</v>
      </c>
      <c r="J1610" s="76" t="s">
        <v>20702</v>
      </c>
      <c r="K1610" s="76" t="s">
        <v>20703</v>
      </c>
      <c r="L1610" s="76" t="s">
        <v>20704</v>
      </c>
      <c r="M1610" s="90" t="s">
        <v>20690</v>
      </c>
    </row>
    <row r="1611" s="51" customFormat="1" ht="15" customHeight="1" spans="1:13">
      <c r="A1611" s="110"/>
      <c r="B1611" s="85" t="s">
        <v>21534</v>
      </c>
      <c r="C1611" s="86" t="s">
        <v>21535</v>
      </c>
      <c r="D1611" s="87" t="s">
        <v>898</v>
      </c>
      <c r="E1611" s="88" t="s">
        <v>20668</v>
      </c>
      <c r="F1611" s="88" t="s">
        <v>48</v>
      </c>
      <c r="G1611" s="88" t="s">
        <v>20676</v>
      </c>
      <c r="H1611" s="108">
        <v>638</v>
      </c>
      <c r="I1611" s="76" t="s">
        <v>150</v>
      </c>
      <c r="J1611" s="76" t="s">
        <v>20677</v>
      </c>
      <c r="K1611" s="76" t="s">
        <v>20678</v>
      </c>
      <c r="L1611" s="76" t="s">
        <v>20679</v>
      </c>
      <c r="M1611" s="90" t="s">
        <v>20690</v>
      </c>
    </row>
    <row r="1612" s="51" customFormat="1" ht="15" customHeight="1" spans="1:13">
      <c r="A1612" s="110"/>
      <c r="B1612" s="85" t="s">
        <v>21536</v>
      </c>
      <c r="C1612" s="86" t="s">
        <v>21537</v>
      </c>
      <c r="D1612" s="87" t="s">
        <v>898</v>
      </c>
      <c r="E1612" s="88" t="s">
        <v>20668</v>
      </c>
      <c r="F1612" s="88" t="s">
        <v>48</v>
      </c>
      <c r="G1612" s="88" t="s">
        <v>20669</v>
      </c>
      <c r="H1612" s="107">
        <v>561</v>
      </c>
      <c r="I1612" s="106">
        <v>488</v>
      </c>
      <c r="J1612" s="76" t="s">
        <v>20670</v>
      </c>
      <c r="K1612" s="76" t="s">
        <v>20671</v>
      </c>
      <c r="L1612" s="76" t="s">
        <v>20672</v>
      </c>
      <c r="M1612" s="90" t="s">
        <v>20690</v>
      </c>
    </row>
    <row r="1613" s="50" customFormat="1" ht="15" customHeight="1" spans="1:13">
      <c r="A1613" s="111" t="s">
        <v>24501</v>
      </c>
      <c r="B1613" s="92" t="s">
        <v>24502</v>
      </c>
      <c r="C1613" s="86" t="s">
        <v>24503</v>
      </c>
      <c r="D1613" s="87" t="s">
        <v>3834</v>
      </c>
      <c r="E1613" s="94" t="s">
        <v>20668</v>
      </c>
      <c r="F1613" s="94" t="s">
        <v>48</v>
      </c>
      <c r="G1613" s="94" t="s">
        <v>20669</v>
      </c>
      <c r="H1613" s="61">
        <v>561</v>
      </c>
      <c r="I1613" s="89">
        <v>488</v>
      </c>
      <c r="J1613" s="63" t="s">
        <v>20670</v>
      </c>
      <c r="K1613" s="63" t="s">
        <v>20671</v>
      </c>
      <c r="L1613" s="64" t="s">
        <v>20672</v>
      </c>
      <c r="M1613" s="65" t="s">
        <v>20690</v>
      </c>
    </row>
    <row r="1614" s="51" customFormat="1" ht="15" customHeight="1" spans="1:13">
      <c r="A1614" s="111"/>
      <c r="B1614" s="85" t="s">
        <v>24504</v>
      </c>
      <c r="C1614" s="86" t="s">
        <v>24505</v>
      </c>
      <c r="D1614" s="87" t="s">
        <v>24506</v>
      </c>
      <c r="E1614" s="88" t="s">
        <v>20668</v>
      </c>
      <c r="F1614" s="88" t="s">
        <v>24507</v>
      </c>
      <c r="G1614" s="88" t="s">
        <v>20676</v>
      </c>
      <c r="H1614" s="108">
        <v>638</v>
      </c>
      <c r="I1614" s="76" t="s">
        <v>150</v>
      </c>
      <c r="J1614" s="76" t="s">
        <v>20677</v>
      </c>
      <c r="K1614" s="76" t="s">
        <v>20678</v>
      </c>
      <c r="L1614" s="76" t="s">
        <v>20679</v>
      </c>
      <c r="M1614" s="90" t="s">
        <v>20690</v>
      </c>
    </row>
    <row r="1615" s="51" customFormat="1" ht="15" customHeight="1" spans="1:13">
      <c r="A1615" s="110" t="s">
        <v>24508</v>
      </c>
      <c r="B1615" s="85" t="s">
        <v>24509</v>
      </c>
      <c r="C1615" s="86" t="s">
        <v>24510</v>
      </c>
      <c r="D1615" s="87" t="s">
        <v>24511</v>
      </c>
      <c r="E1615" s="88" t="s">
        <v>20668</v>
      </c>
      <c r="F1615" s="88" t="s">
        <v>83</v>
      </c>
      <c r="G1615" s="88" t="s">
        <v>20669</v>
      </c>
      <c r="H1615" s="107">
        <v>561</v>
      </c>
      <c r="I1615" s="106">
        <v>488</v>
      </c>
      <c r="J1615" s="76" t="s">
        <v>20670</v>
      </c>
      <c r="K1615" s="76" t="s">
        <v>20671</v>
      </c>
      <c r="L1615" s="76" t="s">
        <v>20672</v>
      </c>
      <c r="M1615" s="90" t="s">
        <v>20690</v>
      </c>
    </row>
    <row r="1616" s="51" customFormat="1" ht="15" customHeight="1" spans="1:13">
      <c r="A1616" s="110"/>
      <c r="B1616" s="85" t="s">
        <v>24512</v>
      </c>
      <c r="C1616" s="86" t="s">
        <v>24513</v>
      </c>
      <c r="D1616" s="87" t="s">
        <v>24511</v>
      </c>
      <c r="E1616" s="88" t="s">
        <v>20668</v>
      </c>
      <c r="F1616" s="88" t="s">
        <v>83</v>
      </c>
      <c r="G1616" s="88" t="s">
        <v>20682</v>
      </c>
      <c r="H1616" s="106">
        <v>488</v>
      </c>
      <c r="I1616" s="76" t="s">
        <v>150</v>
      </c>
      <c r="J1616" s="76" t="s">
        <v>20683</v>
      </c>
      <c r="K1616" s="76" t="s">
        <v>20684</v>
      </c>
      <c r="L1616" s="76" t="s">
        <v>20685</v>
      </c>
      <c r="M1616" s="90" t="s">
        <v>20690</v>
      </c>
    </row>
    <row r="1617" s="51" customFormat="1" ht="15" customHeight="1" spans="1:13">
      <c r="A1617" s="110"/>
      <c r="B1617" s="85" t="s">
        <v>24514</v>
      </c>
      <c r="C1617" s="86" t="s">
        <v>24515</v>
      </c>
      <c r="D1617" s="87" t="s">
        <v>24511</v>
      </c>
      <c r="E1617" s="88" t="s">
        <v>20668</v>
      </c>
      <c r="F1617" s="88" t="s">
        <v>83</v>
      </c>
      <c r="G1617" s="88" t="s">
        <v>20701</v>
      </c>
      <c r="H1617" s="108">
        <v>638</v>
      </c>
      <c r="I1617" s="76" t="s">
        <v>150</v>
      </c>
      <c r="J1617" s="76" t="s">
        <v>20702</v>
      </c>
      <c r="K1617" s="76" t="s">
        <v>20703</v>
      </c>
      <c r="L1617" s="76" t="s">
        <v>20704</v>
      </c>
      <c r="M1617" s="90" t="s">
        <v>20690</v>
      </c>
    </row>
    <row r="1618" s="51" customFormat="1" ht="15" customHeight="1" spans="1:13">
      <c r="A1618" s="110" t="s">
        <v>24516</v>
      </c>
      <c r="B1618" s="85" t="s">
        <v>24517</v>
      </c>
      <c r="C1618" s="97" t="s">
        <v>24518</v>
      </c>
      <c r="D1618" s="87" t="s">
        <v>9396</v>
      </c>
      <c r="E1618" s="88" t="s">
        <v>20668</v>
      </c>
      <c r="F1618" s="88" t="s">
        <v>274</v>
      </c>
      <c r="G1618" s="88" t="s">
        <v>20682</v>
      </c>
      <c r="H1618" s="106">
        <v>488</v>
      </c>
      <c r="I1618" s="76" t="s">
        <v>150</v>
      </c>
      <c r="J1618" s="76" t="s">
        <v>20683</v>
      </c>
      <c r="K1618" s="76" t="s">
        <v>20684</v>
      </c>
      <c r="L1618" s="76" t="s">
        <v>20685</v>
      </c>
      <c r="M1618" s="90" t="s">
        <v>20690</v>
      </c>
    </row>
    <row r="1619" s="51" customFormat="1" ht="15" customHeight="1" spans="1:13">
      <c r="A1619" s="110"/>
      <c r="B1619" s="85" t="s">
        <v>24519</v>
      </c>
      <c r="C1619" s="97" t="s">
        <v>24520</v>
      </c>
      <c r="D1619" s="87" t="s">
        <v>9396</v>
      </c>
      <c r="E1619" s="88" t="s">
        <v>20668</v>
      </c>
      <c r="F1619" s="88" t="s">
        <v>274</v>
      </c>
      <c r="G1619" s="88" t="s">
        <v>20701</v>
      </c>
      <c r="H1619" s="108">
        <v>638</v>
      </c>
      <c r="I1619" s="76" t="s">
        <v>150</v>
      </c>
      <c r="J1619" s="76" t="s">
        <v>20702</v>
      </c>
      <c r="K1619" s="76" t="s">
        <v>20703</v>
      </c>
      <c r="L1619" s="76" t="s">
        <v>20704</v>
      </c>
      <c r="M1619" s="90" t="s">
        <v>20690</v>
      </c>
    </row>
    <row r="1620" s="51" customFormat="1" ht="15" customHeight="1" spans="1:13">
      <c r="A1620" s="110"/>
      <c r="B1620" s="85" t="s">
        <v>24521</v>
      </c>
      <c r="C1620" s="97" t="s">
        <v>24522</v>
      </c>
      <c r="D1620" s="87" t="s">
        <v>9396</v>
      </c>
      <c r="E1620" s="88" t="s">
        <v>20668</v>
      </c>
      <c r="F1620" s="88" t="s">
        <v>274</v>
      </c>
      <c r="G1620" s="88" t="s">
        <v>20707</v>
      </c>
      <c r="H1620" s="107">
        <v>561</v>
      </c>
      <c r="I1620" s="76" t="s">
        <v>150</v>
      </c>
      <c r="J1620" s="76" t="s">
        <v>20708</v>
      </c>
      <c r="K1620" s="76" t="s">
        <v>20709</v>
      </c>
      <c r="L1620" s="76" t="s">
        <v>20710</v>
      </c>
      <c r="M1620" s="90" t="s">
        <v>20690</v>
      </c>
    </row>
    <row r="1621" s="51" customFormat="1" ht="15" customHeight="1" spans="1:13">
      <c r="A1621" s="110"/>
      <c r="B1621" s="85" t="s">
        <v>24523</v>
      </c>
      <c r="C1621" s="97" t="s">
        <v>24524</v>
      </c>
      <c r="D1621" s="87" t="s">
        <v>9396</v>
      </c>
      <c r="E1621" s="88" t="s">
        <v>20668</v>
      </c>
      <c r="F1621" s="88" t="s">
        <v>274</v>
      </c>
      <c r="G1621" s="88" t="s">
        <v>20669</v>
      </c>
      <c r="H1621" s="107">
        <v>561</v>
      </c>
      <c r="I1621" s="106">
        <v>488</v>
      </c>
      <c r="J1621" s="76" t="s">
        <v>20670</v>
      </c>
      <c r="K1621" s="76" t="s">
        <v>20671</v>
      </c>
      <c r="L1621" s="76" t="s">
        <v>20672</v>
      </c>
      <c r="M1621" s="90" t="s">
        <v>20690</v>
      </c>
    </row>
    <row r="1622" s="51" customFormat="1" ht="15" customHeight="1" spans="1:13">
      <c r="A1622" s="110"/>
      <c r="B1622" s="85" t="s">
        <v>24525</v>
      </c>
      <c r="C1622" s="97" t="s">
        <v>24526</v>
      </c>
      <c r="D1622" s="87" t="s">
        <v>9396</v>
      </c>
      <c r="E1622" s="88" t="s">
        <v>20668</v>
      </c>
      <c r="F1622" s="88" t="s">
        <v>274</v>
      </c>
      <c r="G1622" s="88" t="s">
        <v>20676</v>
      </c>
      <c r="H1622" s="108">
        <v>638</v>
      </c>
      <c r="I1622" s="76" t="s">
        <v>150</v>
      </c>
      <c r="J1622" s="76" t="s">
        <v>20677</v>
      </c>
      <c r="K1622" s="76" t="s">
        <v>20678</v>
      </c>
      <c r="L1622" s="76" t="s">
        <v>20679</v>
      </c>
      <c r="M1622" s="90" t="s">
        <v>20690</v>
      </c>
    </row>
    <row r="1623" s="51" customFormat="1" ht="15" customHeight="1" spans="1:13">
      <c r="A1623" s="110" t="s">
        <v>24527</v>
      </c>
      <c r="B1623" s="85" t="s">
        <v>21582</v>
      </c>
      <c r="C1623" s="86" t="s">
        <v>21583</v>
      </c>
      <c r="D1623" s="87" t="s">
        <v>10592</v>
      </c>
      <c r="E1623" s="88" t="s">
        <v>20668</v>
      </c>
      <c r="F1623" s="88" t="s">
        <v>48</v>
      </c>
      <c r="G1623" s="88" t="s">
        <v>20682</v>
      </c>
      <c r="H1623" s="106">
        <v>488</v>
      </c>
      <c r="I1623" s="76" t="s">
        <v>150</v>
      </c>
      <c r="J1623" s="76" t="s">
        <v>20683</v>
      </c>
      <c r="K1623" s="76" t="s">
        <v>20684</v>
      </c>
      <c r="L1623" s="76" t="s">
        <v>20685</v>
      </c>
      <c r="M1623" s="90" t="s">
        <v>20690</v>
      </c>
    </row>
    <row r="1624" s="51" customFormat="1" ht="15" customHeight="1" spans="1:13">
      <c r="A1624" s="110"/>
      <c r="B1624" s="85" t="s">
        <v>21584</v>
      </c>
      <c r="C1624" s="86" t="s">
        <v>21585</v>
      </c>
      <c r="D1624" s="87" t="s">
        <v>10592</v>
      </c>
      <c r="E1624" s="88" t="s">
        <v>20668</v>
      </c>
      <c r="F1624" s="88" t="s">
        <v>318</v>
      </c>
      <c r="G1624" s="88" t="s">
        <v>20701</v>
      </c>
      <c r="H1624" s="108">
        <v>638</v>
      </c>
      <c r="I1624" s="76" t="s">
        <v>150</v>
      </c>
      <c r="J1624" s="76" t="s">
        <v>20702</v>
      </c>
      <c r="K1624" s="76" t="s">
        <v>20703</v>
      </c>
      <c r="L1624" s="76" t="s">
        <v>20704</v>
      </c>
      <c r="M1624" s="90" t="s">
        <v>20690</v>
      </c>
    </row>
    <row r="1625" s="51" customFormat="1" ht="15" customHeight="1" spans="1:13">
      <c r="A1625" s="110"/>
      <c r="B1625" s="85" t="s">
        <v>21586</v>
      </c>
      <c r="C1625" s="86" t="s">
        <v>21587</v>
      </c>
      <c r="D1625" s="87" t="s">
        <v>10592</v>
      </c>
      <c r="E1625" s="88" t="s">
        <v>20668</v>
      </c>
      <c r="F1625" s="88" t="s">
        <v>48</v>
      </c>
      <c r="G1625" s="88" t="s">
        <v>20707</v>
      </c>
      <c r="H1625" s="107">
        <v>561</v>
      </c>
      <c r="I1625" s="76" t="s">
        <v>150</v>
      </c>
      <c r="J1625" s="76" t="s">
        <v>20708</v>
      </c>
      <c r="K1625" s="76" t="s">
        <v>20709</v>
      </c>
      <c r="L1625" s="76" t="s">
        <v>20710</v>
      </c>
      <c r="M1625" s="90" t="s">
        <v>20690</v>
      </c>
    </row>
    <row r="1626" s="51" customFormat="1" ht="15" customHeight="1" spans="1:13">
      <c r="A1626" s="110"/>
      <c r="B1626" s="85" t="s">
        <v>21588</v>
      </c>
      <c r="C1626" s="86" t="s">
        <v>21589</v>
      </c>
      <c r="D1626" s="87" t="s">
        <v>10592</v>
      </c>
      <c r="E1626" s="88" t="s">
        <v>20668</v>
      </c>
      <c r="F1626" s="88" t="s">
        <v>48</v>
      </c>
      <c r="G1626" s="88" t="s">
        <v>20669</v>
      </c>
      <c r="H1626" s="107">
        <v>561</v>
      </c>
      <c r="I1626" s="106">
        <v>488</v>
      </c>
      <c r="J1626" s="76" t="s">
        <v>20670</v>
      </c>
      <c r="K1626" s="76" t="s">
        <v>20671</v>
      </c>
      <c r="L1626" s="76" t="s">
        <v>20672</v>
      </c>
      <c r="M1626" s="90" t="s">
        <v>20690</v>
      </c>
    </row>
    <row r="1627" s="51" customFormat="1" ht="15" customHeight="1" spans="1:13">
      <c r="A1627" s="110"/>
      <c r="B1627" s="85" t="s">
        <v>21590</v>
      </c>
      <c r="C1627" s="86" t="s">
        <v>21591</v>
      </c>
      <c r="D1627" s="87" t="s">
        <v>10592</v>
      </c>
      <c r="E1627" s="88" t="s">
        <v>20668</v>
      </c>
      <c r="F1627" s="88" t="s">
        <v>48</v>
      </c>
      <c r="G1627" s="88" t="s">
        <v>20676</v>
      </c>
      <c r="H1627" s="108">
        <v>638</v>
      </c>
      <c r="I1627" s="76" t="s">
        <v>150</v>
      </c>
      <c r="J1627" s="76" t="s">
        <v>20677</v>
      </c>
      <c r="K1627" s="76" t="s">
        <v>20678</v>
      </c>
      <c r="L1627" s="76" t="s">
        <v>20679</v>
      </c>
      <c r="M1627" s="90" t="s">
        <v>20690</v>
      </c>
    </row>
    <row r="1628" s="50" customFormat="1" ht="15" customHeight="1" spans="1:13">
      <c r="A1628" s="111" t="s">
        <v>24528</v>
      </c>
      <c r="B1628" s="85" t="s">
        <v>24529</v>
      </c>
      <c r="C1628" s="86" t="s">
        <v>24530</v>
      </c>
      <c r="D1628" s="87" t="s">
        <v>2213</v>
      </c>
      <c r="E1628" s="88" t="s">
        <v>20668</v>
      </c>
      <c r="F1628" s="88" t="s">
        <v>83</v>
      </c>
      <c r="G1628" s="94" t="s">
        <v>20669</v>
      </c>
      <c r="H1628" s="61">
        <v>561</v>
      </c>
      <c r="I1628" s="89">
        <v>488</v>
      </c>
      <c r="J1628" s="63" t="s">
        <v>20670</v>
      </c>
      <c r="K1628" s="63" t="s">
        <v>20671</v>
      </c>
      <c r="L1628" s="64" t="s">
        <v>20672</v>
      </c>
      <c r="M1628" s="65" t="s">
        <v>20690</v>
      </c>
    </row>
    <row r="1629" s="51" customFormat="1" ht="15" customHeight="1" spans="1:13">
      <c r="A1629" s="111"/>
      <c r="B1629" s="85" t="s">
        <v>24531</v>
      </c>
      <c r="C1629" s="86" t="s">
        <v>24532</v>
      </c>
      <c r="D1629" s="87" t="s">
        <v>2213</v>
      </c>
      <c r="E1629" s="88" t="s">
        <v>20668</v>
      </c>
      <c r="F1629" s="88" t="s">
        <v>83</v>
      </c>
      <c r="G1629" s="88" t="s">
        <v>20682</v>
      </c>
      <c r="H1629" s="106">
        <v>488</v>
      </c>
      <c r="I1629" s="76" t="s">
        <v>150</v>
      </c>
      <c r="J1629" s="76" t="s">
        <v>20683</v>
      </c>
      <c r="K1629" s="76" t="s">
        <v>20684</v>
      </c>
      <c r="L1629" s="76" t="s">
        <v>20685</v>
      </c>
      <c r="M1629" s="90" t="s">
        <v>20690</v>
      </c>
    </row>
    <row r="1630" s="51" customFormat="1" ht="15" customHeight="1" spans="1:13">
      <c r="A1630" s="111"/>
      <c r="B1630" s="85" t="s">
        <v>24533</v>
      </c>
      <c r="C1630" s="86" t="s">
        <v>24534</v>
      </c>
      <c r="D1630" s="87" t="s">
        <v>2213</v>
      </c>
      <c r="E1630" s="88" t="s">
        <v>20668</v>
      </c>
      <c r="F1630" s="88" t="s">
        <v>83</v>
      </c>
      <c r="G1630" s="88" t="s">
        <v>20757</v>
      </c>
      <c r="H1630" s="106">
        <v>488</v>
      </c>
      <c r="I1630" s="107">
        <v>561</v>
      </c>
      <c r="J1630" s="76" t="s">
        <v>20670</v>
      </c>
      <c r="K1630" s="76" t="s">
        <v>20758</v>
      </c>
      <c r="L1630" s="76" t="s">
        <v>20759</v>
      </c>
      <c r="M1630" s="90" t="s">
        <v>20690</v>
      </c>
    </row>
    <row r="1631" s="51" customFormat="1" ht="15" customHeight="1" spans="1:13">
      <c r="A1631" s="110" t="s">
        <v>24535</v>
      </c>
      <c r="B1631" s="85" t="s">
        <v>24536</v>
      </c>
      <c r="C1631" s="86" t="s">
        <v>24537</v>
      </c>
      <c r="D1631" s="87" t="s">
        <v>24538</v>
      </c>
      <c r="E1631" s="88" t="s">
        <v>20668</v>
      </c>
      <c r="F1631" s="88" t="s">
        <v>83</v>
      </c>
      <c r="G1631" s="88" t="s">
        <v>20682</v>
      </c>
      <c r="H1631" s="106">
        <v>488</v>
      </c>
      <c r="I1631" s="76" t="s">
        <v>150</v>
      </c>
      <c r="J1631" s="76" t="s">
        <v>20683</v>
      </c>
      <c r="K1631" s="76" t="s">
        <v>20684</v>
      </c>
      <c r="L1631" s="76" t="s">
        <v>20685</v>
      </c>
      <c r="M1631" s="90" t="s">
        <v>20690</v>
      </c>
    </row>
    <row r="1632" s="51" customFormat="1" ht="15" customHeight="1" spans="1:13">
      <c r="A1632" s="110"/>
      <c r="B1632" s="85" t="s">
        <v>24539</v>
      </c>
      <c r="C1632" s="86" t="s">
        <v>24540</v>
      </c>
      <c r="D1632" s="87" t="s">
        <v>24538</v>
      </c>
      <c r="E1632" s="88" t="s">
        <v>20668</v>
      </c>
      <c r="F1632" s="88" t="s">
        <v>83</v>
      </c>
      <c r="G1632" s="88" t="s">
        <v>20701</v>
      </c>
      <c r="H1632" s="108">
        <v>638</v>
      </c>
      <c r="I1632" s="76" t="s">
        <v>150</v>
      </c>
      <c r="J1632" s="76" t="s">
        <v>20702</v>
      </c>
      <c r="K1632" s="76" t="s">
        <v>20703</v>
      </c>
      <c r="L1632" s="76" t="s">
        <v>20704</v>
      </c>
      <c r="M1632" s="90" t="s">
        <v>20690</v>
      </c>
    </row>
    <row r="1633" s="51" customFormat="1" ht="15" customHeight="1" spans="1:13">
      <c r="A1633" s="110"/>
      <c r="B1633" s="85" t="s">
        <v>24541</v>
      </c>
      <c r="C1633" s="86" t="s">
        <v>24542</v>
      </c>
      <c r="D1633" s="87" t="s">
        <v>24538</v>
      </c>
      <c r="E1633" s="88" t="s">
        <v>20668</v>
      </c>
      <c r="F1633" s="88" t="s">
        <v>83</v>
      </c>
      <c r="G1633" s="88" t="s">
        <v>20676</v>
      </c>
      <c r="H1633" s="108">
        <v>638</v>
      </c>
      <c r="I1633" s="76" t="s">
        <v>150</v>
      </c>
      <c r="J1633" s="76" t="s">
        <v>20677</v>
      </c>
      <c r="K1633" s="76" t="s">
        <v>20678</v>
      </c>
      <c r="L1633" s="76" t="s">
        <v>20679</v>
      </c>
      <c r="M1633" s="90" t="s">
        <v>20690</v>
      </c>
    </row>
    <row r="1634" s="51" customFormat="1" ht="15" customHeight="1" spans="1:13">
      <c r="A1634" s="110" t="s">
        <v>24543</v>
      </c>
      <c r="B1634" s="85" t="s">
        <v>24544</v>
      </c>
      <c r="C1634" s="86" t="s">
        <v>24545</v>
      </c>
      <c r="D1634" s="87" t="s">
        <v>24546</v>
      </c>
      <c r="E1634" s="88" t="s">
        <v>20668</v>
      </c>
      <c r="F1634" s="88" t="s">
        <v>83</v>
      </c>
      <c r="G1634" s="88" t="s">
        <v>20669</v>
      </c>
      <c r="H1634" s="107">
        <v>561</v>
      </c>
      <c r="I1634" s="106">
        <v>488</v>
      </c>
      <c r="J1634" s="76" t="s">
        <v>20670</v>
      </c>
      <c r="K1634" s="76" t="s">
        <v>20671</v>
      </c>
      <c r="L1634" s="76" t="s">
        <v>20672</v>
      </c>
      <c r="M1634" s="90" t="s">
        <v>20690</v>
      </c>
    </row>
    <row r="1635" s="48" customFormat="1" ht="15" customHeight="1" spans="1:13">
      <c r="A1635" s="112" t="s">
        <v>24547</v>
      </c>
      <c r="B1635" s="85" t="s">
        <v>24548</v>
      </c>
      <c r="C1635" s="86" t="s">
        <v>24549</v>
      </c>
      <c r="D1635" s="87">
        <v>20344</v>
      </c>
      <c r="E1635" s="88" t="s">
        <v>20668</v>
      </c>
      <c r="F1635" s="88" t="s">
        <v>83</v>
      </c>
      <c r="G1635" s="94" t="s">
        <v>20669</v>
      </c>
      <c r="H1635" s="61">
        <v>561</v>
      </c>
      <c r="I1635" s="89">
        <v>488</v>
      </c>
      <c r="J1635" s="63" t="s">
        <v>20670</v>
      </c>
      <c r="K1635" s="63" t="s">
        <v>20671</v>
      </c>
      <c r="L1635" s="64" t="s">
        <v>20672</v>
      </c>
      <c r="M1635" s="99" t="s">
        <v>20690</v>
      </c>
    </row>
    <row r="1636" s="48" customFormat="1" ht="15" customHeight="1" spans="1:13">
      <c r="A1636" s="113"/>
      <c r="B1636" s="85" t="s">
        <v>24550</v>
      </c>
      <c r="C1636" s="86" t="s">
        <v>24551</v>
      </c>
      <c r="D1636" s="87">
        <v>20344</v>
      </c>
      <c r="E1636" s="88" t="s">
        <v>20668</v>
      </c>
      <c r="F1636" s="88" t="s">
        <v>83</v>
      </c>
      <c r="G1636" s="94" t="s">
        <v>20737</v>
      </c>
      <c r="H1636" s="89">
        <v>488</v>
      </c>
      <c r="I1636" s="63" t="s">
        <v>150</v>
      </c>
      <c r="J1636" s="63" t="s">
        <v>20683</v>
      </c>
      <c r="K1636" s="63" t="s">
        <v>20684</v>
      </c>
      <c r="L1636" s="67" t="s">
        <v>20738</v>
      </c>
      <c r="M1636" s="99" t="s">
        <v>20690</v>
      </c>
    </row>
    <row r="1637" s="51" customFormat="1" ht="15" customHeight="1" spans="1:13">
      <c r="A1637" s="114" t="s">
        <v>24552</v>
      </c>
      <c r="B1637" s="85" t="s">
        <v>24553</v>
      </c>
      <c r="C1637" s="86" t="s">
        <v>24554</v>
      </c>
      <c r="D1637" s="87" t="s">
        <v>24555</v>
      </c>
      <c r="E1637" s="88" t="s">
        <v>20668</v>
      </c>
      <c r="F1637" s="88" t="s">
        <v>83</v>
      </c>
      <c r="G1637" s="88" t="s">
        <v>20669</v>
      </c>
      <c r="H1637" s="107">
        <v>561</v>
      </c>
      <c r="I1637" s="106">
        <v>488</v>
      </c>
      <c r="J1637" s="76" t="s">
        <v>20670</v>
      </c>
      <c r="K1637" s="76" t="s">
        <v>20671</v>
      </c>
      <c r="L1637" s="76" t="s">
        <v>20672</v>
      </c>
      <c r="M1637" s="90" t="s">
        <v>20690</v>
      </c>
    </row>
    <row r="1638" s="51" customFormat="1" ht="15" customHeight="1" spans="1:13">
      <c r="A1638" s="113"/>
      <c r="B1638" s="85" t="s">
        <v>24556</v>
      </c>
      <c r="C1638" s="86" t="s">
        <v>24557</v>
      </c>
      <c r="D1638" s="87" t="s">
        <v>24555</v>
      </c>
      <c r="E1638" s="88" t="s">
        <v>20668</v>
      </c>
      <c r="F1638" s="88" t="s">
        <v>83</v>
      </c>
      <c r="G1638" s="88" t="s">
        <v>20701</v>
      </c>
      <c r="H1638" s="108">
        <v>638</v>
      </c>
      <c r="I1638" s="76" t="s">
        <v>150</v>
      </c>
      <c r="J1638" s="76" t="s">
        <v>20702</v>
      </c>
      <c r="K1638" s="76" t="s">
        <v>20703</v>
      </c>
      <c r="L1638" s="76" t="s">
        <v>20704</v>
      </c>
      <c r="M1638" s="90" t="s">
        <v>20690</v>
      </c>
    </row>
    <row r="1639" s="51" customFormat="1" ht="15" customHeight="1" spans="1:13">
      <c r="A1639" s="113"/>
      <c r="B1639" s="85" t="s">
        <v>24558</v>
      </c>
      <c r="C1639" s="86" t="s">
        <v>24559</v>
      </c>
      <c r="D1639" s="87" t="s">
        <v>24555</v>
      </c>
      <c r="E1639" s="88" t="s">
        <v>20668</v>
      </c>
      <c r="F1639" s="88" t="s">
        <v>83</v>
      </c>
      <c r="G1639" s="88" t="s">
        <v>20747</v>
      </c>
      <c r="H1639" s="109">
        <v>405</v>
      </c>
      <c r="I1639" s="76" t="s">
        <v>150</v>
      </c>
      <c r="J1639" s="76" t="s">
        <v>20748</v>
      </c>
      <c r="K1639" s="76" t="s">
        <v>20749</v>
      </c>
      <c r="L1639" s="76" t="s">
        <v>20750</v>
      </c>
      <c r="M1639" s="90" t="s">
        <v>20690</v>
      </c>
    </row>
    <row r="1640" s="51" customFormat="1" ht="15" customHeight="1" spans="1:13">
      <c r="A1640" s="113"/>
      <c r="B1640" s="85" t="s">
        <v>24560</v>
      </c>
      <c r="C1640" s="86" t="s">
        <v>24561</v>
      </c>
      <c r="D1640" s="87" t="s">
        <v>24555</v>
      </c>
      <c r="E1640" s="88" t="s">
        <v>20668</v>
      </c>
      <c r="F1640" s="88" t="s">
        <v>83</v>
      </c>
      <c r="G1640" s="88" t="s">
        <v>20757</v>
      </c>
      <c r="H1640" s="106">
        <v>488</v>
      </c>
      <c r="I1640" s="107">
        <v>561</v>
      </c>
      <c r="J1640" s="76" t="s">
        <v>20670</v>
      </c>
      <c r="K1640" s="76" t="s">
        <v>20758</v>
      </c>
      <c r="L1640" s="76" t="s">
        <v>20759</v>
      </c>
      <c r="M1640" s="90" t="s">
        <v>20690</v>
      </c>
    </row>
    <row r="1641" s="51" customFormat="1" ht="15" customHeight="1" spans="1:13">
      <c r="A1641" s="110" t="s">
        <v>24562</v>
      </c>
      <c r="B1641" s="85" t="s">
        <v>24563</v>
      </c>
      <c r="C1641" s="86" t="s">
        <v>24564</v>
      </c>
      <c r="D1641" s="87" t="s">
        <v>24565</v>
      </c>
      <c r="E1641" s="88" t="s">
        <v>20668</v>
      </c>
      <c r="F1641" s="88" t="s">
        <v>83</v>
      </c>
      <c r="G1641" s="88" t="s">
        <v>20682</v>
      </c>
      <c r="H1641" s="106">
        <v>488</v>
      </c>
      <c r="I1641" s="76" t="s">
        <v>150</v>
      </c>
      <c r="J1641" s="76" t="s">
        <v>20683</v>
      </c>
      <c r="K1641" s="76" t="s">
        <v>20684</v>
      </c>
      <c r="L1641" s="76" t="s">
        <v>20685</v>
      </c>
      <c r="M1641" s="90" t="s">
        <v>20690</v>
      </c>
    </row>
    <row r="1642" s="51" customFormat="1" ht="15" customHeight="1" spans="1:13">
      <c r="A1642" s="110"/>
      <c r="B1642" s="85" t="s">
        <v>24566</v>
      </c>
      <c r="C1642" s="86" t="s">
        <v>24567</v>
      </c>
      <c r="D1642" s="87" t="s">
        <v>24565</v>
      </c>
      <c r="E1642" s="88" t="s">
        <v>20668</v>
      </c>
      <c r="F1642" s="88" t="s">
        <v>83</v>
      </c>
      <c r="G1642" s="88" t="s">
        <v>20701</v>
      </c>
      <c r="H1642" s="108">
        <v>638</v>
      </c>
      <c r="I1642" s="76" t="s">
        <v>150</v>
      </c>
      <c r="J1642" s="76" t="s">
        <v>20702</v>
      </c>
      <c r="K1642" s="76" t="s">
        <v>20703</v>
      </c>
      <c r="L1642" s="76" t="s">
        <v>20704</v>
      </c>
      <c r="M1642" s="90" t="s">
        <v>20690</v>
      </c>
    </row>
    <row r="1643" s="51" customFormat="1" ht="15" customHeight="1" spans="1:13">
      <c r="A1643" s="110"/>
      <c r="B1643" s="85" t="s">
        <v>24568</v>
      </c>
      <c r="C1643" s="86" t="s">
        <v>24569</v>
      </c>
      <c r="D1643" s="87" t="s">
        <v>24565</v>
      </c>
      <c r="E1643" s="88" t="s">
        <v>20668</v>
      </c>
      <c r="F1643" s="88" t="s">
        <v>83</v>
      </c>
      <c r="G1643" s="88" t="s">
        <v>20707</v>
      </c>
      <c r="H1643" s="107">
        <v>561</v>
      </c>
      <c r="I1643" s="76" t="s">
        <v>150</v>
      </c>
      <c r="J1643" s="76" t="s">
        <v>20708</v>
      </c>
      <c r="K1643" s="76" t="s">
        <v>20709</v>
      </c>
      <c r="L1643" s="76" t="s">
        <v>20710</v>
      </c>
      <c r="M1643" s="90" t="s">
        <v>20690</v>
      </c>
    </row>
    <row r="1644" s="51" customFormat="1" ht="15" customHeight="1" spans="1:13">
      <c r="A1644" s="110"/>
      <c r="B1644" s="85" t="s">
        <v>24570</v>
      </c>
      <c r="C1644" s="97" t="s">
        <v>24571</v>
      </c>
      <c r="D1644" s="87" t="s">
        <v>24565</v>
      </c>
      <c r="E1644" s="88" t="s">
        <v>20668</v>
      </c>
      <c r="F1644" s="88" t="s">
        <v>83</v>
      </c>
      <c r="G1644" s="88" t="s">
        <v>20741</v>
      </c>
      <c r="H1644" s="109">
        <v>405</v>
      </c>
      <c r="I1644" s="76" t="s">
        <v>150</v>
      </c>
      <c r="J1644" s="76" t="s">
        <v>20742</v>
      </c>
      <c r="K1644" s="76" t="s">
        <v>20743</v>
      </c>
      <c r="L1644" s="76" t="s">
        <v>20744</v>
      </c>
      <c r="M1644" s="90" t="s">
        <v>20690</v>
      </c>
    </row>
    <row r="1645" s="51" customFormat="1" ht="15" customHeight="1" spans="1:13">
      <c r="A1645" s="110"/>
      <c r="B1645" s="85" t="s">
        <v>24572</v>
      </c>
      <c r="C1645" s="97" t="s">
        <v>24573</v>
      </c>
      <c r="D1645" s="87" t="s">
        <v>24565</v>
      </c>
      <c r="E1645" s="88" t="s">
        <v>20668</v>
      </c>
      <c r="F1645" s="88" t="s">
        <v>83</v>
      </c>
      <c r="G1645" s="88" t="s">
        <v>20747</v>
      </c>
      <c r="H1645" s="109">
        <v>405</v>
      </c>
      <c r="I1645" s="76" t="s">
        <v>150</v>
      </c>
      <c r="J1645" s="76" t="s">
        <v>20748</v>
      </c>
      <c r="K1645" s="76" t="s">
        <v>20749</v>
      </c>
      <c r="L1645" s="76" t="s">
        <v>20750</v>
      </c>
      <c r="M1645" s="90" t="s">
        <v>20690</v>
      </c>
    </row>
    <row r="1646" s="51" customFormat="1" ht="15" customHeight="1" spans="1:13">
      <c r="A1646" s="110"/>
      <c r="B1646" s="85" t="s">
        <v>24574</v>
      </c>
      <c r="C1646" s="97" t="s">
        <v>24575</v>
      </c>
      <c r="D1646" s="87" t="s">
        <v>24565</v>
      </c>
      <c r="E1646" s="88" t="s">
        <v>20668</v>
      </c>
      <c r="F1646" s="88" t="s">
        <v>83</v>
      </c>
      <c r="G1646" s="88" t="s">
        <v>20717</v>
      </c>
      <c r="H1646" s="108">
        <v>638</v>
      </c>
      <c r="I1646" s="76" t="s">
        <v>150</v>
      </c>
      <c r="J1646" s="76" t="s">
        <v>20718</v>
      </c>
      <c r="K1646" s="76" t="s">
        <v>20719</v>
      </c>
      <c r="L1646" s="76" t="s">
        <v>20720</v>
      </c>
      <c r="M1646" s="90" t="s">
        <v>20690</v>
      </c>
    </row>
    <row r="1647" s="51" customFormat="1" ht="15" customHeight="1" spans="1:13">
      <c r="A1647" s="110" t="s">
        <v>24576</v>
      </c>
      <c r="B1647" s="85" t="s">
        <v>24577</v>
      </c>
      <c r="C1647" s="97" t="s">
        <v>24578</v>
      </c>
      <c r="D1647" s="87" t="s">
        <v>9194</v>
      </c>
      <c r="E1647" s="88" t="s">
        <v>20668</v>
      </c>
      <c r="F1647" s="88" t="s">
        <v>83</v>
      </c>
      <c r="G1647" s="88" t="s">
        <v>20682</v>
      </c>
      <c r="H1647" s="106">
        <v>488</v>
      </c>
      <c r="I1647" s="76" t="s">
        <v>150</v>
      </c>
      <c r="J1647" s="76" t="s">
        <v>20683</v>
      </c>
      <c r="K1647" s="76" t="s">
        <v>20684</v>
      </c>
      <c r="L1647" s="76" t="s">
        <v>20685</v>
      </c>
      <c r="M1647" s="90" t="s">
        <v>20690</v>
      </c>
    </row>
    <row r="1648" s="51" customFormat="1" ht="15" customHeight="1" spans="1:13">
      <c r="A1648" s="110"/>
      <c r="B1648" s="85" t="s">
        <v>24579</v>
      </c>
      <c r="C1648" s="97" t="s">
        <v>24580</v>
      </c>
      <c r="D1648" s="87" t="s">
        <v>9194</v>
      </c>
      <c r="E1648" s="88" t="s">
        <v>20668</v>
      </c>
      <c r="F1648" s="88" t="s">
        <v>83</v>
      </c>
      <c r="G1648" s="88" t="s">
        <v>20701</v>
      </c>
      <c r="H1648" s="108">
        <v>638</v>
      </c>
      <c r="I1648" s="76" t="s">
        <v>150</v>
      </c>
      <c r="J1648" s="76" t="s">
        <v>20702</v>
      </c>
      <c r="K1648" s="76" t="s">
        <v>20703</v>
      </c>
      <c r="L1648" s="76" t="s">
        <v>20704</v>
      </c>
      <c r="M1648" s="90" t="s">
        <v>20690</v>
      </c>
    </row>
    <row r="1649" s="51" customFormat="1" ht="15" customHeight="1" spans="1:13">
      <c r="A1649" s="110" t="s">
        <v>24581</v>
      </c>
      <c r="B1649" s="85" t="s">
        <v>24582</v>
      </c>
      <c r="C1649" s="86" t="s">
        <v>24583</v>
      </c>
      <c r="D1649" s="87" t="s">
        <v>24584</v>
      </c>
      <c r="E1649" s="88" t="s">
        <v>21175</v>
      </c>
      <c r="F1649" s="88" t="s">
        <v>83</v>
      </c>
      <c r="G1649" s="88" t="s">
        <v>20682</v>
      </c>
      <c r="H1649" s="106">
        <v>488</v>
      </c>
      <c r="I1649" s="76" t="s">
        <v>150</v>
      </c>
      <c r="J1649" s="76" t="s">
        <v>20683</v>
      </c>
      <c r="K1649" s="76" t="s">
        <v>20684</v>
      </c>
      <c r="L1649" s="76" t="s">
        <v>20685</v>
      </c>
      <c r="M1649" s="90" t="s">
        <v>20690</v>
      </c>
    </row>
    <row r="1650" s="51" customFormat="1" ht="15" customHeight="1" spans="1:13">
      <c r="A1650" s="110"/>
      <c r="B1650" s="85" t="s">
        <v>24585</v>
      </c>
      <c r="C1650" s="86" t="s">
        <v>24586</v>
      </c>
      <c r="D1650" s="87" t="s">
        <v>24584</v>
      </c>
      <c r="E1650" s="88" t="s">
        <v>21175</v>
      </c>
      <c r="F1650" s="88" t="s">
        <v>83</v>
      </c>
      <c r="G1650" s="88" t="s">
        <v>20701</v>
      </c>
      <c r="H1650" s="108">
        <v>638</v>
      </c>
      <c r="I1650" s="76" t="s">
        <v>150</v>
      </c>
      <c r="J1650" s="76" t="s">
        <v>20702</v>
      </c>
      <c r="K1650" s="76" t="s">
        <v>20703</v>
      </c>
      <c r="L1650" s="76" t="s">
        <v>20704</v>
      </c>
      <c r="M1650" s="90" t="s">
        <v>20690</v>
      </c>
    </row>
    <row r="1651" s="51" customFormat="1" ht="15" customHeight="1" spans="1:13">
      <c r="A1651" s="110"/>
      <c r="B1651" s="85" t="s">
        <v>24587</v>
      </c>
      <c r="C1651" s="86" t="s">
        <v>24588</v>
      </c>
      <c r="D1651" s="87" t="s">
        <v>24584</v>
      </c>
      <c r="E1651" s="88" t="s">
        <v>21175</v>
      </c>
      <c r="F1651" s="88" t="s">
        <v>83</v>
      </c>
      <c r="G1651" s="88" t="s">
        <v>20707</v>
      </c>
      <c r="H1651" s="107">
        <v>561</v>
      </c>
      <c r="I1651" s="76" t="s">
        <v>150</v>
      </c>
      <c r="J1651" s="76" t="s">
        <v>20708</v>
      </c>
      <c r="K1651" s="76" t="s">
        <v>20709</v>
      </c>
      <c r="L1651" s="76" t="s">
        <v>20710</v>
      </c>
      <c r="M1651" s="90" t="s">
        <v>20690</v>
      </c>
    </row>
    <row r="1652" s="51" customFormat="1" ht="15" customHeight="1" spans="1:13">
      <c r="A1652" s="110"/>
      <c r="B1652" s="85" t="s">
        <v>24589</v>
      </c>
      <c r="C1652" s="86" t="s">
        <v>24590</v>
      </c>
      <c r="D1652" s="87" t="s">
        <v>24584</v>
      </c>
      <c r="E1652" s="88" t="s">
        <v>20818</v>
      </c>
      <c r="F1652" s="88" t="s">
        <v>83</v>
      </c>
      <c r="G1652" s="88" t="s">
        <v>20669</v>
      </c>
      <c r="H1652" s="107">
        <v>561</v>
      </c>
      <c r="I1652" s="106">
        <v>488</v>
      </c>
      <c r="J1652" s="76" t="s">
        <v>20670</v>
      </c>
      <c r="K1652" s="76" t="s">
        <v>20671</v>
      </c>
      <c r="L1652" s="76" t="s">
        <v>20672</v>
      </c>
      <c r="M1652" s="90" t="s">
        <v>20690</v>
      </c>
    </row>
    <row r="1653" s="51" customFormat="1" ht="15" customHeight="1" spans="1:13">
      <c r="A1653" s="110"/>
      <c r="B1653" s="85" t="s">
        <v>24591</v>
      </c>
      <c r="C1653" s="86" t="s">
        <v>24592</v>
      </c>
      <c r="D1653" s="87" t="s">
        <v>24584</v>
      </c>
      <c r="E1653" s="88" t="s">
        <v>20818</v>
      </c>
      <c r="F1653" s="88" t="s">
        <v>83</v>
      </c>
      <c r="G1653" s="88" t="s">
        <v>20741</v>
      </c>
      <c r="H1653" s="109">
        <v>405</v>
      </c>
      <c r="I1653" s="76" t="s">
        <v>150</v>
      </c>
      <c r="J1653" s="76" t="s">
        <v>20742</v>
      </c>
      <c r="K1653" s="76" t="s">
        <v>20743</v>
      </c>
      <c r="L1653" s="76" t="s">
        <v>20744</v>
      </c>
      <c r="M1653" s="90" t="s">
        <v>20690</v>
      </c>
    </row>
    <row r="1654" s="51" customFormat="1" ht="15" customHeight="1" spans="1:13">
      <c r="A1654" s="110"/>
      <c r="B1654" s="85" t="s">
        <v>24593</v>
      </c>
      <c r="C1654" s="86" t="s">
        <v>24594</v>
      </c>
      <c r="D1654" s="87" t="s">
        <v>24584</v>
      </c>
      <c r="E1654" s="88" t="s">
        <v>20818</v>
      </c>
      <c r="F1654" s="88" t="s">
        <v>83</v>
      </c>
      <c r="G1654" s="88" t="s">
        <v>20717</v>
      </c>
      <c r="H1654" s="108">
        <v>638</v>
      </c>
      <c r="I1654" s="76" t="s">
        <v>150</v>
      </c>
      <c r="J1654" s="76" t="s">
        <v>20718</v>
      </c>
      <c r="K1654" s="76" t="s">
        <v>20719</v>
      </c>
      <c r="L1654" s="76" t="s">
        <v>20720</v>
      </c>
      <c r="M1654" s="90" t="s">
        <v>20690</v>
      </c>
    </row>
    <row r="1655" s="51" customFormat="1" ht="15" customHeight="1" spans="1:13">
      <c r="A1655" s="110"/>
      <c r="B1655" s="85" t="s">
        <v>24595</v>
      </c>
      <c r="C1655" s="86" t="s">
        <v>24596</v>
      </c>
      <c r="D1655" s="87" t="s">
        <v>24584</v>
      </c>
      <c r="E1655" s="88" t="s">
        <v>24597</v>
      </c>
      <c r="F1655" s="88" t="s">
        <v>83</v>
      </c>
      <c r="G1655" s="88" t="s">
        <v>20794</v>
      </c>
      <c r="H1655" s="106">
        <v>488</v>
      </c>
      <c r="I1655" s="107">
        <v>561</v>
      </c>
      <c r="J1655" s="76" t="s">
        <v>20795</v>
      </c>
      <c r="K1655" s="76" t="s">
        <v>20796</v>
      </c>
      <c r="L1655" s="76" t="s">
        <v>20797</v>
      </c>
      <c r="M1655" s="90" t="s">
        <v>20690</v>
      </c>
    </row>
    <row r="1656" s="51" customFormat="1" ht="15" customHeight="1" spans="1:13">
      <c r="A1656" s="110" t="s">
        <v>24598</v>
      </c>
      <c r="B1656" s="85" t="s">
        <v>24599</v>
      </c>
      <c r="C1656" s="86" t="s">
        <v>24600</v>
      </c>
      <c r="D1656" s="87" t="s">
        <v>24601</v>
      </c>
      <c r="E1656" s="88" t="s">
        <v>20668</v>
      </c>
      <c r="F1656" s="88" t="s">
        <v>83</v>
      </c>
      <c r="G1656" s="88" t="s">
        <v>20682</v>
      </c>
      <c r="H1656" s="106">
        <v>488</v>
      </c>
      <c r="I1656" s="76" t="s">
        <v>150</v>
      </c>
      <c r="J1656" s="76" t="s">
        <v>20683</v>
      </c>
      <c r="K1656" s="76" t="s">
        <v>20684</v>
      </c>
      <c r="L1656" s="76" t="s">
        <v>20685</v>
      </c>
      <c r="M1656" s="90" t="s">
        <v>20690</v>
      </c>
    </row>
    <row r="1657" s="51" customFormat="1" ht="15" customHeight="1" spans="1:13">
      <c r="A1657" s="110"/>
      <c r="B1657" s="85" t="s">
        <v>24602</v>
      </c>
      <c r="C1657" s="86" t="s">
        <v>24603</v>
      </c>
      <c r="D1657" s="87" t="s">
        <v>24601</v>
      </c>
      <c r="E1657" s="88" t="s">
        <v>20668</v>
      </c>
      <c r="F1657" s="88" t="s">
        <v>83</v>
      </c>
      <c r="G1657" s="88" t="s">
        <v>20701</v>
      </c>
      <c r="H1657" s="108">
        <v>638</v>
      </c>
      <c r="I1657" s="76" t="s">
        <v>150</v>
      </c>
      <c r="J1657" s="76" t="s">
        <v>20702</v>
      </c>
      <c r="K1657" s="76" t="s">
        <v>20703</v>
      </c>
      <c r="L1657" s="76" t="s">
        <v>20704</v>
      </c>
      <c r="M1657" s="90" t="s">
        <v>20690</v>
      </c>
    </row>
    <row r="1658" s="51" customFormat="1" ht="15" customHeight="1" spans="1:13">
      <c r="A1658" s="110"/>
      <c r="B1658" s="85" t="s">
        <v>24604</v>
      </c>
      <c r="C1658" s="86" t="s">
        <v>24605</v>
      </c>
      <c r="D1658" s="87" t="s">
        <v>24601</v>
      </c>
      <c r="E1658" s="88" t="s">
        <v>20668</v>
      </c>
      <c r="F1658" s="88" t="s">
        <v>83</v>
      </c>
      <c r="G1658" s="88" t="s">
        <v>20669</v>
      </c>
      <c r="H1658" s="107">
        <v>561</v>
      </c>
      <c r="I1658" s="106">
        <v>488</v>
      </c>
      <c r="J1658" s="76" t="s">
        <v>20670</v>
      </c>
      <c r="K1658" s="76" t="s">
        <v>20671</v>
      </c>
      <c r="L1658" s="76" t="s">
        <v>20672</v>
      </c>
      <c r="M1658" s="90" t="s">
        <v>20690</v>
      </c>
    </row>
    <row r="1659" s="51" customFormat="1" ht="15" customHeight="1" spans="1:13">
      <c r="A1659" s="110"/>
      <c r="B1659" s="85" t="s">
        <v>24606</v>
      </c>
      <c r="C1659" s="86" t="s">
        <v>24607</v>
      </c>
      <c r="D1659" s="87" t="s">
        <v>24601</v>
      </c>
      <c r="E1659" s="88" t="s">
        <v>20668</v>
      </c>
      <c r="F1659" s="88" t="s">
        <v>83</v>
      </c>
      <c r="G1659" s="88" t="s">
        <v>20741</v>
      </c>
      <c r="H1659" s="109">
        <v>405</v>
      </c>
      <c r="I1659" s="76" t="s">
        <v>150</v>
      </c>
      <c r="J1659" s="76" t="s">
        <v>20742</v>
      </c>
      <c r="K1659" s="76" t="s">
        <v>20743</v>
      </c>
      <c r="L1659" s="76" t="s">
        <v>20744</v>
      </c>
      <c r="M1659" s="90" t="s">
        <v>20690</v>
      </c>
    </row>
    <row r="1660" s="51" customFormat="1" ht="15" customHeight="1" spans="1:13">
      <c r="A1660" s="110"/>
      <c r="B1660" s="85" t="s">
        <v>24608</v>
      </c>
      <c r="C1660" s="86" t="s">
        <v>24609</v>
      </c>
      <c r="D1660" s="87" t="s">
        <v>24601</v>
      </c>
      <c r="E1660" s="88" t="s">
        <v>20668</v>
      </c>
      <c r="F1660" s="88" t="s">
        <v>83</v>
      </c>
      <c r="G1660" s="88" t="s">
        <v>20794</v>
      </c>
      <c r="H1660" s="106">
        <v>488</v>
      </c>
      <c r="I1660" s="107">
        <v>561</v>
      </c>
      <c r="J1660" s="76" t="s">
        <v>20795</v>
      </c>
      <c r="K1660" s="76" t="s">
        <v>20796</v>
      </c>
      <c r="L1660" s="76" t="s">
        <v>20797</v>
      </c>
      <c r="M1660" s="90" t="s">
        <v>20690</v>
      </c>
    </row>
    <row r="1661" s="51" customFormat="1" ht="15" customHeight="1" spans="1:13">
      <c r="A1661" s="110"/>
      <c r="B1661" s="85" t="s">
        <v>24610</v>
      </c>
      <c r="C1661" s="86" t="s">
        <v>24611</v>
      </c>
      <c r="D1661" s="87" t="s">
        <v>24601</v>
      </c>
      <c r="E1661" s="88" t="s">
        <v>20668</v>
      </c>
      <c r="F1661" s="88" t="s">
        <v>83</v>
      </c>
      <c r="G1661" s="88" t="s">
        <v>20782</v>
      </c>
      <c r="H1661" s="108">
        <v>638</v>
      </c>
      <c r="I1661" s="76" t="s">
        <v>150</v>
      </c>
      <c r="J1661" s="76" t="s">
        <v>20783</v>
      </c>
      <c r="K1661" s="76" t="s">
        <v>20784</v>
      </c>
      <c r="L1661" s="76" t="s">
        <v>20785</v>
      </c>
      <c r="M1661" s="90" t="s">
        <v>20690</v>
      </c>
    </row>
    <row r="1662" s="51" customFormat="1" ht="15" customHeight="1" spans="1:13">
      <c r="A1662" s="110"/>
      <c r="B1662" s="85" t="s">
        <v>24612</v>
      </c>
      <c r="C1662" s="86" t="s">
        <v>24613</v>
      </c>
      <c r="D1662" s="87" t="s">
        <v>24601</v>
      </c>
      <c r="E1662" s="88" t="s">
        <v>20668</v>
      </c>
      <c r="F1662" s="88" t="s">
        <v>83</v>
      </c>
      <c r="G1662" s="88" t="s">
        <v>20747</v>
      </c>
      <c r="H1662" s="109">
        <v>405</v>
      </c>
      <c r="I1662" s="76" t="s">
        <v>150</v>
      </c>
      <c r="J1662" s="76" t="s">
        <v>20748</v>
      </c>
      <c r="K1662" s="76" t="s">
        <v>20749</v>
      </c>
      <c r="L1662" s="76" t="s">
        <v>20750</v>
      </c>
      <c r="M1662" s="90" t="s">
        <v>20690</v>
      </c>
    </row>
    <row r="1663" s="51" customFormat="1" ht="15" customHeight="1" spans="1:13">
      <c r="A1663" s="110"/>
      <c r="B1663" s="85" t="s">
        <v>24614</v>
      </c>
      <c r="C1663" s="86" t="s">
        <v>24615</v>
      </c>
      <c r="D1663" s="87" t="s">
        <v>24616</v>
      </c>
      <c r="E1663" s="88" t="s">
        <v>20668</v>
      </c>
      <c r="F1663" s="88" t="s">
        <v>83</v>
      </c>
      <c r="G1663" s="88" t="s">
        <v>20707</v>
      </c>
      <c r="H1663" s="107">
        <v>561</v>
      </c>
      <c r="I1663" s="76" t="s">
        <v>150</v>
      </c>
      <c r="J1663" s="76" t="s">
        <v>20708</v>
      </c>
      <c r="K1663" s="76" t="s">
        <v>20709</v>
      </c>
      <c r="L1663" s="76" t="s">
        <v>20710</v>
      </c>
      <c r="M1663" s="90" t="s">
        <v>20690</v>
      </c>
    </row>
    <row r="1664" s="51" customFormat="1" ht="15" customHeight="1" spans="1:13">
      <c r="A1664" s="110" t="s">
        <v>24617</v>
      </c>
      <c r="B1664" s="85" t="s">
        <v>24618</v>
      </c>
      <c r="C1664" s="86" t="s">
        <v>24619</v>
      </c>
      <c r="D1664" s="87" t="s">
        <v>24620</v>
      </c>
      <c r="E1664" s="88" t="s">
        <v>20668</v>
      </c>
      <c r="F1664" s="88" t="s">
        <v>83</v>
      </c>
      <c r="G1664" s="88" t="s">
        <v>20669</v>
      </c>
      <c r="H1664" s="107">
        <v>561</v>
      </c>
      <c r="I1664" s="106">
        <v>488</v>
      </c>
      <c r="J1664" s="76" t="s">
        <v>20670</v>
      </c>
      <c r="K1664" s="76" t="s">
        <v>20671</v>
      </c>
      <c r="L1664" s="76" t="s">
        <v>20672</v>
      </c>
      <c r="M1664" s="90" t="s">
        <v>20690</v>
      </c>
    </row>
    <row r="1665" s="51" customFormat="1" ht="15" customHeight="1" spans="1:13">
      <c r="A1665" s="110" t="s">
        <v>24621</v>
      </c>
      <c r="B1665" s="85" t="s">
        <v>24622</v>
      </c>
      <c r="C1665" s="97" t="s">
        <v>24623</v>
      </c>
      <c r="D1665" s="87" t="s">
        <v>24624</v>
      </c>
      <c r="E1665" s="88" t="s">
        <v>20668</v>
      </c>
      <c r="F1665" s="88" t="s">
        <v>83</v>
      </c>
      <c r="G1665" s="88" t="s">
        <v>20682</v>
      </c>
      <c r="H1665" s="106">
        <v>488</v>
      </c>
      <c r="I1665" s="76" t="s">
        <v>150</v>
      </c>
      <c r="J1665" s="76" t="s">
        <v>20683</v>
      </c>
      <c r="K1665" s="76" t="s">
        <v>20684</v>
      </c>
      <c r="L1665" s="76" t="s">
        <v>20685</v>
      </c>
      <c r="M1665" s="90" t="s">
        <v>20690</v>
      </c>
    </row>
    <row r="1666" s="51" customFormat="1" ht="15" customHeight="1" spans="1:13">
      <c r="A1666" s="110"/>
      <c r="B1666" s="85" t="s">
        <v>24625</v>
      </c>
      <c r="C1666" s="97" t="s">
        <v>24626</v>
      </c>
      <c r="D1666" s="87" t="s">
        <v>24624</v>
      </c>
      <c r="E1666" s="88" t="s">
        <v>20668</v>
      </c>
      <c r="F1666" s="88" t="s">
        <v>83</v>
      </c>
      <c r="G1666" s="88" t="s">
        <v>20676</v>
      </c>
      <c r="H1666" s="108">
        <v>638</v>
      </c>
      <c r="I1666" s="76" t="s">
        <v>150</v>
      </c>
      <c r="J1666" s="76" t="s">
        <v>20677</v>
      </c>
      <c r="K1666" s="76" t="s">
        <v>20678</v>
      </c>
      <c r="L1666" s="76" t="s">
        <v>20679</v>
      </c>
      <c r="M1666" s="90" t="s">
        <v>20690</v>
      </c>
    </row>
    <row r="1667" s="51" customFormat="1" ht="15" customHeight="1" spans="1:13">
      <c r="A1667" s="110" t="s">
        <v>24627</v>
      </c>
      <c r="B1667" s="85" t="s">
        <v>24628</v>
      </c>
      <c r="C1667" s="86" t="s">
        <v>24629</v>
      </c>
      <c r="D1667" s="87" t="s">
        <v>24630</v>
      </c>
      <c r="E1667" s="88" t="s">
        <v>20668</v>
      </c>
      <c r="F1667" s="88" t="s">
        <v>83</v>
      </c>
      <c r="G1667" s="88" t="s">
        <v>20682</v>
      </c>
      <c r="H1667" s="106">
        <v>488</v>
      </c>
      <c r="I1667" s="76" t="s">
        <v>150</v>
      </c>
      <c r="J1667" s="76" t="s">
        <v>20683</v>
      </c>
      <c r="K1667" s="76" t="s">
        <v>20684</v>
      </c>
      <c r="L1667" s="76" t="s">
        <v>20685</v>
      </c>
      <c r="M1667" s="90" t="s">
        <v>20690</v>
      </c>
    </row>
    <row r="1668" s="51" customFormat="1" ht="15" customHeight="1" spans="1:13">
      <c r="A1668" s="110"/>
      <c r="B1668" s="85" t="s">
        <v>24631</v>
      </c>
      <c r="C1668" s="86" t="s">
        <v>24632</v>
      </c>
      <c r="D1668" s="87" t="s">
        <v>24630</v>
      </c>
      <c r="E1668" s="88" t="s">
        <v>20668</v>
      </c>
      <c r="F1668" s="88" t="s">
        <v>83</v>
      </c>
      <c r="G1668" s="88" t="s">
        <v>20701</v>
      </c>
      <c r="H1668" s="108">
        <v>638</v>
      </c>
      <c r="I1668" s="76" t="s">
        <v>150</v>
      </c>
      <c r="J1668" s="76" t="s">
        <v>20702</v>
      </c>
      <c r="K1668" s="76" t="s">
        <v>20703</v>
      </c>
      <c r="L1668" s="76" t="s">
        <v>20704</v>
      </c>
      <c r="M1668" s="90" t="s">
        <v>20690</v>
      </c>
    </row>
    <row r="1669" s="51" customFormat="1" ht="15" customHeight="1" spans="1:13">
      <c r="A1669" s="110"/>
      <c r="B1669" s="85" t="s">
        <v>24633</v>
      </c>
      <c r="C1669" s="86" t="s">
        <v>24634</v>
      </c>
      <c r="D1669" s="87" t="s">
        <v>24630</v>
      </c>
      <c r="E1669" s="88" t="s">
        <v>20668</v>
      </c>
      <c r="F1669" s="88" t="s">
        <v>83</v>
      </c>
      <c r="G1669" s="88" t="s">
        <v>20707</v>
      </c>
      <c r="H1669" s="107">
        <v>561</v>
      </c>
      <c r="I1669" s="76" t="s">
        <v>150</v>
      </c>
      <c r="J1669" s="76" t="s">
        <v>20708</v>
      </c>
      <c r="K1669" s="76" t="s">
        <v>20709</v>
      </c>
      <c r="L1669" s="76" t="s">
        <v>20710</v>
      </c>
      <c r="M1669" s="90" t="s">
        <v>20690</v>
      </c>
    </row>
    <row r="1670" s="51" customFormat="1" ht="15" customHeight="1" spans="1:13">
      <c r="A1670" s="110" t="s">
        <v>24635</v>
      </c>
      <c r="B1670" s="85" t="s">
        <v>24636</v>
      </c>
      <c r="C1670" s="86" t="s">
        <v>24637</v>
      </c>
      <c r="D1670" s="87" t="s">
        <v>24638</v>
      </c>
      <c r="E1670" s="88" t="s">
        <v>20668</v>
      </c>
      <c r="F1670" s="88" t="s">
        <v>83</v>
      </c>
      <c r="G1670" s="88" t="s">
        <v>20682</v>
      </c>
      <c r="H1670" s="106">
        <v>488</v>
      </c>
      <c r="I1670" s="76" t="s">
        <v>150</v>
      </c>
      <c r="J1670" s="76" t="s">
        <v>20683</v>
      </c>
      <c r="K1670" s="76" t="s">
        <v>20684</v>
      </c>
      <c r="L1670" s="76" t="s">
        <v>20685</v>
      </c>
      <c r="M1670" s="90" t="s">
        <v>20690</v>
      </c>
    </row>
    <row r="1671" s="51" customFormat="1" ht="15" customHeight="1" spans="1:13">
      <c r="A1671" s="110"/>
      <c r="B1671" s="85" t="s">
        <v>24639</v>
      </c>
      <c r="C1671" s="86" t="s">
        <v>24640</v>
      </c>
      <c r="D1671" s="87" t="s">
        <v>24638</v>
      </c>
      <c r="E1671" s="88" t="s">
        <v>20668</v>
      </c>
      <c r="F1671" s="88" t="s">
        <v>83</v>
      </c>
      <c r="G1671" s="88" t="s">
        <v>20701</v>
      </c>
      <c r="H1671" s="108">
        <v>638</v>
      </c>
      <c r="I1671" s="76" t="s">
        <v>150</v>
      </c>
      <c r="J1671" s="76" t="s">
        <v>20702</v>
      </c>
      <c r="K1671" s="76" t="s">
        <v>20703</v>
      </c>
      <c r="L1671" s="76" t="s">
        <v>20704</v>
      </c>
      <c r="M1671" s="90" t="s">
        <v>20690</v>
      </c>
    </row>
    <row r="1672" s="51" customFormat="1" ht="15" customHeight="1" spans="1:13">
      <c r="A1672" s="110"/>
      <c r="B1672" s="85" t="s">
        <v>24641</v>
      </c>
      <c r="C1672" s="86" t="s">
        <v>24642</v>
      </c>
      <c r="D1672" s="87" t="s">
        <v>24638</v>
      </c>
      <c r="E1672" s="88" t="s">
        <v>20668</v>
      </c>
      <c r="F1672" s="88" t="s">
        <v>83</v>
      </c>
      <c r="G1672" s="88" t="s">
        <v>20707</v>
      </c>
      <c r="H1672" s="107">
        <v>561</v>
      </c>
      <c r="I1672" s="76" t="s">
        <v>150</v>
      </c>
      <c r="J1672" s="76" t="s">
        <v>20708</v>
      </c>
      <c r="K1672" s="76" t="s">
        <v>20709</v>
      </c>
      <c r="L1672" s="76" t="s">
        <v>20710</v>
      </c>
      <c r="M1672" s="90" t="s">
        <v>20690</v>
      </c>
    </row>
    <row r="1673" s="51" customFormat="1" ht="15" customHeight="1" spans="1:13">
      <c r="A1673" s="110"/>
      <c r="B1673" s="85" t="s">
        <v>24643</v>
      </c>
      <c r="C1673" s="86" t="s">
        <v>24644</v>
      </c>
      <c r="D1673" s="87" t="s">
        <v>24638</v>
      </c>
      <c r="E1673" s="88" t="s">
        <v>20668</v>
      </c>
      <c r="F1673" s="88" t="s">
        <v>83</v>
      </c>
      <c r="G1673" s="88" t="s">
        <v>20669</v>
      </c>
      <c r="H1673" s="107">
        <v>561</v>
      </c>
      <c r="I1673" s="106">
        <v>488</v>
      </c>
      <c r="J1673" s="76" t="s">
        <v>20670</v>
      </c>
      <c r="K1673" s="76" t="s">
        <v>20671</v>
      </c>
      <c r="L1673" s="76" t="s">
        <v>20672</v>
      </c>
      <c r="M1673" s="90" t="s">
        <v>20690</v>
      </c>
    </row>
    <row r="1674" s="51" customFormat="1" ht="15" customHeight="1" spans="1:13">
      <c r="A1674" s="110" t="s">
        <v>24645</v>
      </c>
      <c r="B1674" s="85" t="s">
        <v>24646</v>
      </c>
      <c r="C1674" s="97" t="s">
        <v>24647</v>
      </c>
      <c r="D1674" s="87" t="s">
        <v>24648</v>
      </c>
      <c r="E1674" s="88" t="s">
        <v>20668</v>
      </c>
      <c r="F1674" s="88" t="s">
        <v>83</v>
      </c>
      <c r="G1674" s="88" t="s">
        <v>20682</v>
      </c>
      <c r="H1674" s="106">
        <v>488</v>
      </c>
      <c r="I1674" s="76" t="s">
        <v>150</v>
      </c>
      <c r="J1674" s="76" t="s">
        <v>20683</v>
      </c>
      <c r="K1674" s="76" t="s">
        <v>20684</v>
      </c>
      <c r="L1674" s="76" t="s">
        <v>20685</v>
      </c>
      <c r="M1674" s="90" t="s">
        <v>20690</v>
      </c>
    </row>
    <row r="1675" s="51" customFormat="1" ht="15" customHeight="1" spans="1:13">
      <c r="A1675" s="110"/>
      <c r="B1675" s="85" t="s">
        <v>24649</v>
      </c>
      <c r="C1675" s="97" t="s">
        <v>24650</v>
      </c>
      <c r="D1675" s="87" t="s">
        <v>24648</v>
      </c>
      <c r="E1675" s="88" t="s">
        <v>20668</v>
      </c>
      <c r="F1675" s="88" t="s">
        <v>83</v>
      </c>
      <c r="G1675" s="88" t="s">
        <v>20701</v>
      </c>
      <c r="H1675" s="108">
        <v>638</v>
      </c>
      <c r="I1675" s="76" t="s">
        <v>150</v>
      </c>
      <c r="J1675" s="76" t="s">
        <v>20702</v>
      </c>
      <c r="K1675" s="76" t="s">
        <v>20703</v>
      </c>
      <c r="L1675" s="76" t="s">
        <v>20704</v>
      </c>
      <c r="M1675" s="90" t="s">
        <v>20690</v>
      </c>
    </row>
    <row r="1676" s="51" customFormat="1" ht="15" customHeight="1" spans="1:13">
      <c r="A1676" s="110"/>
      <c r="B1676" s="85" t="s">
        <v>24651</v>
      </c>
      <c r="C1676" s="97" t="s">
        <v>24652</v>
      </c>
      <c r="D1676" s="87" t="s">
        <v>24648</v>
      </c>
      <c r="E1676" s="88" t="s">
        <v>20668</v>
      </c>
      <c r="F1676" s="88" t="s">
        <v>83</v>
      </c>
      <c r="G1676" s="88" t="s">
        <v>20707</v>
      </c>
      <c r="H1676" s="107">
        <v>561</v>
      </c>
      <c r="I1676" s="76" t="s">
        <v>150</v>
      </c>
      <c r="J1676" s="76" t="s">
        <v>20708</v>
      </c>
      <c r="K1676" s="76" t="s">
        <v>20709</v>
      </c>
      <c r="L1676" s="76" t="s">
        <v>20710</v>
      </c>
      <c r="M1676" s="90" t="s">
        <v>20690</v>
      </c>
    </row>
    <row r="1677" s="51" customFormat="1" ht="15" customHeight="1" spans="1:13">
      <c r="A1677" s="110"/>
      <c r="B1677" s="85" t="s">
        <v>24653</v>
      </c>
      <c r="C1677" s="97" t="s">
        <v>24654</v>
      </c>
      <c r="D1677" s="87" t="s">
        <v>24648</v>
      </c>
      <c r="E1677" s="88" t="s">
        <v>20668</v>
      </c>
      <c r="F1677" s="88" t="s">
        <v>83</v>
      </c>
      <c r="G1677" s="88" t="s">
        <v>20669</v>
      </c>
      <c r="H1677" s="107">
        <v>561</v>
      </c>
      <c r="I1677" s="106">
        <v>488</v>
      </c>
      <c r="J1677" s="76" t="s">
        <v>20670</v>
      </c>
      <c r="K1677" s="76" t="s">
        <v>20671</v>
      </c>
      <c r="L1677" s="76" t="s">
        <v>20672</v>
      </c>
      <c r="M1677" s="90" t="s">
        <v>20690</v>
      </c>
    </row>
    <row r="1678" s="51" customFormat="1" ht="15" customHeight="1" spans="1:13">
      <c r="A1678" s="110"/>
      <c r="B1678" s="85" t="s">
        <v>24655</v>
      </c>
      <c r="C1678" s="97" t="s">
        <v>24656</v>
      </c>
      <c r="D1678" s="87" t="s">
        <v>24648</v>
      </c>
      <c r="E1678" s="88" t="s">
        <v>20668</v>
      </c>
      <c r="F1678" s="88" t="s">
        <v>83</v>
      </c>
      <c r="G1678" s="88" t="s">
        <v>20682</v>
      </c>
      <c r="H1678" s="106">
        <v>488</v>
      </c>
      <c r="I1678" s="76" t="s">
        <v>150</v>
      </c>
      <c r="J1678" s="76" t="s">
        <v>20683</v>
      </c>
      <c r="K1678" s="76" t="s">
        <v>20684</v>
      </c>
      <c r="L1678" s="76" t="s">
        <v>20685</v>
      </c>
      <c r="M1678" s="90" t="s">
        <v>20690</v>
      </c>
    </row>
    <row r="1679" s="51" customFormat="1" ht="15" customHeight="1" spans="1:13">
      <c r="A1679" s="84" t="s">
        <v>24657</v>
      </c>
      <c r="B1679" s="85" t="s">
        <v>24658</v>
      </c>
      <c r="C1679" s="86" t="s">
        <v>24659</v>
      </c>
      <c r="D1679" s="87" t="s">
        <v>24660</v>
      </c>
      <c r="E1679" s="88" t="s">
        <v>20668</v>
      </c>
      <c r="F1679" s="88" t="s">
        <v>83</v>
      </c>
      <c r="G1679" s="88" t="s">
        <v>20669</v>
      </c>
      <c r="H1679" s="107">
        <v>561</v>
      </c>
      <c r="I1679" s="106">
        <v>488</v>
      </c>
      <c r="J1679" s="76" t="s">
        <v>20670</v>
      </c>
      <c r="K1679" s="76" t="s">
        <v>20671</v>
      </c>
      <c r="L1679" s="76" t="s">
        <v>20672</v>
      </c>
      <c r="M1679" s="90" t="s">
        <v>20690</v>
      </c>
    </row>
    <row r="1680" s="51" customFormat="1" ht="15" customHeight="1" spans="1:13">
      <c r="A1680" s="84"/>
      <c r="B1680" s="85" t="s">
        <v>24661</v>
      </c>
      <c r="C1680" s="86" t="s">
        <v>24662</v>
      </c>
      <c r="D1680" s="87" t="s">
        <v>24660</v>
      </c>
      <c r="E1680" s="88" t="s">
        <v>20668</v>
      </c>
      <c r="F1680" s="88" t="s">
        <v>83</v>
      </c>
      <c r="G1680" s="88" t="s">
        <v>20682</v>
      </c>
      <c r="H1680" s="106">
        <v>488</v>
      </c>
      <c r="I1680" s="76" t="s">
        <v>150</v>
      </c>
      <c r="J1680" s="76" t="s">
        <v>20683</v>
      </c>
      <c r="K1680" s="76" t="s">
        <v>20684</v>
      </c>
      <c r="L1680" s="76" t="s">
        <v>20685</v>
      </c>
      <c r="M1680" s="90" t="s">
        <v>20690</v>
      </c>
    </row>
    <row r="1681" s="51" customFormat="1" ht="15" customHeight="1" spans="1:13">
      <c r="A1681" s="84"/>
      <c r="B1681" s="85" t="s">
        <v>24663</v>
      </c>
      <c r="C1681" s="86" t="s">
        <v>24664</v>
      </c>
      <c r="D1681" s="87" t="s">
        <v>24660</v>
      </c>
      <c r="E1681" s="88" t="s">
        <v>20668</v>
      </c>
      <c r="F1681" s="88" t="s">
        <v>83</v>
      </c>
      <c r="G1681" s="88" t="s">
        <v>20701</v>
      </c>
      <c r="H1681" s="108">
        <v>638</v>
      </c>
      <c r="I1681" s="76" t="s">
        <v>150</v>
      </c>
      <c r="J1681" s="76" t="s">
        <v>20702</v>
      </c>
      <c r="K1681" s="76" t="s">
        <v>20703</v>
      </c>
      <c r="L1681" s="76" t="s">
        <v>20704</v>
      </c>
      <c r="M1681" s="90" t="s">
        <v>20690</v>
      </c>
    </row>
    <row r="1682" s="51" customFormat="1" ht="15" customHeight="1" spans="1:13">
      <c r="A1682" s="84" t="s">
        <v>24665</v>
      </c>
      <c r="B1682" s="85" t="s">
        <v>24666</v>
      </c>
      <c r="C1682" s="86" t="s">
        <v>24667</v>
      </c>
      <c r="D1682" s="87" t="s">
        <v>24668</v>
      </c>
      <c r="E1682" s="88" t="s">
        <v>20668</v>
      </c>
      <c r="F1682" s="88" t="s">
        <v>83</v>
      </c>
      <c r="G1682" s="88" t="s">
        <v>20682</v>
      </c>
      <c r="H1682" s="106">
        <v>488</v>
      </c>
      <c r="I1682" s="76" t="s">
        <v>150</v>
      </c>
      <c r="J1682" s="76" t="s">
        <v>20683</v>
      </c>
      <c r="K1682" s="76" t="s">
        <v>20684</v>
      </c>
      <c r="L1682" s="76" t="s">
        <v>20685</v>
      </c>
      <c r="M1682" s="90" t="s">
        <v>20690</v>
      </c>
    </row>
    <row r="1683" s="51" customFormat="1" ht="15" customHeight="1" spans="1:13">
      <c r="A1683" s="84"/>
      <c r="B1683" s="85" t="s">
        <v>24669</v>
      </c>
      <c r="C1683" s="86" t="s">
        <v>24670</v>
      </c>
      <c r="D1683" s="87" t="s">
        <v>24668</v>
      </c>
      <c r="E1683" s="88" t="s">
        <v>20668</v>
      </c>
      <c r="F1683" s="88" t="s">
        <v>83</v>
      </c>
      <c r="G1683" s="88" t="s">
        <v>20701</v>
      </c>
      <c r="H1683" s="108">
        <v>638</v>
      </c>
      <c r="I1683" s="76" t="s">
        <v>150</v>
      </c>
      <c r="J1683" s="76" t="s">
        <v>20702</v>
      </c>
      <c r="K1683" s="76" t="s">
        <v>20703</v>
      </c>
      <c r="L1683" s="76" t="s">
        <v>20704</v>
      </c>
      <c r="M1683" s="90" t="s">
        <v>20690</v>
      </c>
    </row>
    <row r="1684" s="51" customFormat="1" ht="15" customHeight="1" spans="1:13">
      <c r="A1684" s="84"/>
      <c r="B1684" s="85" t="s">
        <v>24671</v>
      </c>
      <c r="C1684" s="86" t="s">
        <v>24672</v>
      </c>
      <c r="D1684" s="87" t="s">
        <v>24668</v>
      </c>
      <c r="E1684" s="88" t="s">
        <v>20668</v>
      </c>
      <c r="F1684" s="88" t="s">
        <v>83</v>
      </c>
      <c r="G1684" s="88" t="s">
        <v>20707</v>
      </c>
      <c r="H1684" s="107">
        <v>561</v>
      </c>
      <c r="I1684" s="76" t="s">
        <v>150</v>
      </c>
      <c r="J1684" s="76" t="s">
        <v>20708</v>
      </c>
      <c r="K1684" s="76" t="s">
        <v>20709</v>
      </c>
      <c r="L1684" s="76" t="s">
        <v>20710</v>
      </c>
      <c r="M1684" s="90" t="s">
        <v>20690</v>
      </c>
    </row>
    <row r="1685" s="51" customFormat="1" ht="15" customHeight="1" spans="1:13">
      <c r="A1685" s="84"/>
      <c r="B1685" s="85" t="s">
        <v>24673</v>
      </c>
      <c r="C1685" s="86" t="s">
        <v>24674</v>
      </c>
      <c r="D1685" s="87" t="s">
        <v>24668</v>
      </c>
      <c r="E1685" s="88" t="s">
        <v>20668</v>
      </c>
      <c r="F1685" s="88" t="s">
        <v>83</v>
      </c>
      <c r="G1685" s="88" t="s">
        <v>20741</v>
      </c>
      <c r="H1685" s="109">
        <v>405</v>
      </c>
      <c r="I1685" s="76" t="s">
        <v>150</v>
      </c>
      <c r="J1685" s="76" t="s">
        <v>20742</v>
      </c>
      <c r="K1685" s="76" t="s">
        <v>20743</v>
      </c>
      <c r="L1685" s="76" t="s">
        <v>20744</v>
      </c>
      <c r="M1685" s="90" t="s">
        <v>20690</v>
      </c>
    </row>
    <row r="1686" s="51" customFormat="1" ht="15" customHeight="1" spans="1:13">
      <c r="A1686" s="84"/>
      <c r="B1686" s="85" t="s">
        <v>24675</v>
      </c>
      <c r="C1686" s="86" t="s">
        <v>24676</v>
      </c>
      <c r="D1686" s="87" t="s">
        <v>24668</v>
      </c>
      <c r="E1686" s="88" t="s">
        <v>20668</v>
      </c>
      <c r="F1686" s="88" t="s">
        <v>83</v>
      </c>
      <c r="G1686" s="88" t="s">
        <v>20669</v>
      </c>
      <c r="H1686" s="107">
        <v>561</v>
      </c>
      <c r="I1686" s="106">
        <v>488</v>
      </c>
      <c r="J1686" s="76" t="s">
        <v>20670</v>
      </c>
      <c r="K1686" s="76" t="s">
        <v>20671</v>
      </c>
      <c r="L1686" s="76" t="s">
        <v>20672</v>
      </c>
      <c r="M1686" s="90" t="s">
        <v>20690</v>
      </c>
    </row>
    <row r="1687" s="51" customFormat="1" ht="15" customHeight="1" spans="1:13">
      <c r="A1687" s="84" t="s">
        <v>24677</v>
      </c>
      <c r="B1687" s="85" t="s">
        <v>24678</v>
      </c>
      <c r="C1687" s="86" t="s">
        <v>24679</v>
      </c>
      <c r="D1687" s="87" t="s">
        <v>24680</v>
      </c>
      <c r="E1687" s="88" t="s">
        <v>20668</v>
      </c>
      <c r="F1687" s="88" t="s">
        <v>83</v>
      </c>
      <c r="G1687" s="88" t="s">
        <v>20669</v>
      </c>
      <c r="H1687" s="107">
        <v>561</v>
      </c>
      <c r="I1687" s="106">
        <v>488</v>
      </c>
      <c r="J1687" s="76" t="s">
        <v>20670</v>
      </c>
      <c r="K1687" s="76" t="s">
        <v>20671</v>
      </c>
      <c r="L1687" s="76" t="s">
        <v>20672</v>
      </c>
      <c r="M1687" s="90" t="s">
        <v>20690</v>
      </c>
    </row>
    <row r="1688" s="51" customFormat="1" ht="15" customHeight="1" spans="1:13">
      <c r="A1688" s="84"/>
      <c r="B1688" s="85" t="s">
        <v>24681</v>
      </c>
      <c r="C1688" s="86" t="s">
        <v>24682</v>
      </c>
      <c r="D1688" s="87" t="s">
        <v>24680</v>
      </c>
      <c r="E1688" s="88" t="s">
        <v>20668</v>
      </c>
      <c r="F1688" s="88" t="s">
        <v>83</v>
      </c>
      <c r="G1688" s="88" t="s">
        <v>20701</v>
      </c>
      <c r="H1688" s="108">
        <v>638</v>
      </c>
      <c r="I1688" s="76" t="s">
        <v>150</v>
      </c>
      <c r="J1688" s="76" t="s">
        <v>20702</v>
      </c>
      <c r="K1688" s="76" t="s">
        <v>20703</v>
      </c>
      <c r="L1688" s="76" t="s">
        <v>20704</v>
      </c>
      <c r="M1688" s="90" t="s">
        <v>20690</v>
      </c>
    </row>
    <row r="1689" s="51" customFormat="1" ht="15" customHeight="1" spans="1:13">
      <c r="A1689" s="84" t="s">
        <v>24683</v>
      </c>
      <c r="B1689" s="85" t="s">
        <v>24684</v>
      </c>
      <c r="C1689" s="86" t="s">
        <v>24685</v>
      </c>
      <c r="D1689" s="87" t="s">
        <v>24686</v>
      </c>
      <c r="E1689" s="88" t="s">
        <v>20668</v>
      </c>
      <c r="F1689" s="88" t="s">
        <v>83</v>
      </c>
      <c r="G1689" s="88" t="s">
        <v>20676</v>
      </c>
      <c r="H1689" s="108">
        <v>638</v>
      </c>
      <c r="I1689" s="76" t="s">
        <v>150</v>
      </c>
      <c r="J1689" s="76" t="s">
        <v>20677</v>
      </c>
      <c r="K1689" s="76" t="s">
        <v>20678</v>
      </c>
      <c r="L1689" s="76" t="s">
        <v>20679</v>
      </c>
      <c r="M1689" s="90" t="s">
        <v>20690</v>
      </c>
    </row>
    <row r="1690" s="51" customFormat="1" ht="15" customHeight="1" spans="1:13">
      <c r="A1690" s="84"/>
      <c r="B1690" s="85" t="s">
        <v>24687</v>
      </c>
      <c r="C1690" s="86" t="s">
        <v>24688</v>
      </c>
      <c r="D1690" s="87" t="s">
        <v>24686</v>
      </c>
      <c r="E1690" s="88" t="s">
        <v>20668</v>
      </c>
      <c r="F1690" s="88" t="s">
        <v>83</v>
      </c>
      <c r="G1690" s="88" t="s">
        <v>20757</v>
      </c>
      <c r="H1690" s="106">
        <v>488</v>
      </c>
      <c r="I1690" s="107">
        <v>561</v>
      </c>
      <c r="J1690" s="76" t="s">
        <v>20670</v>
      </c>
      <c r="K1690" s="76" t="s">
        <v>20758</v>
      </c>
      <c r="L1690" s="76" t="s">
        <v>20759</v>
      </c>
      <c r="M1690" s="90" t="s">
        <v>20690</v>
      </c>
    </row>
    <row r="1691" s="51" customFormat="1" ht="15" customHeight="1" spans="1:13">
      <c r="A1691" s="84"/>
      <c r="B1691" s="85" t="s">
        <v>24689</v>
      </c>
      <c r="C1691" s="86" t="s">
        <v>24690</v>
      </c>
      <c r="D1691" s="87" t="s">
        <v>24686</v>
      </c>
      <c r="E1691" s="88" t="s">
        <v>20668</v>
      </c>
      <c r="F1691" s="88" t="s">
        <v>83</v>
      </c>
      <c r="G1691" s="88" t="s">
        <v>20682</v>
      </c>
      <c r="H1691" s="106">
        <v>488</v>
      </c>
      <c r="I1691" s="76" t="s">
        <v>150</v>
      </c>
      <c r="J1691" s="76" t="s">
        <v>20683</v>
      </c>
      <c r="K1691" s="76" t="s">
        <v>20684</v>
      </c>
      <c r="L1691" s="76" t="s">
        <v>20685</v>
      </c>
      <c r="M1691" s="90" t="s">
        <v>20690</v>
      </c>
    </row>
    <row r="1692" s="51" customFormat="1" ht="15" customHeight="1" spans="1:13">
      <c r="A1692" s="84"/>
      <c r="B1692" s="85" t="s">
        <v>24691</v>
      </c>
      <c r="C1692" s="86" t="s">
        <v>24685</v>
      </c>
      <c r="D1692" s="87" t="s">
        <v>24686</v>
      </c>
      <c r="E1692" s="88" t="s">
        <v>20668</v>
      </c>
      <c r="F1692" s="88" t="s">
        <v>83</v>
      </c>
      <c r="G1692" s="88" t="s">
        <v>20676</v>
      </c>
      <c r="H1692" s="108">
        <v>638</v>
      </c>
      <c r="I1692" s="76" t="s">
        <v>150</v>
      </c>
      <c r="J1692" s="76" t="s">
        <v>20677</v>
      </c>
      <c r="K1692" s="76" t="s">
        <v>20678</v>
      </c>
      <c r="L1692" s="76" t="s">
        <v>20679</v>
      </c>
      <c r="M1692" s="90" t="s">
        <v>20690</v>
      </c>
    </row>
    <row r="1693" s="51" customFormat="1" ht="15" customHeight="1" spans="1:13">
      <c r="A1693" s="84"/>
      <c r="B1693" s="85" t="s">
        <v>24692</v>
      </c>
      <c r="C1693" s="86" t="s">
        <v>24693</v>
      </c>
      <c r="D1693" s="87" t="s">
        <v>24686</v>
      </c>
      <c r="E1693" s="88" t="s">
        <v>20668</v>
      </c>
      <c r="F1693" s="88" t="s">
        <v>83</v>
      </c>
      <c r="G1693" s="88" t="s">
        <v>20669</v>
      </c>
      <c r="H1693" s="107">
        <v>561</v>
      </c>
      <c r="I1693" s="106">
        <v>488</v>
      </c>
      <c r="J1693" s="76" t="s">
        <v>20670</v>
      </c>
      <c r="K1693" s="76" t="s">
        <v>20671</v>
      </c>
      <c r="L1693" s="76" t="s">
        <v>20672</v>
      </c>
      <c r="M1693" s="90" t="s">
        <v>20690</v>
      </c>
    </row>
    <row r="1694" s="51" customFormat="1" ht="15" customHeight="1" spans="1:13">
      <c r="A1694" s="84" t="s">
        <v>24694</v>
      </c>
      <c r="B1694" s="85" t="s">
        <v>24695</v>
      </c>
      <c r="C1694" s="86" t="s">
        <v>24696</v>
      </c>
      <c r="D1694" s="87" t="s">
        <v>24697</v>
      </c>
      <c r="E1694" s="88" t="s">
        <v>20668</v>
      </c>
      <c r="F1694" s="88" t="s">
        <v>83</v>
      </c>
      <c r="G1694" s="88" t="s">
        <v>20669</v>
      </c>
      <c r="H1694" s="107">
        <v>561</v>
      </c>
      <c r="I1694" s="106">
        <v>488</v>
      </c>
      <c r="J1694" s="76" t="s">
        <v>20670</v>
      </c>
      <c r="K1694" s="76" t="s">
        <v>20671</v>
      </c>
      <c r="L1694" s="76" t="s">
        <v>20672</v>
      </c>
      <c r="M1694" s="90" t="s">
        <v>20690</v>
      </c>
    </row>
    <row r="1695" s="51" customFormat="1" ht="15" customHeight="1" spans="1:13">
      <c r="A1695" s="84"/>
      <c r="B1695" s="85" t="s">
        <v>24698</v>
      </c>
      <c r="C1695" s="86" t="s">
        <v>24699</v>
      </c>
      <c r="D1695" s="87" t="s">
        <v>24697</v>
      </c>
      <c r="E1695" s="88" t="s">
        <v>20668</v>
      </c>
      <c r="F1695" s="88" t="s">
        <v>83</v>
      </c>
      <c r="G1695" s="88" t="s">
        <v>20682</v>
      </c>
      <c r="H1695" s="106">
        <v>488</v>
      </c>
      <c r="I1695" s="76" t="s">
        <v>150</v>
      </c>
      <c r="J1695" s="76" t="s">
        <v>20683</v>
      </c>
      <c r="K1695" s="76" t="s">
        <v>20684</v>
      </c>
      <c r="L1695" s="76" t="s">
        <v>20685</v>
      </c>
      <c r="M1695" s="90" t="s">
        <v>20690</v>
      </c>
    </row>
    <row r="1696" s="51" customFormat="1" ht="15" customHeight="1" spans="1:13">
      <c r="A1696" s="84"/>
      <c r="B1696" s="85" t="s">
        <v>24700</v>
      </c>
      <c r="C1696" s="86" t="s">
        <v>24701</v>
      </c>
      <c r="D1696" s="87" t="s">
        <v>24697</v>
      </c>
      <c r="E1696" s="88" t="s">
        <v>20668</v>
      </c>
      <c r="F1696" s="88" t="s">
        <v>83</v>
      </c>
      <c r="G1696" s="88" t="s">
        <v>20701</v>
      </c>
      <c r="H1696" s="108">
        <v>638</v>
      </c>
      <c r="I1696" s="76" t="s">
        <v>150</v>
      </c>
      <c r="J1696" s="76" t="s">
        <v>20702</v>
      </c>
      <c r="K1696" s="76" t="s">
        <v>20703</v>
      </c>
      <c r="L1696" s="76" t="s">
        <v>20704</v>
      </c>
      <c r="M1696" s="90" t="s">
        <v>20690</v>
      </c>
    </row>
    <row r="1697" s="51" customFormat="1" ht="15" customHeight="1" spans="1:13">
      <c r="A1697" s="84" t="s">
        <v>24702</v>
      </c>
      <c r="B1697" s="85" t="s">
        <v>24703</v>
      </c>
      <c r="C1697" s="86" t="s">
        <v>24704</v>
      </c>
      <c r="D1697" s="87" t="s">
        <v>24705</v>
      </c>
      <c r="E1697" s="88" t="s">
        <v>20668</v>
      </c>
      <c r="F1697" s="88" t="s">
        <v>83</v>
      </c>
      <c r="G1697" s="88" t="s">
        <v>20669</v>
      </c>
      <c r="H1697" s="107">
        <v>561</v>
      </c>
      <c r="I1697" s="106">
        <v>488</v>
      </c>
      <c r="J1697" s="76" t="s">
        <v>20670</v>
      </c>
      <c r="K1697" s="76" t="s">
        <v>20671</v>
      </c>
      <c r="L1697" s="76" t="s">
        <v>20672</v>
      </c>
      <c r="M1697" s="90" t="s">
        <v>20690</v>
      </c>
    </row>
    <row r="1698" s="51" customFormat="1" ht="15" customHeight="1" spans="1:13">
      <c r="A1698" s="84"/>
      <c r="B1698" s="85" t="s">
        <v>24706</v>
      </c>
      <c r="C1698" s="86" t="s">
        <v>24707</v>
      </c>
      <c r="D1698" s="87" t="s">
        <v>24705</v>
      </c>
      <c r="E1698" s="88" t="s">
        <v>20668</v>
      </c>
      <c r="F1698" s="88" t="s">
        <v>83</v>
      </c>
      <c r="G1698" s="88" t="s">
        <v>20682</v>
      </c>
      <c r="H1698" s="106">
        <v>488</v>
      </c>
      <c r="I1698" s="76" t="s">
        <v>150</v>
      </c>
      <c r="J1698" s="76" t="s">
        <v>20683</v>
      </c>
      <c r="K1698" s="76" t="s">
        <v>20684</v>
      </c>
      <c r="L1698" s="76" t="s">
        <v>20685</v>
      </c>
      <c r="M1698" s="90" t="s">
        <v>20690</v>
      </c>
    </row>
    <row r="1699" s="51" customFormat="1" ht="15" customHeight="1" spans="1:13">
      <c r="A1699" s="84"/>
      <c r="B1699" s="85" t="s">
        <v>24708</v>
      </c>
      <c r="C1699" s="86" t="s">
        <v>24709</v>
      </c>
      <c r="D1699" s="87" t="s">
        <v>24705</v>
      </c>
      <c r="E1699" s="88" t="s">
        <v>20668</v>
      </c>
      <c r="F1699" s="88" t="s">
        <v>83</v>
      </c>
      <c r="G1699" s="88" t="s">
        <v>20701</v>
      </c>
      <c r="H1699" s="108">
        <v>638</v>
      </c>
      <c r="I1699" s="76" t="s">
        <v>150</v>
      </c>
      <c r="J1699" s="76" t="s">
        <v>20702</v>
      </c>
      <c r="K1699" s="76" t="s">
        <v>20703</v>
      </c>
      <c r="L1699" s="76" t="s">
        <v>20704</v>
      </c>
      <c r="M1699" s="90" t="s">
        <v>20690</v>
      </c>
    </row>
    <row r="1700" s="51" customFormat="1" ht="15" customHeight="1" spans="1:13">
      <c r="A1700" s="84" t="s">
        <v>24710</v>
      </c>
      <c r="B1700" s="85" t="s">
        <v>24711</v>
      </c>
      <c r="C1700" s="86" t="s">
        <v>24712</v>
      </c>
      <c r="D1700" s="87" t="s">
        <v>24713</v>
      </c>
      <c r="E1700" s="88" t="s">
        <v>20668</v>
      </c>
      <c r="F1700" s="88" t="s">
        <v>274</v>
      </c>
      <c r="G1700" s="88" t="s">
        <v>20682</v>
      </c>
      <c r="H1700" s="106">
        <v>488</v>
      </c>
      <c r="I1700" s="76" t="s">
        <v>150</v>
      </c>
      <c r="J1700" s="76" t="s">
        <v>20683</v>
      </c>
      <c r="K1700" s="76" t="s">
        <v>20684</v>
      </c>
      <c r="L1700" s="76" t="s">
        <v>20685</v>
      </c>
      <c r="M1700" s="90" t="s">
        <v>20690</v>
      </c>
    </row>
    <row r="1701" s="51" customFormat="1" ht="15" customHeight="1" spans="1:13">
      <c r="A1701" s="84"/>
      <c r="B1701" s="85" t="s">
        <v>24714</v>
      </c>
      <c r="C1701" s="86" t="s">
        <v>24715</v>
      </c>
      <c r="D1701" s="87" t="s">
        <v>24713</v>
      </c>
      <c r="E1701" s="88" t="s">
        <v>20668</v>
      </c>
      <c r="F1701" s="88" t="s">
        <v>274</v>
      </c>
      <c r="G1701" s="88" t="s">
        <v>20701</v>
      </c>
      <c r="H1701" s="108">
        <v>638</v>
      </c>
      <c r="I1701" s="76" t="s">
        <v>150</v>
      </c>
      <c r="J1701" s="76" t="s">
        <v>20702</v>
      </c>
      <c r="K1701" s="76" t="s">
        <v>20703</v>
      </c>
      <c r="L1701" s="76" t="s">
        <v>20704</v>
      </c>
      <c r="M1701" s="90" t="s">
        <v>20690</v>
      </c>
    </row>
    <row r="1702" s="51" customFormat="1" ht="15" customHeight="1" spans="1:13">
      <c r="A1702" s="84" t="s">
        <v>24716</v>
      </c>
      <c r="B1702" s="85" t="s">
        <v>24717</v>
      </c>
      <c r="C1702" s="86" t="s">
        <v>24718</v>
      </c>
      <c r="D1702" s="87" t="s">
        <v>24713</v>
      </c>
      <c r="E1702" s="88" t="s">
        <v>20668</v>
      </c>
      <c r="F1702" s="88" t="s">
        <v>83</v>
      </c>
      <c r="G1702" s="88" t="s">
        <v>20682</v>
      </c>
      <c r="H1702" s="106">
        <v>488</v>
      </c>
      <c r="I1702" s="76" t="s">
        <v>150</v>
      </c>
      <c r="J1702" s="76" t="s">
        <v>20683</v>
      </c>
      <c r="K1702" s="76" t="s">
        <v>20684</v>
      </c>
      <c r="L1702" s="76" t="s">
        <v>20685</v>
      </c>
      <c r="M1702" s="90" t="s">
        <v>20690</v>
      </c>
    </row>
    <row r="1703" s="51" customFormat="1" ht="15" customHeight="1" spans="1:13">
      <c r="A1703" s="84"/>
      <c r="B1703" s="85" t="s">
        <v>24719</v>
      </c>
      <c r="C1703" s="86" t="s">
        <v>24720</v>
      </c>
      <c r="D1703" s="87" t="s">
        <v>24713</v>
      </c>
      <c r="E1703" s="88" t="s">
        <v>20668</v>
      </c>
      <c r="F1703" s="88" t="s">
        <v>83</v>
      </c>
      <c r="G1703" s="88" t="s">
        <v>20701</v>
      </c>
      <c r="H1703" s="108">
        <v>638</v>
      </c>
      <c r="I1703" s="76" t="s">
        <v>150</v>
      </c>
      <c r="J1703" s="76" t="s">
        <v>20702</v>
      </c>
      <c r="K1703" s="76" t="s">
        <v>20703</v>
      </c>
      <c r="L1703" s="76" t="s">
        <v>20704</v>
      </c>
      <c r="M1703" s="90" t="s">
        <v>20690</v>
      </c>
    </row>
    <row r="1704" s="51" customFormat="1" ht="15" customHeight="1" spans="1:13">
      <c r="A1704" s="84"/>
      <c r="B1704" s="85" t="s">
        <v>24721</v>
      </c>
      <c r="C1704" s="86" t="s">
        <v>24722</v>
      </c>
      <c r="D1704" s="87" t="s">
        <v>24713</v>
      </c>
      <c r="E1704" s="88" t="s">
        <v>20668</v>
      </c>
      <c r="F1704" s="88" t="s">
        <v>83</v>
      </c>
      <c r="G1704" s="88" t="s">
        <v>20707</v>
      </c>
      <c r="H1704" s="107">
        <v>561</v>
      </c>
      <c r="I1704" s="76" t="s">
        <v>150</v>
      </c>
      <c r="J1704" s="76" t="s">
        <v>20708</v>
      </c>
      <c r="K1704" s="76" t="s">
        <v>20709</v>
      </c>
      <c r="L1704" s="76" t="s">
        <v>20710</v>
      </c>
      <c r="M1704" s="90" t="s">
        <v>20690</v>
      </c>
    </row>
    <row r="1705" s="51" customFormat="1" ht="15" customHeight="1" spans="1:13">
      <c r="A1705" s="84"/>
      <c r="B1705" s="85" t="s">
        <v>24723</v>
      </c>
      <c r="C1705" s="86" t="s">
        <v>24724</v>
      </c>
      <c r="D1705" s="87" t="s">
        <v>24713</v>
      </c>
      <c r="E1705" s="88" t="s">
        <v>20668</v>
      </c>
      <c r="F1705" s="88" t="s">
        <v>83</v>
      </c>
      <c r="G1705" s="88" t="s">
        <v>20669</v>
      </c>
      <c r="H1705" s="107">
        <v>561</v>
      </c>
      <c r="I1705" s="106">
        <v>488</v>
      </c>
      <c r="J1705" s="76" t="s">
        <v>20670</v>
      </c>
      <c r="K1705" s="76" t="s">
        <v>20671</v>
      </c>
      <c r="L1705" s="76" t="s">
        <v>20672</v>
      </c>
      <c r="M1705" s="90" t="s">
        <v>20690</v>
      </c>
    </row>
    <row r="1706" s="51" customFormat="1" ht="15" customHeight="1" spans="1:13">
      <c r="A1706" s="84"/>
      <c r="B1706" s="85" t="s">
        <v>24725</v>
      </c>
      <c r="C1706" s="86" t="s">
        <v>24726</v>
      </c>
      <c r="D1706" s="87" t="s">
        <v>24713</v>
      </c>
      <c r="E1706" s="88" t="s">
        <v>20668</v>
      </c>
      <c r="F1706" s="88" t="s">
        <v>83</v>
      </c>
      <c r="G1706" s="88" t="s">
        <v>20757</v>
      </c>
      <c r="H1706" s="106">
        <v>488</v>
      </c>
      <c r="I1706" s="107">
        <v>561</v>
      </c>
      <c r="J1706" s="76" t="s">
        <v>20670</v>
      </c>
      <c r="K1706" s="76" t="s">
        <v>20758</v>
      </c>
      <c r="L1706" s="76" t="s">
        <v>20759</v>
      </c>
      <c r="M1706" s="90" t="s">
        <v>20690</v>
      </c>
    </row>
    <row r="1707" s="51" customFormat="1" ht="15" customHeight="1" spans="1:13">
      <c r="A1707" s="84"/>
      <c r="B1707" s="85" t="s">
        <v>24727</v>
      </c>
      <c r="C1707" s="86" t="s">
        <v>24728</v>
      </c>
      <c r="D1707" s="87" t="s">
        <v>24713</v>
      </c>
      <c r="E1707" s="88" t="s">
        <v>20668</v>
      </c>
      <c r="F1707" s="88" t="s">
        <v>83</v>
      </c>
      <c r="G1707" s="88" t="s">
        <v>20717</v>
      </c>
      <c r="H1707" s="108">
        <v>638</v>
      </c>
      <c r="I1707" s="76" t="s">
        <v>150</v>
      </c>
      <c r="J1707" s="76" t="s">
        <v>20718</v>
      </c>
      <c r="K1707" s="76" t="s">
        <v>20719</v>
      </c>
      <c r="L1707" s="76" t="s">
        <v>20720</v>
      </c>
      <c r="M1707" s="90" t="s">
        <v>20690</v>
      </c>
    </row>
    <row r="1708" s="51" customFormat="1" ht="15" customHeight="1" spans="1:13">
      <c r="A1708" s="84"/>
      <c r="B1708" s="85" t="s">
        <v>24729</v>
      </c>
      <c r="C1708" s="86" t="s">
        <v>24730</v>
      </c>
      <c r="D1708" s="87" t="s">
        <v>24713</v>
      </c>
      <c r="E1708" s="88" t="s">
        <v>20668</v>
      </c>
      <c r="F1708" s="88" t="s">
        <v>83</v>
      </c>
      <c r="G1708" s="88" t="s">
        <v>20782</v>
      </c>
      <c r="H1708" s="108">
        <v>638</v>
      </c>
      <c r="I1708" s="76" t="s">
        <v>150</v>
      </c>
      <c r="J1708" s="76" t="s">
        <v>20783</v>
      </c>
      <c r="K1708" s="76" t="s">
        <v>20784</v>
      </c>
      <c r="L1708" s="76" t="s">
        <v>20785</v>
      </c>
      <c r="M1708" s="90" t="s">
        <v>20690</v>
      </c>
    </row>
    <row r="1709" s="51" customFormat="1" ht="15" customHeight="1" spans="1:13">
      <c r="A1709" s="84"/>
      <c r="B1709" s="85" t="s">
        <v>24731</v>
      </c>
      <c r="C1709" s="86" t="s">
        <v>24732</v>
      </c>
      <c r="D1709" s="87" t="s">
        <v>24713</v>
      </c>
      <c r="E1709" s="88" t="s">
        <v>20668</v>
      </c>
      <c r="F1709" s="88" t="s">
        <v>83</v>
      </c>
      <c r="G1709" s="88" t="s">
        <v>20800</v>
      </c>
      <c r="H1709" s="106">
        <v>488</v>
      </c>
      <c r="I1709" s="107">
        <v>561</v>
      </c>
      <c r="J1709" s="76" t="s">
        <v>20670</v>
      </c>
      <c r="K1709" s="76" t="s">
        <v>20801</v>
      </c>
      <c r="L1709" s="76" t="s">
        <v>20802</v>
      </c>
      <c r="M1709" s="90" t="s">
        <v>20690</v>
      </c>
    </row>
    <row r="1710" s="50" customFormat="1" ht="15" customHeight="1" spans="1:13">
      <c r="A1710" s="88" t="s">
        <v>24733</v>
      </c>
      <c r="B1710" s="92" t="s">
        <v>24734</v>
      </c>
      <c r="C1710" s="93" t="s">
        <v>24735</v>
      </c>
      <c r="D1710" s="87" t="s">
        <v>24736</v>
      </c>
      <c r="E1710" s="94" t="s">
        <v>20668</v>
      </c>
      <c r="F1710" s="94" t="s">
        <v>83</v>
      </c>
      <c r="G1710" s="94" t="s">
        <v>20794</v>
      </c>
      <c r="H1710" s="89">
        <v>488</v>
      </c>
      <c r="I1710" s="61">
        <v>561</v>
      </c>
      <c r="J1710" s="63" t="s">
        <v>20795</v>
      </c>
      <c r="K1710" s="63" t="s">
        <v>20796</v>
      </c>
      <c r="L1710" s="67" t="s">
        <v>20797</v>
      </c>
      <c r="M1710" s="65" t="s">
        <v>20690</v>
      </c>
    </row>
    <row r="1711" s="51" customFormat="1" ht="15" customHeight="1" spans="1:13">
      <c r="A1711" s="88"/>
      <c r="B1711" s="85" t="s">
        <v>24737</v>
      </c>
      <c r="C1711" s="86" t="s">
        <v>24738</v>
      </c>
      <c r="D1711" s="87" t="s">
        <v>24736</v>
      </c>
      <c r="E1711" s="88" t="s">
        <v>20668</v>
      </c>
      <c r="F1711" s="88" t="s">
        <v>83</v>
      </c>
      <c r="G1711" s="88" t="s">
        <v>20676</v>
      </c>
      <c r="H1711" s="108">
        <v>638</v>
      </c>
      <c r="I1711" s="76" t="s">
        <v>150</v>
      </c>
      <c r="J1711" s="76" t="s">
        <v>20677</v>
      </c>
      <c r="K1711" s="76" t="s">
        <v>20678</v>
      </c>
      <c r="L1711" s="76" t="s">
        <v>20679</v>
      </c>
      <c r="M1711" s="90" t="s">
        <v>20690</v>
      </c>
    </row>
    <row r="1712" s="51" customFormat="1" ht="15" customHeight="1" spans="1:13">
      <c r="A1712" s="84" t="s">
        <v>24739</v>
      </c>
      <c r="B1712" s="85" t="s">
        <v>24740</v>
      </c>
      <c r="C1712" s="86" t="s">
        <v>24741</v>
      </c>
      <c r="D1712" s="87" t="s">
        <v>24742</v>
      </c>
      <c r="E1712" s="88" t="s">
        <v>20668</v>
      </c>
      <c r="F1712" s="88" t="s">
        <v>83</v>
      </c>
      <c r="G1712" s="88" t="s">
        <v>20669</v>
      </c>
      <c r="H1712" s="107">
        <v>561</v>
      </c>
      <c r="I1712" s="106">
        <v>488</v>
      </c>
      <c r="J1712" s="76" t="s">
        <v>20670</v>
      </c>
      <c r="K1712" s="76" t="s">
        <v>20671</v>
      </c>
      <c r="L1712" s="76" t="s">
        <v>20672</v>
      </c>
      <c r="M1712" s="90" t="s">
        <v>20690</v>
      </c>
    </row>
    <row r="1713" s="51" customFormat="1" ht="15" customHeight="1" spans="1:13">
      <c r="A1713" s="84"/>
      <c r="B1713" s="85" t="s">
        <v>24743</v>
      </c>
      <c r="C1713" s="86" t="s">
        <v>24744</v>
      </c>
      <c r="D1713" s="87" t="s">
        <v>24742</v>
      </c>
      <c r="E1713" s="88" t="s">
        <v>20668</v>
      </c>
      <c r="F1713" s="88" t="s">
        <v>83</v>
      </c>
      <c r="G1713" s="88" t="s">
        <v>20682</v>
      </c>
      <c r="H1713" s="106">
        <v>488</v>
      </c>
      <c r="I1713" s="76" t="s">
        <v>150</v>
      </c>
      <c r="J1713" s="76" t="s">
        <v>20683</v>
      </c>
      <c r="K1713" s="76" t="s">
        <v>20684</v>
      </c>
      <c r="L1713" s="76" t="s">
        <v>20685</v>
      </c>
      <c r="M1713" s="90" t="s">
        <v>20690</v>
      </c>
    </row>
    <row r="1714" s="51" customFormat="1" ht="15" customHeight="1" spans="1:13">
      <c r="A1714" s="84"/>
      <c r="B1714" s="85" t="s">
        <v>24745</v>
      </c>
      <c r="C1714" s="86" t="s">
        <v>24746</v>
      </c>
      <c r="D1714" s="87" t="s">
        <v>24742</v>
      </c>
      <c r="E1714" s="88" t="s">
        <v>20668</v>
      </c>
      <c r="F1714" s="88" t="s">
        <v>83</v>
      </c>
      <c r="G1714" s="88" t="s">
        <v>20701</v>
      </c>
      <c r="H1714" s="108">
        <v>638</v>
      </c>
      <c r="I1714" s="76" t="s">
        <v>150</v>
      </c>
      <c r="J1714" s="76" t="s">
        <v>20702</v>
      </c>
      <c r="K1714" s="76" t="s">
        <v>20703</v>
      </c>
      <c r="L1714" s="76" t="s">
        <v>20704</v>
      </c>
      <c r="M1714" s="90" t="s">
        <v>20690</v>
      </c>
    </row>
    <row r="1715" s="51" customFormat="1" ht="15" customHeight="1" spans="1:13">
      <c r="A1715" s="84" t="s">
        <v>24747</v>
      </c>
      <c r="B1715" s="85" t="s">
        <v>24748</v>
      </c>
      <c r="C1715" s="86" t="s">
        <v>24749</v>
      </c>
      <c r="D1715" s="87" t="s">
        <v>24750</v>
      </c>
      <c r="E1715" s="88" t="s">
        <v>20668</v>
      </c>
      <c r="F1715" s="88" t="s">
        <v>83</v>
      </c>
      <c r="G1715" s="88" t="s">
        <v>20682</v>
      </c>
      <c r="H1715" s="106">
        <v>488</v>
      </c>
      <c r="I1715" s="76" t="s">
        <v>150</v>
      </c>
      <c r="J1715" s="76" t="s">
        <v>20683</v>
      </c>
      <c r="K1715" s="76" t="s">
        <v>20684</v>
      </c>
      <c r="L1715" s="76" t="s">
        <v>20685</v>
      </c>
      <c r="M1715" s="90" t="s">
        <v>20690</v>
      </c>
    </row>
    <row r="1716" s="51" customFormat="1" ht="15" customHeight="1" spans="1:13">
      <c r="A1716" s="84"/>
      <c r="B1716" s="85" t="s">
        <v>24751</v>
      </c>
      <c r="C1716" s="86" t="s">
        <v>24752</v>
      </c>
      <c r="D1716" s="87" t="s">
        <v>24750</v>
      </c>
      <c r="E1716" s="88" t="s">
        <v>20668</v>
      </c>
      <c r="F1716" s="88" t="s">
        <v>83</v>
      </c>
      <c r="G1716" s="88" t="s">
        <v>20701</v>
      </c>
      <c r="H1716" s="108">
        <v>638</v>
      </c>
      <c r="I1716" s="76" t="s">
        <v>150</v>
      </c>
      <c r="J1716" s="76" t="s">
        <v>20702</v>
      </c>
      <c r="K1716" s="76" t="s">
        <v>20703</v>
      </c>
      <c r="L1716" s="76" t="s">
        <v>20704</v>
      </c>
      <c r="M1716" s="90" t="s">
        <v>20690</v>
      </c>
    </row>
    <row r="1717" s="51" customFormat="1" ht="15" customHeight="1" spans="1:13">
      <c r="A1717" s="84"/>
      <c r="B1717" s="85" t="s">
        <v>24753</v>
      </c>
      <c r="C1717" s="86" t="s">
        <v>24754</v>
      </c>
      <c r="D1717" s="87" t="s">
        <v>24750</v>
      </c>
      <c r="E1717" s="88" t="s">
        <v>20668</v>
      </c>
      <c r="F1717" s="88" t="s">
        <v>83</v>
      </c>
      <c r="G1717" s="88" t="s">
        <v>20707</v>
      </c>
      <c r="H1717" s="107">
        <v>561</v>
      </c>
      <c r="I1717" s="76" t="s">
        <v>150</v>
      </c>
      <c r="J1717" s="76" t="s">
        <v>20708</v>
      </c>
      <c r="K1717" s="76" t="s">
        <v>20709</v>
      </c>
      <c r="L1717" s="76" t="s">
        <v>20710</v>
      </c>
      <c r="M1717" s="90" t="s">
        <v>20690</v>
      </c>
    </row>
    <row r="1718" s="51" customFormat="1" ht="15" customHeight="1" spans="1:13">
      <c r="A1718" s="84"/>
      <c r="B1718" s="85" t="s">
        <v>24755</v>
      </c>
      <c r="C1718" s="86" t="s">
        <v>24756</v>
      </c>
      <c r="D1718" s="87" t="s">
        <v>24750</v>
      </c>
      <c r="E1718" s="88" t="s">
        <v>20668</v>
      </c>
      <c r="F1718" s="88" t="s">
        <v>83</v>
      </c>
      <c r="G1718" s="88" t="s">
        <v>20757</v>
      </c>
      <c r="H1718" s="106">
        <v>488</v>
      </c>
      <c r="I1718" s="107">
        <v>561</v>
      </c>
      <c r="J1718" s="76" t="s">
        <v>20670</v>
      </c>
      <c r="K1718" s="76" t="s">
        <v>20758</v>
      </c>
      <c r="L1718" s="76" t="s">
        <v>20759</v>
      </c>
      <c r="M1718" s="90" t="s">
        <v>20690</v>
      </c>
    </row>
    <row r="1719" s="51" customFormat="1" ht="15" customHeight="1" spans="1:13">
      <c r="A1719" s="84"/>
      <c r="B1719" s="85" t="s">
        <v>24757</v>
      </c>
      <c r="C1719" s="86" t="s">
        <v>24758</v>
      </c>
      <c r="D1719" s="87" t="s">
        <v>24750</v>
      </c>
      <c r="E1719" s="88" t="s">
        <v>20668</v>
      </c>
      <c r="F1719" s="88" t="s">
        <v>83</v>
      </c>
      <c r="G1719" s="88" t="s">
        <v>20669</v>
      </c>
      <c r="H1719" s="107">
        <v>561</v>
      </c>
      <c r="I1719" s="106">
        <v>488</v>
      </c>
      <c r="J1719" s="76" t="s">
        <v>20670</v>
      </c>
      <c r="K1719" s="76" t="s">
        <v>20671</v>
      </c>
      <c r="L1719" s="76" t="s">
        <v>20672</v>
      </c>
      <c r="M1719" s="90" t="s">
        <v>20690</v>
      </c>
    </row>
    <row r="1720" s="51" customFormat="1" ht="15" customHeight="1" spans="1:13">
      <c r="A1720" s="84" t="s">
        <v>24759</v>
      </c>
      <c r="B1720" s="85" t="s">
        <v>24760</v>
      </c>
      <c r="C1720" s="86" t="s">
        <v>24761</v>
      </c>
      <c r="D1720" s="87" t="s">
        <v>24762</v>
      </c>
      <c r="E1720" s="88" t="s">
        <v>20668</v>
      </c>
      <c r="F1720" s="88" t="s">
        <v>83</v>
      </c>
      <c r="G1720" s="88" t="s">
        <v>20669</v>
      </c>
      <c r="H1720" s="107">
        <v>561</v>
      </c>
      <c r="I1720" s="106">
        <v>488</v>
      </c>
      <c r="J1720" s="76" t="s">
        <v>20670</v>
      </c>
      <c r="K1720" s="76" t="s">
        <v>20671</v>
      </c>
      <c r="L1720" s="76" t="s">
        <v>20672</v>
      </c>
      <c r="M1720" s="90" t="s">
        <v>20690</v>
      </c>
    </row>
    <row r="1721" s="51" customFormat="1" ht="15" customHeight="1" spans="1:13">
      <c r="A1721" s="84"/>
      <c r="B1721" s="85" t="s">
        <v>24763</v>
      </c>
      <c r="C1721" s="86" t="s">
        <v>24764</v>
      </c>
      <c r="D1721" s="87" t="s">
        <v>24762</v>
      </c>
      <c r="E1721" s="88" t="s">
        <v>20668</v>
      </c>
      <c r="F1721" s="88" t="s">
        <v>83</v>
      </c>
      <c r="G1721" s="88" t="s">
        <v>20676</v>
      </c>
      <c r="H1721" s="108">
        <v>638</v>
      </c>
      <c r="I1721" s="76" t="s">
        <v>150</v>
      </c>
      <c r="J1721" s="76" t="s">
        <v>20677</v>
      </c>
      <c r="K1721" s="76" t="s">
        <v>20678</v>
      </c>
      <c r="L1721" s="76" t="s">
        <v>20679</v>
      </c>
      <c r="M1721" s="90" t="s">
        <v>20690</v>
      </c>
    </row>
    <row r="1722" s="51" customFormat="1" ht="15" customHeight="1" spans="1:13">
      <c r="A1722" s="84" t="s">
        <v>24765</v>
      </c>
      <c r="B1722" s="85" t="s">
        <v>24766</v>
      </c>
      <c r="C1722" s="86" t="s">
        <v>24767</v>
      </c>
      <c r="D1722" s="87" t="s">
        <v>24768</v>
      </c>
      <c r="E1722" s="88" t="s">
        <v>20668</v>
      </c>
      <c r="F1722" s="88" t="s">
        <v>83</v>
      </c>
      <c r="G1722" s="88" t="s">
        <v>20701</v>
      </c>
      <c r="H1722" s="108">
        <v>638</v>
      </c>
      <c r="I1722" s="76" t="s">
        <v>150</v>
      </c>
      <c r="J1722" s="76" t="s">
        <v>20702</v>
      </c>
      <c r="K1722" s="76" t="s">
        <v>20703</v>
      </c>
      <c r="L1722" s="76" t="s">
        <v>20704</v>
      </c>
      <c r="M1722" s="90" t="s">
        <v>20690</v>
      </c>
    </row>
    <row r="1723" s="51" customFormat="1" ht="15" customHeight="1" spans="1:13">
      <c r="A1723" s="84"/>
      <c r="B1723" s="85" t="s">
        <v>24769</v>
      </c>
      <c r="C1723" s="86" t="s">
        <v>24770</v>
      </c>
      <c r="D1723" s="87" t="s">
        <v>24768</v>
      </c>
      <c r="E1723" s="88" t="s">
        <v>20668</v>
      </c>
      <c r="F1723" s="88" t="s">
        <v>83</v>
      </c>
      <c r="G1723" s="88" t="s">
        <v>20707</v>
      </c>
      <c r="H1723" s="107">
        <v>561</v>
      </c>
      <c r="I1723" s="76" t="s">
        <v>150</v>
      </c>
      <c r="J1723" s="76" t="s">
        <v>20708</v>
      </c>
      <c r="K1723" s="76" t="s">
        <v>20709</v>
      </c>
      <c r="L1723" s="76" t="s">
        <v>20710</v>
      </c>
      <c r="M1723" s="90" t="s">
        <v>20690</v>
      </c>
    </row>
    <row r="1724" s="51" customFormat="1" ht="15" customHeight="1" spans="1:13">
      <c r="A1724" s="84" t="s">
        <v>24771</v>
      </c>
      <c r="B1724" s="85" t="s">
        <v>24772</v>
      </c>
      <c r="C1724" s="86" t="s">
        <v>24773</v>
      </c>
      <c r="D1724" s="87" t="s">
        <v>24774</v>
      </c>
      <c r="E1724" s="88" t="s">
        <v>20668</v>
      </c>
      <c r="F1724" s="88" t="s">
        <v>83</v>
      </c>
      <c r="G1724" s="88" t="s">
        <v>20682</v>
      </c>
      <c r="H1724" s="106">
        <v>488</v>
      </c>
      <c r="I1724" s="76" t="s">
        <v>150</v>
      </c>
      <c r="J1724" s="76" t="s">
        <v>20683</v>
      </c>
      <c r="K1724" s="76" t="s">
        <v>20684</v>
      </c>
      <c r="L1724" s="76" t="s">
        <v>20685</v>
      </c>
      <c r="M1724" s="90" t="s">
        <v>20690</v>
      </c>
    </row>
    <row r="1725" s="51" customFormat="1" ht="15" customHeight="1" spans="1:13">
      <c r="A1725" s="84"/>
      <c r="B1725" s="85" t="s">
        <v>24775</v>
      </c>
      <c r="C1725" s="86" t="s">
        <v>24776</v>
      </c>
      <c r="D1725" s="87" t="s">
        <v>24774</v>
      </c>
      <c r="E1725" s="88" t="s">
        <v>20668</v>
      </c>
      <c r="F1725" s="88" t="s">
        <v>83</v>
      </c>
      <c r="G1725" s="88" t="s">
        <v>20701</v>
      </c>
      <c r="H1725" s="108">
        <v>638</v>
      </c>
      <c r="I1725" s="76" t="s">
        <v>150</v>
      </c>
      <c r="J1725" s="76" t="s">
        <v>20702</v>
      </c>
      <c r="K1725" s="76" t="s">
        <v>20703</v>
      </c>
      <c r="L1725" s="76" t="s">
        <v>20704</v>
      </c>
      <c r="M1725" s="90" t="s">
        <v>20690</v>
      </c>
    </row>
    <row r="1726" s="51" customFormat="1" ht="15" customHeight="1" spans="1:13">
      <c r="A1726" s="84"/>
      <c r="B1726" s="85" t="s">
        <v>24777</v>
      </c>
      <c r="C1726" s="86" t="s">
        <v>24778</v>
      </c>
      <c r="D1726" s="87" t="s">
        <v>24774</v>
      </c>
      <c r="E1726" s="88" t="s">
        <v>20668</v>
      </c>
      <c r="F1726" s="88" t="s">
        <v>83</v>
      </c>
      <c r="G1726" s="88" t="s">
        <v>20707</v>
      </c>
      <c r="H1726" s="107">
        <v>561</v>
      </c>
      <c r="I1726" s="76" t="s">
        <v>150</v>
      </c>
      <c r="J1726" s="76" t="s">
        <v>20708</v>
      </c>
      <c r="K1726" s="76" t="s">
        <v>20709</v>
      </c>
      <c r="L1726" s="76" t="s">
        <v>20710</v>
      </c>
      <c r="M1726" s="90" t="s">
        <v>20690</v>
      </c>
    </row>
    <row r="1727" s="51" customFormat="1" ht="15" customHeight="1" spans="1:13">
      <c r="A1727" s="84"/>
      <c r="B1727" s="85" t="s">
        <v>24779</v>
      </c>
      <c r="C1727" s="86" t="s">
        <v>24780</v>
      </c>
      <c r="D1727" s="87" t="s">
        <v>24774</v>
      </c>
      <c r="E1727" s="88" t="s">
        <v>20668</v>
      </c>
      <c r="F1727" s="88" t="s">
        <v>83</v>
      </c>
      <c r="G1727" s="88" t="s">
        <v>20717</v>
      </c>
      <c r="H1727" s="108">
        <v>638</v>
      </c>
      <c r="I1727" s="76" t="s">
        <v>150</v>
      </c>
      <c r="J1727" s="76" t="s">
        <v>20718</v>
      </c>
      <c r="K1727" s="76" t="s">
        <v>20719</v>
      </c>
      <c r="L1727" s="76" t="s">
        <v>20720</v>
      </c>
      <c r="M1727" s="90" t="s">
        <v>20690</v>
      </c>
    </row>
    <row r="1728" s="51" customFormat="1" ht="15" customHeight="1" spans="1:13">
      <c r="A1728" s="84" t="s">
        <v>24781</v>
      </c>
      <c r="B1728" s="85" t="s">
        <v>24782</v>
      </c>
      <c r="C1728" s="97" t="s">
        <v>24783</v>
      </c>
      <c r="D1728" s="87" t="s">
        <v>6620</v>
      </c>
      <c r="E1728" s="88" t="s">
        <v>20668</v>
      </c>
      <c r="F1728" s="88" t="s">
        <v>83</v>
      </c>
      <c r="G1728" s="88" t="s">
        <v>20682</v>
      </c>
      <c r="H1728" s="106">
        <v>488</v>
      </c>
      <c r="I1728" s="76" t="s">
        <v>150</v>
      </c>
      <c r="J1728" s="76" t="s">
        <v>20683</v>
      </c>
      <c r="K1728" s="76" t="s">
        <v>20684</v>
      </c>
      <c r="L1728" s="76" t="s">
        <v>20685</v>
      </c>
      <c r="M1728" s="90" t="s">
        <v>20690</v>
      </c>
    </row>
    <row r="1729" s="51" customFormat="1" ht="15" customHeight="1" spans="1:13">
      <c r="A1729" s="84"/>
      <c r="B1729" s="85" t="s">
        <v>24784</v>
      </c>
      <c r="C1729" s="97" t="s">
        <v>24785</v>
      </c>
      <c r="D1729" s="87" t="s">
        <v>6620</v>
      </c>
      <c r="E1729" s="88" t="s">
        <v>20668</v>
      </c>
      <c r="F1729" s="88" t="s">
        <v>83</v>
      </c>
      <c r="G1729" s="88" t="s">
        <v>20701</v>
      </c>
      <c r="H1729" s="108">
        <v>638</v>
      </c>
      <c r="I1729" s="76" t="s">
        <v>150</v>
      </c>
      <c r="J1729" s="76" t="s">
        <v>20702</v>
      </c>
      <c r="K1729" s="76" t="s">
        <v>20703</v>
      </c>
      <c r="L1729" s="76" t="s">
        <v>20704</v>
      </c>
      <c r="M1729" s="90" t="s">
        <v>20690</v>
      </c>
    </row>
    <row r="1730" s="51" customFormat="1" ht="15" customHeight="1" spans="1:13">
      <c r="A1730" s="84" t="s">
        <v>24786</v>
      </c>
      <c r="B1730" s="85" t="s">
        <v>24787</v>
      </c>
      <c r="C1730" s="86" t="s">
        <v>24788</v>
      </c>
      <c r="D1730" s="87" t="s">
        <v>24789</v>
      </c>
      <c r="E1730" s="88" t="s">
        <v>20668</v>
      </c>
      <c r="F1730" s="88" t="s">
        <v>83</v>
      </c>
      <c r="G1730" s="88" t="s">
        <v>20669</v>
      </c>
      <c r="H1730" s="107">
        <v>561</v>
      </c>
      <c r="I1730" s="106">
        <v>488</v>
      </c>
      <c r="J1730" s="76" t="s">
        <v>20670</v>
      </c>
      <c r="K1730" s="76" t="s">
        <v>20671</v>
      </c>
      <c r="L1730" s="76" t="s">
        <v>20672</v>
      </c>
      <c r="M1730" s="90" t="s">
        <v>20690</v>
      </c>
    </row>
    <row r="1731" s="51" customFormat="1" ht="15" customHeight="1" spans="1:13">
      <c r="A1731" s="84"/>
      <c r="B1731" s="85" t="s">
        <v>24790</v>
      </c>
      <c r="C1731" s="86" t="s">
        <v>24791</v>
      </c>
      <c r="D1731" s="87" t="s">
        <v>24789</v>
      </c>
      <c r="E1731" s="88" t="s">
        <v>20668</v>
      </c>
      <c r="F1731" s="88" t="s">
        <v>83</v>
      </c>
      <c r="G1731" s="88" t="s">
        <v>20682</v>
      </c>
      <c r="H1731" s="106">
        <v>488</v>
      </c>
      <c r="I1731" s="76" t="s">
        <v>150</v>
      </c>
      <c r="J1731" s="76" t="s">
        <v>20683</v>
      </c>
      <c r="K1731" s="76" t="s">
        <v>20684</v>
      </c>
      <c r="L1731" s="76" t="s">
        <v>20685</v>
      </c>
      <c r="M1731" s="90" t="s">
        <v>20690</v>
      </c>
    </row>
    <row r="1732" s="51" customFormat="1" ht="15" customHeight="1" spans="1:13">
      <c r="A1732" s="84"/>
      <c r="B1732" s="85" t="s">
        <v>24792</v>
      </c>
      <c r="C1732" s="86" t="s">
        <v>24793</v>
      </c>
      <c r="D1732" s="87" t="s">
        <v>24789</v>
      </c>
      <c r="E1732" s="88" t="s">
        <v>20668</v>
      </c>
      <c r="F1732" s="88" t="s">
        <v>83</v>
      </c>
      <c r="G1732" s="88" t="s">
        <v>20676</v>
      </c>
      <c r="H1732" s="108">
        <v>638</v>
      </c>
      <c r="I1732" s="76" t="s">
        <v>150</v>
      </c>
      <c r="J1732" s="76" t="s">
        <v>20677</v>
      </c>
      <c r="K1732" s="76" t="s">
        <v>20678</v>
      </c>
      <c r="L1732" s="76" t="s">
        <v>20679</v>
      </c>
      <c r="M1732" s="90" t="s">
        <v>20690</v>
      </c>
    </row>
    <row r="1733" s="51" customFormat="1" ht="15" customHeight="1" spans="1:13">
      <c r="A1733" s="84" t="s">
        <v>24794</v>
      </c>
      <c r="B1733" s="85" t="s">
        <v>24795</v>
      </c>
      <c r="C1733" s="86" t="s">
        <v>24796</v>
      </c>
      <c r="D1733" s="87" t="s">
        <v>9410</v>
      </c>
      <c r="E1733" s="88" t="s">
        <v>20668</v>
      </c>
      <c r="F1733" s="88" t="s">
        <v>83</v>
      </c>
      <c r="G1733" s="88" t="s">
        <v>20682</v>
      </c>
      <c r="H1733" s="106">
        <v>488</v>
      </c>
      <c r="I1733" s="76" t="s">
        <v>150</v>
      </c>
      <c r="J1733" s="76" t="s">
        <v>20683</v>
      </c>
      <c r="K1733" s="76" t="s">
        <v>20684</v>
      </c>
      <c r="L1733" s="76" t="s">
        <v>20685</v>
      </c>
      <c r="M1733" s="90" t="s">
        <v>20690</v>
      </c>
    </row>
    <row r="1734" s="51" customFormat="1" ht="15" customHeight="1" spans="1:13">
      <c r="A1734" s="84"/>
      <c r="B1734" s="85" t="s">
        <v>24797</v>
      </c>
      <c r="C1734" s="86" t="s">
        <v>24798</v>
      </c>
      <c r="D1734" s="87" t="s">
        <v>9410</v>
      </c>
      <c r="E1734" s="88" t="s">
        <v>20668</v>
      </c>
      <c r="F1734" s="88" t="s">
        <v>83</v>
      </c>
      <c r="G1734" s="88" t="s">
        <v>20701</v>
      </c>
      <c r="H1734" s="108">
        <v>638</v>
      </c>
      <c r="I1734" s="76" t="s">
        <v>150</v>
      </c>
      <c r="J1734" s="76" t="s">
        <v>20702</v>
      </c>
      <c r="K1734" s="76" t="s">
        <v>20703</v>
      </c>
      <c r="L1734" s="76" t="s">
        <v>20704</v>
      </c>
      <c r="M1734" s="90" t="s">
        <v>20690</v>
      </c>
    </row>
    <row r="1735" s="51" customFormat="1" ht="15" customHeight="1" spans="1:13">
      <c r="A1735" s="84"/>
      <c r="B1735" s="85" t="s">
        <v>24799</v>
      </c>
      <c r="C1735" s="86" t="s">
        <v>24800</v>
      </c>
      <c r="D1735" s="87" t="s">
        <v>9410</v>
      </c>
      <c r="E1735" s="88" t="s">
        <v>20668</v>
      </c>
      <c r="F1735" s="88" t="s">
        <v>83</v>
      </c>
      <c r="G1735" s="88" t="s">
        <v>20707</v>
      </c>
      <c r="H1735" s="107">
        <v>561</v>
      </c>
      <c r="I1735" s="76" t="s">
        <v>150</v>
      </c>
      <c r="J1735" s="76" t="s">
        <v>20708</v>
      </c>
      <c r="K1735" s="76" t="s">
        <v>20709</v>
      </c>
      <c r="L1735" s="76" t="s">
        <v>20710</v>
      </c>
      <c r="M1735" s="90" t="s">
        <v>20690</v>
      </c>
    </row>
    <row r="1736" s="51" customFormat="1" ht="15" customHeight="1" spans="1:13">
      <c r="A1736" s="84"/>
      <c r="B1736" s="85" t="s">
        <v>24801</v>
      </c>
      <c r="C1736" s="86" t="s">
        <v>24802</v>
      </c>
      <c r="D1736" s="87" t="s">
        <v>9410</v>
      </c>
      <c r="E1736" s="88" t="s">
        <v>20668</v>
      </c>
      <c r="F1736" s="88" t="s">
        <v>83</v>
      </c>
      <c r="G1736" s="88" t="s">
        <v>20757</v>
      </c>
      <c r="H1736" s="106">
        <v>488</v>
      </c>
      <c r="I1736" s="107">
        <v>561</v>
      </c>
      <c r="J1736" s="76" t="s">
        <v>20670</v>
      </c>
      <c r="K1736" s="76" t="s">
        <v>20758</v>
      </c>
      <c r="L1736" s="76" t="s">
        <v>20759</v>
      </c>
      <c r="M1736" s="90" t="s">
        <v>20690</v>
      </c>
    </row>
    <row r="1737" s="51" customFormat="1" ht="15" customHeight="1" spans="1:13">
      <c r="A1737" s="84" t="s">
        <v>24803</v>
      </c>
      <c r="B1737" s="85" t="s">
        <v>24804</v>
      </c>
      <c r="C1737" s="97" t="s">
        <v>24805</v>
      </c>
      <c r="D1737" s="87" t="s">
        <v>24806</v>
      </c>
      <c r="E1737" s="88" t="s">
        <v>20668</v>
      </c>
      <c r="F1737" s="88" t="s">
        <v>83</v>
      </c>
      <c r="G1737" s="88" t="s">
        <v>20682</v>
      </c>
      <c r="H1737" s="106">
        <v>488</v>
      </c>
      <c r="I1737" s="76" t="s">
        <v>150</v>
      </c>
      <c r="J1737" s="76" t="s">
        <v>20683</v>
      </c>
      <c r="K1737" s="76" t="s">
        <v>20684</v>
      </c>
      <c r="L1737" s="76" t="s">
        <v>20685</v>
      </c>
      <c r="M1737" s="90" t="s">
        <v>20690</v>
      </c>
    </row>
    <row r="1738" s="51" customFormat="1" ht="15" customHeight="1" spans="1:13">
      <c r="A1738" s="84"/>
      <c r="B1738" s="85" t="s">
        <v>24807</v>
      </c>
      <c r="C1738" s="97" t="s">
        <v>24808</v>
      </c>
      <c r="D1738" s="87" t="s">
        <v>24806</v>
      </c>
      <c r="E1738" s="88" t="s">
        <v>20668</v>
      </c>
      <c r="F1738" s="88" t="s">
        <v>83</v>
      </c>
      <c r="G1738" s="88" t="s">
        <v>20701</v>
      </c>
      <c r="H1738" s="108">
        <v>638</v>
      </c>
      <c r="I1738" s="76" t="s">
        <v>150</v>
      </c>
      <c r="J1738" s="76" t="s">
        <v>20702</v>
      </c>
      <c r="K1738" s="76" t="s">
        <v>20703</v>
      </c>
      <c r="L1738" s="76" t="s">
        <v>20704</v>
      </c>
      <c r="M1738" s="90" t="s">
        <v>20690</v>
      </c>
    </row>
    <row r="1739" s="51" customFormat="1" ht="15" customHeight="1" spans="1:13">
      <c r="A1739" s="84"/>
      <c r="B1739" s="85" t="s">
        <v>24809</v>
      </c>
      <c r="C1739" s="97" t="s">
        <v>24810</v>
      </c>
      <c r="D1739" s="87" t="s">
        <v>24806</v>
      </c>
      <c r="E1739" s="88" t="s">
        <v>20668</v>
      </c>
      <c r="F1739" s="88" t="s">
        <v>83</v>
      </c>
      <c r="G1739" s="88" t="s">
        <v>20707</v>
      </c>
      <c r="H1739" s="107">
        <v>561</v>
      </c>
      <c r="I1739" s="76" t="s">
        <v>150</v>
      </c>
      <c r="J1739" s="76" t="s">
        <v>20708</v>
      </c>
      <c r="K1739" s="76" t="s">
        <v>20709</v>
      </c>
      <c r="L1739" s="76" t="s">
        <v>20710</v>
      </c>
      <c r="M1739" s="90" t="s">
        <v>20690</v>
      </c>
    </row>
    <row r="1740" s="51" customFormat="1" ht="15" customHeight="1" spans="1:13">
      <c r="A1740" s="84" t="s">
        <v>24811</v>
      </c>
      <c r="B1740" s="85" t="s">
        <v>24812</v>
      </c>
      <c r="C1740" s="97" t="s">
        <v>24813</v>
      </c>
      <c r="D1740" s="87" t="s">
        <v>24814</v>
      </c>
      <c r="E1740" s="88" t="s">
        <v>21175</v>
      </c>
      <c r="F1740" s="88" t="s">
        <v>83</v>
      </c>
      <c r="G1740" s="88" t="s">
        <v>20682</v>
      </c>
      <c r="H1740" s="106">
        <v>488</v>
      </c>
      <c r="I1740" s="76" t="s">
        <v>150</v>
      </c>
      <c r="J1740" s="76" t="s">
        <v>20683</v>
      </c>
      <c r="K1740" s="76" t="s">
        <v>20684</v>
      </c>
      <c r="L1740" s="76" t="s">
        <v>20685</v>
      </c>
      <c r="M1740" s="90" t="s">
        <v>20690</v>
      </c>
    </row>
    <row r="1741" s="51" customFormat="1" ht="15" customHeight="1" spans="1:13">
      <c r="A1741" s="84"/>
      <c r="B1741" s="85" t="s">
        <v>24815</v>
      </c>
      <c r="C1741" s="97" t="s">
        <v>24816</v>
      </c>
      <c r="D1741" s="87" t="s">
        <v>24814</v>
      </c>
      <c r="E1741" s="88" t="s">
        <v>21175</v>
      </c>
      <c r="F1741" s="88" t="s">
        <v>83</v>
      </c>
      <c r="G1741" s="88" t="s">
        <v>20701</v>
      </c>
      <c r="H1741" s="108">
        <v>638</v>
      </c>
      <c r="I1741" s="76" t="s">
        <v>150</v>
      </c>
      <c r="J1741" s="76" t="s">
        <v>20702</v>
      </c>
      <c r="K1741" s="76" t="s">
        <v>20703</v>
      </c>
      <c r="L1741" s="76" t="s">
        <v>20704</v>
      </c>
      <c r="M1741" s="90" t="s">
        <v>20690</v>
      </c>
    </row>
    <row r="1742" s="51" customFormat="1" ht="15" customHeight="1" spans="1:13">
      <c r="A1742" s="84"/>
      <c r="B1742" s="85" t="s">
        <v>24817</v>
      </c>
      <c r="C1742" s="97" t="s">
        <v>24818</v>
      </c>
      <c r="D1742" s="87" t="s">
        <v>24814</v>
      </c>
      <c r="E1742" s="88" t="s">
        <v>21175</v>
      </c>
      <c r="F1742" s="88" t="s">
        <v>83</v>
      </c>
      <c r="G1742" s="88" t="s">
        <v>20707</v>
      </c>
      <c r="H1742" s="107">
        <v>561</v>
      </c>
      <c r="I1742" s="76" t="s">
        <v>150</v>
      </c>
      <c r="J1742" s="76" t="s">
        <v>20708</v>
      </c>
      <c r="K1742" s="76" t="s">
        <v>20709</v>
      </c>
      <c r="L1742" s="76" t="s">
        <v>20710</v>
      </c>
      <c r="M1742" s="90" t="s">
        <v>20690</v>
      </c>
    </row>
    <row r="1743" s="51" customFormat="1" ht="15" customHeight="1" spans="1:13">
      <c r="A1743" s="84"/>
      <c r="B1743" s="85" t="s">
        <v>24819</v>
      </c>
      <c r="C1743" s="97" t="s">
        <v>24820</v>
      </c>
      <c r="D1743" s="87" t="s">
        <v>24814</v>
      </c>
      <c r="E1743" s="88" t="s">
        <v>20668</v>
      </c>
      <c r="F1743" s="88" t="s">
        <v>83</v>
      </c>
      <c r="G1743" s="88" t="s">
        <v>20669</v>
      </c>
      <c r="H1743" s="107">
        <v>561</v>
      </c>
      <c r="I1743" s="106">
        <v>488</v>
      </c>
      <c r="J1743" s="76" t="s">
        <v>20670</v>
      </c>
      <c r="K1743" s="76" t="s">
        <v>20671</v>
      </c>
      <c r="L1743" s="76" t="s">
        <v>20672</v>
      </c>
      <c r="M1743" s="90" t="s">
        <v>20690</v>
      </c>
    </row>
    <row r="1744" s="51" customFormat="1" ht="15" customHeight="1" spans="1:13">
      <c r="A1744" s="84"/>
      <c r="B1744" s="85" t="s">
        <v>24821</v>
      </c>
      <c r="C1744" s="97" t="s">
        <v>24822</v>
      </c>
      <c r="D1744" s="87" t="s">
        <v>24814</v>
      </c>
      <c r="E1744" s="88" t="s">
        <v>20668</v>
      </c>
      <c r="F1744" s="88" t="s">
        <v>83</v>
      </c>
      <c r="G1744" s="88" t="s">
        <v>20741</v>
      </c>
      <c r="H1744" s="109">
        <v>405</v>
      </c>
      <c r="I1744" s="76" t="s">
        <v>150</v>
      </c>
      <c r="J1744" s="76" t="s">
        <v>20742</v>
      </c>
      <c r="K1744" s="76" t="s">
        <v>20743</v>
      </c>
      <c r="L1744" s="76" t="s">
        <v>20744</v>
      </c>
      <c r="M1744" s="90" t="s">
        <v>20690</v>
      </c>
    </row>
    <row r="1745" s="51" customFormat="1" ht="15" customHeight="1" spans="1:13">
      <c r="A1745" s="84" t="s">
        <v>24823</v>
      </c>
      <c r="B1745" s="85" t="s">
        <v>24824</v>
      </c>
      <c r="C1745" s="97" t="s">
        <v>24825</v>
      </c>
      <c r="D1745" s="87" t="s">
        <v>24826</v>
      </c>
      <c r="E1745" s="88" t="s">
        <v>20668</v>
      </c>
      <c r="F1745" s="88" t="s">
        <v>83</v>
      </c>
      <c r="G1745" s="88" t="s">
        <v>20682</v>
      </c>
      <c r="H1745" s="106">
        <v>488</v>
      </c>
      <c r="I1745" s="76" t="s">
        <v>150</v>
      </c>
      <c r="J1745" s="76" t="s">
        <v>20683</v>
      </c>
      <c r="K1745" s="76" t="s">
        <v>20684</v>
      </c>
      <c r="L1745" s="76" t="s">
        <v>20685</v>
      </c>
      <c r="M1745" s="90" t="s">
        <v>20690</v>
      </c>
    </row>
    <row r="1746" s="51" customFormat="1" ht="15" customHeight="1" spans="1:13">
      <c r="A1746" s="84"/>
      <c r="B1746" s="85" t="s">
        <v>24827</v>
      </c>
      <c r="C1746" s="97" t="s">
        <v>24828</v>
      </c>
      <c r="D1746" s="87" t="s">
        <v>24826</v>
      </c>
      <c r="E1746" s="88" t="s">
        <v>20668</v>
      </c>
      <c r="F1746" s="88" t="s">
        <v>83</v>
      </c>
      <c r="G1746" s="88" t="s">
        <v>20701</v>
      </c>
      <c r="H1746" s="108">
        <v>638</v>
      </c>
      <c r="I1746" s="76" t="s">
        <v>150</v>
      </c>
      <c r="J1746" s="76" t="s">
        <v>20702</v>
      </c>
      <c r="K1746" s="76" t="s">
        <v>20703</v>
      </c>
      <c r="L1746" s="76" t="s">
        <v>20704</v>
      </c>
      <c r="M1746" s="90" t="s">
        <v>20690</v>
      </c>
    </row>
    <row r="1747" s="51" customFormat="1" ht="15" customHeight="1" spans="1:13">
      <c r="A1747" s="84" t="s">
        <v>24829</v>
      </c>
      <c r="B1747" s="85" t="s">
        <v>24830</v>
      </c>
      <c r="C1747" s="86" t="s">
        <v>24831</v>
      </c>
      <c r="D1747" s="87" t="s">
        <v>24832</v>
      </c>
      <c r="E1747" s="88" t="s">
        <v>20668</v>
      </c>
      <c r="F1747" s="88" t="s">
        <v>83</v>
      </c>
      <c r="G1747" s="88" t="s">
        <v>20682</v>
      </c>
      <c r="H1747" s="106">
        <v>488</v>
      </c>
      <c r="I1747" s="76" t="s">
        <v>150</v>
      </c>
      <c r="J1747" s="76" t="s">
        <v>20683</v>
      </c>
      <c r="K1747" s="76" t="s">
        <v>20684</v>
      </c>
      <c r="L1747" s="76" t="s">
        <v>20685</v>
      </c>
      <c r="M1747" s="90" t="s">
        <v>20690</v>
      </c>
    </row>
    <row r="1748" s="51" customFormat="1" ht="15" customHeight="1" spans="1:13">
      <c r="A1748" s="84"/>
      <c r="B1748" s="85" t="s">
        <v>24833</v>
      </c>
      <c r="C1748" s="86" t="s">
        <v>24834</v>
      </c>
      <c r="D1748" s="87" t="s">
        <v>24832</v>
      </c>
      <c r="E1748" s="88" t="s">
        <v>20668</v>
      </c>
      <c r="F1748" s="88" t="s">
        <v>83</v>
      </c>
      <c r="G1748" s="88" t="s">
        <v>20701</v>
      </c>
      <c r="H1748" s="108">
        <v>638</v>
      </c>
      <c r="I1748" s="76" t="s">
        <v>150</v>
      </c>
      <c r="J1748" s="76" t="s">
        <v>20702</v>
      </c>
      <c r="K1748" s="76" t="s">
        <v>20703</v>
      </c>
      <c r="L1748" s="76" t="s">
        <v>20704</v>
      </c>
      <c r="M1748" s="90" t="s">
        <v>20690</v>
      </c>
    </row>
    <row r="1749" s="51" customFormat="1" ht="15" customHeight="1" spans="1:13">
      <c r="A1749" s="84"/>
      <c r="B1749" s="85" t="s">
        <v>24835</v>
      </c>
      <c r="C1749" s="86" t="s">
        <v>24836</v>
      </c>
      <c r="D1749" s="87" t="s">
        <v>24832</v>
      </c>
      <c r="E1749" s="88" t="s">
        <v>20668</v>
      </c>
      <c r="F1749" s="88" t="s">
        <v>83</v>
      </c>
      <c r="G1749" s="88" t="s">
        <v>20707</v>
      </c>
      <c r="H1749" s="107">
        <v>561</v>
      </c>
      <c r="I1749" s="76" t="s">
        <v>150</v>
      </c>
      <c r="J1749" s="76" t="s">
        <v>20708</v>
      </c>
      <c r="K1749" s="76" t="s">
        <v>20709</v>
      </c>
      <c r="L1749" s="76" t="s">
        <v>20710</v>
      </c>
      <c r="M1749" s="90" t="s">
        <v>20690</v>
      </c>
    </row>
    <row r="1750" s="51" customFormat="1" ht="15" customHeight="1" spans="1:13">
      <c r="A1750" s="84" t="s">
        <v>24837</v>
      </c>
      <c r="B1750" s="85" t="s">
        <v>24838</v>
      </c>
      <c r="C1750" s="86" t="s">
        <v>24839</v>
      </c>
      <c r="D1750" s="87">
        <v>12978</v>
      </c>
      <c r="E1750" s="88" t="s">
        <v>20668</v>
      </c>
      <c r="F1750" s="88" t="s">
        <v>83</v>
      </c>
      <c r="G1750" s="88" t="s">
        <v>20682</v>
      </c>
      <c r="H1750" s="89">
        <v>488</v>
      </c>
      <c r="I1750" s="76" t="s">
        <v>150</v>
      </c>
      <c r="J1750" s="76" t="s">
        <v>20683</v>
      </c>
      <c r="K1750" s="76" t="s">
        <v>20684</v>
      </c>
      <c r="L1750" s="67" t="s">
        <v>20685</v>
      </c>
      <c r="M1750" s="90" t="s">
        <v>24840</v>
      </c>
    </row>
    <row r="1751" s="51" customFormat="1" ht="15" customHeight="1" spans="1:13">
      <c r="A1751" s="84" t="s">
        <v>24841</v>
      </c>
      <c r="B1751" s="85" t="s">
        <v>24842</v>
      </c>
      <c r="C1751" s="86" t="s">
        <v>24843</v>
      </c>
      <c r="D1751" s="87" t="s">
        <v>9874</v>
      </c>
      <c r="E1751" s="88" t="s">
        <v>20668</v>
      </c>
      <c r="F1751" s="88" t="s">
        <v>83</v>
      </c>
      <c r="G1751" s="88" t="s">
        <v>20682</v>
      </c>
      <c r="H1751" s="106">
        <v>488</v>
      </c>
      <c r="I1751" s="76" t="s">
        <v>150</v>
      </c>
      <c r="J1751" s="76" t="s">
        <v>20683</v>
      </c>
      <c r="K1751" s="76" t="s">
        <v>20684</v>
      </c>
      <c r="L1751" s="76" t="s">
        <v>20685</v>
      </c>
      <c r="M1751" s="90" t="s">
        <v>20690</v>
      </c>
    </row>
    <row r="1752" s="51" customFormat="1" ht="15" customHeight="1" spans="1:13">
      <c r="A1752" s="84"/>
      <c r="B1752" s="85" t="s">
        <v>24844</v>
      </c>
      <c r="C1752" s="86" t="s">
        <v>24845</v>
      </c>
      <c r="D1752" s="87" t="s">
        <v>9874</v>
      </c>
      <c r="E1752" s="88" t="s">
        <v>20668</v>
      </c>
      <c r="F1752" s="88" t="s">
        <v>83</v>
      </c>
      <c r="G1752" s="88" t="s">
        <v>20701</v>
      </c>
      <c r="H1752" s="108">
        <v>638</v>
      </c>
      <c r="I1752" s="76" t="s">
        <v>150</v>
      </c>
      <c r="J1752" s="76" t="s">
        <v>20702</v>
      </c>
      <c r="K1752" s="76" t="s">
        <v>20703</v>
      </c>
      <c r="L1752" s="76" t="s">
        <v>20704</v>
      </c>
      <c r="M1752" s="90" t="s">
        <v>20690</v>
      </c>
    </row>
    <row r="1753" s="51" customFormat="1" ht="15" customHeight="1" spans="1:13">
      <c r="A1753" s="84"/>
      <c r="B1753" s="85" t="s">
        <v>24846</v>
      </c>
      <c r="C1753" s="86" t="s">
        <v>24847</v>
      </c>
      <c r="D1753" s="87" t="s">
        <v>9874</v>
      </c>
      <c r="E1753" s="88" t="s">
        <v>20668</v>
      </c>
      <c r="F1753" s="88" t="s">
        <v>83</v>
      </c>
      <c r="G1753" s="88" t="s">
        <v>20707</v>
      </c>
      <c r="H1753" s="107">
        <v>561</v>
      </c>
      <c r="I1753" s="76" t="s">
        <v>150</v>
      </c>
      <c r="J1753" s="76" t="s">
        <v>20708</v>
      </c>
      <c r="K1753" s="76" t="s">
        <v>20709</v>
      </c>
      <c r="L1753" s="76" t="s">
        <v>20710</v>
      </c>
      <c r="M1753" s="90" t="s">
        <v>20690</v>
      </c>
    </row>
    <row r="1754" s="51" customFormat="1" ht="15" customHeight="1" spans="1:13">
      <c r="A1754" s="84"/>
      <c r="B1754" s="85" t="s">
        <v>24848</v>
      </c>
      <c r="C1754" s="86" t="s">
        <v>24849</v>
      </c>
      <c r="D1754" s="87" t="s">
        <v>9874</v>
      </c>
      <c r="E1754" s="88" t="s">
        <v>20668</v>
      </c>
      <c r="F1754" s="88" t="s">
        <v>83</v>
      </c>
      <c r="G1754" s="88" t="s">
        <v>20669</v>
      </c>
      <c r="H1754" s="107">
        <v>561</v>
      </c>
      <c r="I1754" s="106">
        <v>488</v>
      </c>
      <c r="J1754" s="76" t="s">
        <v>20670</v>
      </c>
      <c r="K1754" s="76" t="s">
        <v>20671</v>
      </c>
      <c r="L1754" s="76" t="s">
        <v>20672</v>
      </c>
      <c r="M1754" s="90" t="s">
        <v>20690</v>
      </c>
    </row>
    <row r="1755" s="51" customFormat="1" ht="15" customHeight="1" spans="1:13">
      <c r="A1755" s="84"/>
      <c r="B1755" s="85" t="s">
        <v>24850</v>
      </c>
      <c r="C1755" s="86" t="s">
        <v>24851</v>
      </c>
      <c r="D1755" s="87" t="s">
        <v>9874</v>
      </c>
      <c r="E1755" s="88" t="s">
        <v>20668</v>
      </c>
      <c r="F1755" s="88" t="s">
        <v>83</v>
      </c>
      <c r="G1755" s="88" t="s">
        <v>20741</v>
      </c>
      <c r="H1755" s="109">
        <v>405</v>
      </c>
      <c r="I1755" s="76" t="s">
        <v>150</v>
      </c>
      <c r="J1755" s="76" t="s">
        <v>20742</v>
      </c>
      <c r="K1755" s="76" t="s">
        <v>20743</v>
      </c>
      <c r="L1755" s="76" t="s">
        <v>20744</v>
      </c>
      <c r="M1755" s="90" t="s">
        <v>20690</v>
      </c>
    </row>
    <row r="1756" s="51" customFormat="1" ht="15" customHeight="1" spans="1:13">
      <c r="A1756" s="84"/>
      <c r="B1756" s="85" t="s">
        <v>24852</v>
      </c>
      <c r="C1756" s="86" t="s">
        <v>24853</v>
      </c>
      <c r="D1756" s="87" t="s">
        <v>9874</v>
      </c>
      <c r="E1756" s="88" t="s">
        <v>20668</v>
      </c>
      <c r="F1756" s="88" t="s">
        <v>83</v>
      </c>
      <c r="G1756" s="88" t="s">
        <v>20827</v>
      </c>
      <c r="H1756" s="76" t="s">
        <v>150</v>
      </c>
      <c r="I1756" s="76" t="s">
        <v>150</v>
      </c>
      <c r="J1756" s="76" t="s">
        <v>150</v>
      </c>
      <c r="K1756" s="76" t="s">
        <v>150</v>
      </c>
      <c r="L1756" s="76" t="s">
        <v>150</v>
      </c>
      <c r="M1756" s="90" t="s">
        <v>20690</v>
      </c>
    </row>
    <row r="1757" s="51" customFormat="1" ht="15" customHeight="1" spans="1:13">
      <c r="A1757" s="84" t="s">
        <v>24854</v>
      </c>
      <c r="B1757" s="85" t="s">
        <v>24855</v>
      </c>
      <c r="C1757" s="86" t="s">
        <v>24856</v>
      </c>
      <c r="D1757" s="87" t="s">
        <v>24857</v>
      </c>
      <c r="E1757" s="88" t="s">
        <v>20668</v>
      </c>
      <c r="F1757" s="88" t="s">
        <v>83</v>
      </c>
      <c r="G1757" s="88" t="s">
        <v>20701</v>
      </c>
      <c r="H1757" s="108">
        <v>638</v>
      </c>
      <c r="I1757" s="76" t="s">
        <v>150</v>
      </c>
      <c r="J1757" s="76" t="s">
        <v>20702</v>
      </c>
      <c r="K1757" s="76" t="s">
        <v>20703</v>
      </c>
      <c r="L1757" s="76" t="s">
        <v>20704</v>
      </c>
      <c r="M1757" s="90" t="s">
        <v>20690</v>
      </c>
    </row>
    <row r="1758" s="51" customFormat="1" ht="15" customHeight="1" spans="1:13">
      <c r="A1758" s="84" t="s">
        <v>24858</v>
      </c>
      <c r="B1758" s="85" t="s">
        <v>24859</v>
      </c>
      <c r="C1758" s="97" t="s">
        <v>24860</v>
      </c>
      <c r="D1758" s="87" t="s">
        <v>24861</v>
      </c>
      <c r="E1758" s="88" t="s">
        <v>20668</v>
      </c>
      <c r="F1758" s="88" t="s">
        <v>83</v>
      </c>
      <c r="G1758" s="88" t="s">
        <v>20682</v>
      </c>
      <c r="H1758" s="106">
        <v>488</v>
      </c>
      <c r="I1758" s="76" t="s">
        <v>150</v>
      </c>
      <c r="J1758" s="76" t="s">
        <v>20683</v>
      </c>
      <c r="K1758" s="76" t="s">
        <v>20684</v>
      </c>
      <c r="L1758" s="76" t="s">
        <v>20685</v>
      </c>
      <c r="M1758" s="90" t="s">
        <v>20690</v>
      </c>
    </row>
    <row r="1759" s="51" customFormat="1" ht="15" customHeight="1" spans="1:13">
      <c r="A1759" s="84"/>
      <c r="B1759" s="85" t="s">
        <v>24862</v>
      </c>
      <c r="C1759" s="97" t="s">
        <v>24863</v>
      </c>
      <c r="D1759" s="87" t="s">
        <v>24861</v>
      </c>
      <c r="E1759" s="88" t="s">
        <v>20668</v>
      </c>
      <c r="F1759" s="88" t="s">
        <v>83</v>
      </c>
      <c r="G1759" s="88" t="s">
        <v>20701</v>
      </c>
      <c r="H1759" s="108">
        <v>638</v>
      </c>
      <c r="I1759" s="76" t="s">
        <v>150</v>
      </c>
      <c r="J1759" s="76" t="s">
        <v>20702</v>
      </c>
      <c r="K1759" s="76" t="s">
        <v>20703</v>
      </c>
      <c r="L1759" s="76" t="s">
        <v>20704</v>
      </c>
      <c r="M1759" s="90" t="s">
        <v>20690</v>
      </c>
    </row>
    <row r="1760" s="51" customFormat="1" ht="15" customHeight="1" spans="1:13">
      <c r="A1760" s="84"/>
      <c r="B1760" s="85" t="s">
        <v>24864</v>
      </c>
      <c r="C1760" s="97" t="s">
        <v>24865</v>
      </c>
      <c r="D1760" s="87" t="s">
        <v>24861</v>
      </c>
      <c r="E1760" s="88" t="s">
        <v>20668</v>
      </c>
      <c r="F1760" s="88" t="s">
        <v>83</v>
      </c>
      <c r="G1760" s="88" t="s">
        <v>20707</v>
      </c>
      <c r="H1760" s="107">
        <v>561</v>
      </c>
      <c r="I1760" s="76" t="s">
        <v>150</v>
      </c>
      <c r="J1760" s="76" t="s">
        <v>20708</v>
      </c>
      <c r="K1760" s="76" t="s">
        <v>20709</v>
      </c>
      <c r="L1760" s="76" t="s">
        <v>20710</v>
      </c>
      <c r="M1760" s="90" t="s">
        <v>20690</v>
      </c>
    </row>
    <row r="1761" s="51" customFormat="1" ht="15" customHeight="1" spans="1:13">
      <c r="A1761" s="84"/>
      <c r="B1761" s="85" t="s">
        <v>24866</v>
      </c>
      <c r="C1761" s="97" t="s">
        <v>24867</v>
      </c>
      <c r="D1761" s="87" t="s">
        <v>24861</v>
      </c>
      <c r="E1761" s="88" t="s">
        <v>20668</v>
      </c>
      <c r="F1761" s="88" t="s">
        <v>83</v>
      </c>
      <c r="G1761" s="88" t="s">
        <v>20669</v>
      </c>
      <c r="H1761" s="107">
        <v>561</v>
      </c>
      <c r="I1761" s="106">
        <v>488</v>
      </c>
      <c r="J1761" s="76" t="s">
        <v>20670</v>
      </c>
      <c r="K1761" s="76" t="s">
        <v>20671</v>
      </c>
      <c r="L1761" s="76" t="s">
        <v>20672</v>
      </c>
      <c r="M1761" s="90" t="s">
        <v>20690</v>
      </c>
    </row>
    <row r="1762" s="51" customFormat="1" ht="15" customHeight="1" spans="1:13">
      <c r="A1762" s="84"/>
      <c r="B1762" s="85" t="s">
        <v>24868</v>
      </c>
      <c r="C1762" s="97" t="s">
        <v>24869</v>
      </c>
      <c r="D1762" s="87" t="s">
        <v>24861</v>
      </c>
      <c r="E1762" s="88" t="s">
        <v>20668</v>
      </c>
      <c r="F1762" s="88" t="s">
        <v>83</v>
      </c>
      <c r="G1762" s="88" t="s">
        <v>20676</v>
      </c>
      <c r="H1762" s="108">
        <v>638</v>
      </c>
      <c r="I1762" s="76" t="s">
        <v>150</v>
      </c>
      <c r="J1762" s="76" t="s">
        <v>20677</v>
      </c>
      <c r="K1762" s="76" t="s">
        <v>20678</v>
      </c>
      <c r="L1762" s="76" t="s">
        <v>20679</v>
      </c>
      <c r="M1762" s="90" t="s">
        <v>20690</v>
      </c>
    </row>
    <row r="1763" s="51" customFormat="1" ht="15" customHeight="1" spans="1:13">
      <c r="A1763" s="84" t="s">
        <v>24870</v>
      </c>
      <c r="B1763" s="85" t="s">
        <v>24871</v>
      </c>
      <c r="C1763" s="97" t="s">
        <v>24872</v>
      </c>
      <c r="D1763" s="87" t="s">
        <v>24873</v>
      </c>
      <c r="E1763" s="88" t="s">
        <v>20668</v>
      </c>
      <c r="F1763" s="88" t="s">
        <v>83</v>
      </c>
      <c r="G1763" s="88" t="s">
        <v>20682</v>
      </c>
      <c r="H1763" s="106">
        <v>488</v>
      </c>
      <c r="I1763" s="76" t="s">
        <v>150</v>
      </c>
      <c r="J1763" s="76" t="s">
        <v>20683</v>
      </c>
      <c r="K1763" s="76" t="s">
        <v>20684</v>
      </c>
      <c r="L1763" s="76" t="s">
        <v>20685</v>
      </c>
      <c r="M1763" s="90" t="s">
        <v>20690</v>
      </c>
    </row>
    <row r="1764" s="51" customFormat="1" ht="15" customHeight="1" spans="1:13">
      <c r="A1764" s="84"/>
      <c r="B1764" s="85" t="s">
        <v>24874</v>
      </c>
      <c r="C1764" s="97" t="s">
        <v>24875</v>
      </c>
      <c r="D1764" s="87" t="s">
        <v>24873</v>
      </c>
      <c r="E1764" s="88" t="s">
        <v>20668</v>
      </c>
      <c r="F1764" s="88" t="s">
        <v>83</v>
      </c>
      <c r="G1764" s="88" t="s">
        <v>20701</v>
      </c>
      <c r="H1764" s="108">
        <v>638</v>
      </c>
      <c r="I1764" s="76" t="s">
        <v>150</v>
      </c>
      <c r="J1764" s="76" t="s">
        <v>20702</v>
      </c>
      <c r="K1764" s="76" t="s">
        <v>20703</v>
      </c>
      <c r="L1764" s="76" t="s">
        <v>20704</v>
      </c>
      <c r="M1764" s="90" t="s">
        <v>20690</v>
      </c>
    </row>
    <row r="1765" s="51" customFormat="1" ht="15" customHeight="1" spans="1:13">
      <c r="A1765" s="84"/>
      <c r="B1765" s="85" t="s">
        <v>24876</v>
      </c>
      <c r="C1765" s="86" t="s">
        <v>24877</v>
      </c>
      <c r="D1765" s="87" t="s">
        <v>24873</v>
      </c>
      <c r="E1765" s="88" t="s">
        <v>20668</v>
      </c>
      <c r="F1765" s="88" t="s">
        <v>83</v>
      </c>
      <c r="G1765" s="88" t="s">
        <v>20669</v>
      </c>
      <c r="H1765" s="107">
        <v>561</v>
      </c>
      <c r="I1765" s="106">
        <v>488</v>
      </c>
      <c r="J1765" s="76" t="s">
        <v>20670</v>
      </c>
      <c r="K1765" s="76" t="s">
        <v>20671</v>
      </c>
      <c r="L1765" s="76" t="s">
        <v>20672</v>
      </c>
      <c r="M1765" s="90" t="s">
        <v>20690</v>
      </c>
    </row>
    <row r="1766" s="51" customFormat="1" ht="15" customHeight="1" spans="1:13">
      <c r="A1766" s="84" t="s">
        <v>24878</v>
      </c>
      <c r="B1766" s="85" t="s">
        <v>24879</v>
      </c>
      <c r="C1766" s="97" t="s">
        <v>24880</v>
      </c>
      <c r="D1766" s="87" t="s">
        <v>24881</v>
      </c>
      <c r="E1766" s="88" t="s">
        <v>20668</v>
      </c>
      <c r="F1766" s="88" t="s">
        <v>83</v>
      </c>
      <c r="G1766" s="88" t="s">
        <v>20682</v>
      </c>
      <c r="H1766" s="106">
        <v>488</v>
      </c>
      <c r="I1766" s="76" t="s">
        <v>150</v>
      </c>
      <c r="J1766" s="76" t="s">
        <v>20683</v>
      </c>
      <c r="K1766" s="76" t="s">
        <v>20684</v>
      </c>
      <c r="L1766" s="76" t="s">
        <v>20685</v>
      </c>
      <c r="M1766" s="90" t="s">
        <v>20690</v>
      </c>
    </row>
    <row r="1767" s="51" customFormat="1" ht="15" customHeight="1" spans="1:13">
      <c r="A1767" s="84"/>
      <c r="B1767" s="85" t="s">
        <v>24882</v>
      </c>
      <c r="C1767" s="97" t="s">
        <v>24883</v>
      </c>
      <c r="D1767" s="87" t="s">
        <v>24881</v>
      </c>
      <c r="E1767" s="88" t="s">
        <v>20668</v>
      </c>
      <c r="F1767" s="88" t="s">
        <v>83</v>
      </c>
      <c r="G1767" s="88" t="s">
        <v>20701</v>
      </c>
      <c r="H1767" s="108">
        <v>638</v>
      </c>
      <c r="I1767" s="76" t="s">
        <v>150</v>
      </c>
      <c r="J1767" s="76" t="s">
        <v>20702</v>
      </c>
      <c r="K1767" s="76" t="s">
        <v>20703</v>
      </c>
      <c r="L1767" s="76" t="s">
        <v>20704</v>
      </c>
      <c r="M1767" s="90" t="s">
        <v>20690</v>
      </c>
    </row>
    <row r="1768" s="51" customFormat="1" ht="15" customHeight="1" spans="1:13">
      <c r="A1768" s="84" t="s">
        <v>24884</v>
      </c>
      <c r="B1768" s="85" t="s">
        <v>24885</v>
      </c>
      <c r="C1768" s="97" t="s">
        <v>24886</v>
      </c>
      <c r="D1768" s="87" t="s">
        <v>24887</v>
      </c>
      <c r="E1768" s="88" t="s">
        <v>20668</v>
      </c>
      <c r="F1768" s="88" t="s">
        <v>83</v>
      </c>
      <c r="G1768" s="88" t="s">
        <v>20682</v>
      </c>
      <c r="H1768" s="106">
        <v>488</v>
      </c>
      <c r="I1768" s="76" t="s">
        <v>150</v>
      </c>
      <c r="J1768" s="76" t="s">
        <v>20683</v>
      </c>
      <c r="K1768" s="76" t="s">
        <v>20684</v>
      </c>
      <c r="L1768" s="76" t="s">
        <v>20685</v>
      </c>
      <c r="M1768" s="90" t="s">
        <v>20690</v>
      </c>
    </row>
    <row r="1769" s="51" customFormat="1" ht="15" customHeight="1" spans="1:13">
      <c r="A1769" s="84"/>
      <c r="B1769" s="85" t="s">
        <v>24888</v>
      </c>
      <c r="C1769" s="97" t="s">
        <v>24889</v>
      </c>
      <c r="D1769" s="87" t="s">
        <v>24887</v>
      </c>
      <c r="E1769" s="88" t="s">
        <v>20668</v>
      </c>
      <c r="F1769" s="88" t="s">
        <v>83</v>
      </c>
      <c r="G1769" s="88" t="s">
        <v>20701</v>
      </c>
      <c r="H1769" s="108">
        <v>638</v>
      </c>
      <c r="I1769" s="76" t="s">
        <v>150</v>
      </c>
      <c r="J1769" s="76" t="s">
        <v>20702</v>
      </c>
      <c r="K1769" s="76" t="s">
        <v>20703</v>
      </c>
      <c r="L1769" s="76" t="s">
        <v>20704</v>
      </c>
      <c r="M1769" s="90" t="s">
        <v>20690</v>
      </c>
    </row>
    <row r="1770" s="51" customFormat="1" ht="15" customHeight="1" spans="1:13">
      <c r="A1770" s="84"/>
      <c r="B1770" s="85" t="s">
        <v>24890</v>
      </c>
      <c r="C1770" s="97" t="s">
        <v>24891</v>
      </c>
      <c r="D1770" s="87" t="s">
        <v>24887</v>
      </c>
      <c r="E1770" s="88" t="s">
        <v>20668</v>
      </c>
      <c r="F1770" s="88" t="s">
        <v>83</v>
      </c>
      <c r="G1770" s="88" t="s">
        <v>20707</v>
      </c>
      <c r="H1770" s="107">
        <v>561</v>
      </c>
      <c r="I1770" s="76" t="s">
        <v>150</v>
      </c>
      <c r="J1770" s="76" t="s">
        <v>20708</v>
      </c>
      <c r="K1770" s="76" t="s">
        <v>20709</v>
      </c>
      <c r="L1770" s="76" t="s">
        <v>20710</v>
      </c>
      <c r="M1770" s="90" t="s">
        <v>20690</v>
      </c>
    </row>
    <row r="1771" s="51" customFormat="1" ht="15" customHeight="1" spans="1:13">
      <c r="A1771" s="84"/>
      <c r="B1771" s="85" t="s">
        <v>24892</v>
      </c>
      <c r="C1771" s="97" t="s">
        <v>24893</v>
      </c>
      <c r="D1771" s="87" t="s">
        <v>24887</v>
      </c>
      <c r="E1771" s="88" t="s">
        <v>20668</v>
      </c>
      <c r="F1771" s="88" t="s">
        <v>83</v>
      </c>
      <c r="G1771" s="88" t="s">
        <v>20669</v>
      </c>
      <c r="H1771" s="107">
        <v>561</v>
      </c>
      <c r="I1771" s="106">
        <v>488</v>
      </c>
      <c r="J1771" s="76" t="s">
        <v>20670</v>
      </c>
      <c r="K1771" s="76" t="s">
        <v>20671</v>
      </c>
      <c r="L1771" s="76" t="s">
        <v>20672</v>
      </c>
      <c r="M1771" s="90" t="s">
        <v>20690</v>
      </c>
    </row>
    <row r="1772" s="51" customFormat="1" ht="15" customHeight="1" spans="1:13">
      <c r="A1772" s="84"/>
      <c r="B1772" s="85" t="s">
        <v>24894</v>
      </c>
      <c r="C1772" s="97" t="s">
        <v>24895</v>
      </c>
      <c r="D1772" s="87" t="s">
        <v>24887</v>
      </c>
      <c r="E1772" s="88" t="s">
        <v>20668</v>
      </c>
      <c r="F1772" s="88" t="s">
        <v>83</v>
      </c>
      <c r="G1772" s="88" t="s">
        <v>20676</v>
      </c>
      <c r="H1772" s="108">
        <v>638</v>
      </c>
      <c r="I1772" s="76" t="s">
        <v>150</v>
      </c>
      <c r="J1772" s="76" t="s">
        <v>20677</v>
      </c>
      <c r="K1772" s="76" t="s">
        <v>20678</v>
      </c>
      <c r="L1772" s="76" t="s">
        <v>20679</v>
      </c>
      <c r="M1772" s="90" t="s">
        <v>20690</v>
      </c>
    </row>
    <row r="1773" s="51" customFormat="1" ht="15" customHeight="1" spans="1:13">
      <c r="A1773" s="84" t="s">
        <v>24896</v>
      </c>
      <c r="B1773" s="85" t="s">
        <v>24897</v>
      </c>
      <c r="C1773" s="86" t="s">
        <v>24898</v>
      </c>
      <c r="D1773" s="87" t="s">
        <v>24899</v>
      </c>
      <c r="E1773" s="88" t="s">
        <v>20668</v>
      </c>
      <c r="F1773" s="88" t="s">
        <v>83</v>
      </c>
      <c r="G1773" s="88" t="s">
        <v>20682</v>
      </c>
      <c r="H1773" s="106">
        <v>488</v>
      </c>
      <c r="I1773" s="76" t="s">
        <v>150</v>
      </c>
      <c r="J1773" s="76" t="s">
        <v>20683</v>
      </c>
      <c r="K1773" s="76" t="s">
        <v>20684</v>
      </c>
      <c r="L1773" s="76" t="s">
        <v>20685</v>
      </c>
      <c r="M1773" s="90" t="s">
        <v>20690</v>
      </c>
    </row>
    <row r="1774" s="51" customFormat="1" ht="15" customHeight="1" spans="1:13">
      <c r="A1774" s="84"/>
      <c r="B1774" s="85" t="s">
        <v>24900</v>
      </c>
      <c r="C1774" s="86" t="s">
        <v>24901</v>
      </c>
      <c r="D1774" s="87" t="s">
        <v>24899</v>
      </c>
      <c r="E1774" s="88" t="s">
        <v>20668</v>
      </c>
      <c r="F1774" s="88" t="s">
        <v>83</v>
      </c>
      <c r="G1774" s="88" t="s">
        <v>20701</v>
      </c>
      <c r="H1774" s="108">
        <v>638</v>
      </c>
      <c r="I1774" s="76" t="s">
        <v>150</v>
      </c>
      <c r="J1774" s="76" t="s">
        <v>20702</v>
      </c>
      <c r="K1774" s="76" t="s">
        <v>20703</v>
      </c>
      <c r="L1774" s="76" t="s">
        <v>20704</v>
      </c>
      <c r="M1774" s="90" t="s">
        <v>20690</v>
      </c>
    </row>
    <row r="1775" s="51" customFormat="1" ht="15" customHeight="1" spans="1:13">
      <c r="A1775" s="84"/>
      <c r="B1775" s="85" t="s">
        <v>24902</v>
      </c>
      <c r="C1775" s="86" t="s">
        <v>24903</v>
      </c>
      <c r="D1775" s="87" t="s">
        <v>24899</v>
      </c>
      <c r="E1775" s="88" t="s">
        <v>20668</v>
      </c>
      <c r="F1775" s="88" t="s">
        <v>83</v>
      </c>
      <c r="G1775" s="88" t="s">
        <v>20707</v>
      </c>
      <c r="H1775" s="107">
        <v>561</v>
      </c>
      <c r="I1775" s="76" t="s">
        <v>150</v>
      </c>
      <c r="J1775" s="76" t="s">
        <v>20708</v>
      </c>
      <c r="K1775" s="76" t="s">
        <v>20709</v>
      </c>
      <c r="L1775" s="76" t="s">
        <v>20710</v>
      </c>
      <c r="M1775" s="90" t="s">
        <v>20690</v>
      </c>
    </row>
    <row r="1776" s="51" customFormat="1" ht="15" customHeight="1" spans="1:13">
      <c r="A1776" s="84" t="s">
        <v>24904</v>
      </c>
      <c r="B1776" s="85" t="s">
        <v>24905</v>
      </c>
      <c r="C1776" s="86" t="s">
        <v>24906</v>
      </c>
      <c r="D1776" s="87" t="s">
        <v>24907</v>
      </c>
      <c r="E1776" s="88" t="s">
        <v>20668</v>
      </c>
      <c r="F1776" s="88" t="s">
        <v>83</v>
      </c>
      <c r="G1776" s="88" t="s">
        <v>20682</v>
      </c>
      <c r="H1776" s="106">
        <v>488</v>
      </c>
      <c r="I1776" s="76" t="s">
        <v>150</v>
      </c>
      <c r="J1776" s="76" t="s">
        <v>20683</v>
      </c>
      <c r="K1776" s="76" t="s">
        <v>20684</v>
      </c>
      <c r="L1776" s="76" t="s">
        <v>20685</v>
      </c>
      <c r="M1776" s="90" t="s">
        <v>20690</v>
      </c>
    </row>
    <row r="1777" s="51" customFormat="1" ht="15" customHeight="1" spans="1:13">
      <c r="A1777" s="84"/>
      <c r="B1777" s="85" t="s">
        <v>24908</v>
      </c>
      <c r="C1777" s="86" t="s">
        <v>24909</v>
      </c>
      <c r="D1777" s="87" t="s">
        <v>24907</v>
      </c>
      <c r="E1777" s="88" t="s">
        <v>20668</v>
      </c>
      <c r="F1777" s="88" t="s">
        <v>83</v>
      </c>
      <c r="G1777" s="88" t="s">
        <v>20701</v>
      </c>
      <c r="H1777" s="108">
        <v>638</v>
      </c>
      <c r="I1777" s="76" t="s">
        <v>150</v>
      </c>
      <c r="J1777" s="76" t="s">
        <v>20702</v>
      </c>
      <c r="K1777" s="76" t="s">
        <v>20703</v>
      </c>
      <c r="L1777" s="76" t="s">
        <v>20704</v>
      </c>
      <c r="M1777" s="90" t="s">
        <v>20690</v>
      </c>
    </row>
    <row r="1778" s="51" customFormat="1" ht="15" customHeight="1" spans="1:13">
      <c r="A1778" s="84"/>
      <c r="B1778" s="85" t="s">
        <v>24910</v>
      </c>
      <c r="C1778" s="86" t="s">
        <v>24911</v>
      </c>
      <c r="D1778" s="87" t="s">
        <v>24907</v>
      </c>
      <c r="E1778" s="88" t="s">
        <v>20668</v>
      </c>
      <c r="F1778" s="88" t="s">
        <v>83</v>
      </c>
      <c r="G1778" s="88" t="s">
        <v>20707</v>
      </c>
      <c r="H1778" s="107">
        <v>561</v>
      </c>
      <c r="I1778" s="76" t="s">
        <v>150</v>
      </c>
      <c r="J1778" s="76" t="s">
        <v>20708</v>
      </c>
      <c r="K1778" s="76" t="s">
        <v>20709</v>
      </c>
      <c r="L1778" s="76" t="s">
        <v>20710</v>
      </c>
      <c r="M1778" s="90" t="s">
        <v>20690</v>
      </c>
    </row>
    <row r="1779" s="51" customFormat="1" ht="15" customHeight="1" spans="1:13">
      <c r="A1779" s="84"/>
      <c r="B1779" s="85" t="s">
        <v>24912</v>
      </c>
      <c r="C1779" s="86" t="s">
        <v>24913</v>
      </c>
      <c r="D1779" s="87" t="s">
        <v>24907</v>
      </c>
      <c r="E1779" s="88" t="s">
        <v>20668</v>
      </c>
      <c r="F1779" s="88" t="s">
        <v>83</v>
      </c>
      <c r="G1779" s="88" t="s">
        <v>20741</v>
      </c>
      <c r="H1779" s="109">
        <v>405</v>
      </c>
      <c r="I1779" s="76" t="s">
        <v>150</v>
      </c>
      <c r="J1779" s="76" t="s">
        <v>20742</v>
      </c>
      <c r="K1779" s="76" t="s">
        <v>20743</v>
      </c>
      <c r="L1779" s="76" t="s">
        <v>20744</v>
      </c>
      <c r="M1779" s="90" t="s">
        <v>20690</v>
      </c>
    </row>
    <row r="1780" s="51" customFormat="1" ht="15" customHeight="1" spans="1:13">
      <c r="A1780" s="84"/>
      <c r="B1780" s="85" t="s">
        <v>24914</v>
      </c>
      <c r="C1780" s="86" t="s">
        <v>24915</v>
      </c>
      <c r="D1780" s="87" t="s">
        <v>24907</v>
      </c>
      <c r="E1780" s="88" t="s">
        <v>20668</v>
      </c>
      <c r="F1780" s="88" t="s">
        <v>83</v>
      </c>
      <c r="G1780" s="88" t="s">
        <v>20717</v>
      </c>
      <c r="H1780" s="108">
        <v>638</v>
      </c>
      <c r="I1780" s="76" t="s">
        <v>150</v>
      </c>
      <c r="J1780" s="76" t="s">
        <v>20718</v>
      </c>
      <c r="K1780" s="76" t="s">
        <v>20719</v>
      </c>
      <c r="L1780" s="76" t="s">
        <v>20720</v>
      </c>
      <c r="M1780" s="90" t="s">
        <v>20690</v>
      </c>
    </row>
    <row r="1781" s="51" customFormat="1" ht="15" customHeight="1" spans="1:13">
      <c r="A1781" s="84"/>
      <c r="B1781" s="85" t="s">
        <v>24916</v>
      </c>
      <c r="C1781" s="86" t="s">
        <v>24917</v>
      </c>
      <c r="D1781" s="87" t="s">
        <v>24907</v>
      </c>
      <c r="E1781" s="88" t="s">
        <v>20668</v>
      </c>
      <c r="F1781" s="88" t="s">
        <v>83</v>
      </c>
      <c r="G1781" s="88" t="s">
        <v>20794</v>
      </c>
      <c r="H1781" s="106">
        <v>488</v>
      </c>
      <c r="I1781" s="107">
        <v>561</v>
      </c>
      <c r="J1781" s="76" t="s">
        <v>20795</v>
      </c>
      <c r="K1781" s="76" t="s">
        <v>20796</v>
      </c>
      <c r="L1781" s="76" t="s">
        <v>20797</v>
      </c>
      <c r="M1781" s="90" t="s">
        <v>20690</v>
      </c>
    </row>
    <row r="1782" s="51" customFormat="1" ht="15" customHeight="1" spans="1:13">
      <c r="A1782" s="84"/>
      <c r="B1782" s="85" t="s">
        <v>24918</v>
      </c>
      <c r="C1782" s="86" t="s">
        <v>24919</v>
      </c>
      <c r="D1782" s="87" t="s">
        <v>24907</v>
      </c>
      <c r="E1782" s="88" t="s">
        <v>20668</v>
      </c>
      <c r="F1782" s="88" t="s">
        <v>83</v>
      </c>
      <c r="G1782" s="88" t="s">
        <v>20669</v>
      </c>
      <c r="H1782" s="107">
        <v>561</v>
      </c>
      <c r="I1782" s="106">
        <v>488</v>
      </c>
      <c r="J1782" s="76" t="s">
        <v>20670</v>
      </c>
      <c r="K1782" s="76" t="s">
        <v>20671</v>
      </c>
      <c r="L1782" s="76" t="s">
        <v>20672</v>
      </c>
      <c r="M1782" s="90" t="s">
        <v>20690</v>
      </c>
    </row>
    <row r="1783" s="51" customFormat="1" ht="15" customHeight="1" spans="1:13">
      <c r="A1783" s="84" t="s">
        <v>24920</v>
      </c>
      <c r="B1783" s="85" t="s">
        <v>24921</v>
      </c>
      <c r="C1783" s="86" t="s">
        <v>24922</v>
      </c>
      <c r="D1783" s="87" t="s">
        <v>24923</v>
      </c>
      <c r="E1783" s="88" t="s">
        <v>20668</v>
      </c>
      <c r="F1783" s="88" t="s">
        <v>83</v>
      </c>
      <c r="G1783" s="88" t="s">
        <v>20682</v>
      </c>
      <c r="H1783" s="106">
        <v>488</v>
      </c>
      <c r="I1783" s="76" t="s">
        <v>150</v>
      </c>
      <c r="J1783" s="76" t="s">
        <v>20683</v>
      </c>
      <c r="K1783" s="76" t="s">
        <v>20684</v>
      </c>
      <c r="L1783" s="76" t="s">
        <v>20685</v>
      </c>
      <c r="M1783" s="90" t="s">
        <v>20690</v>
      </c>
    </row>
    <row r="1784" s="51" customFormat="1" ht="15" customHeight="1" spans="1:13">
      <c r="A1784" s="84"/>
      <c r="B1784" s="85" t="s">
        <v>24924</v>
      </c>
      <c r="C1784" s="86" t="s">
        <v>24925</v>
      </c>
      <c r="D1784" s="87" t="s">
        <v>24923</v>
      </c>
      <c r="E1784" s="88" t="s">
        <v>20668</v>
      </c>
      <c r="F1784" s="88" t="s">
        <v>83</v>
      </c>
      <c r="G1784" s="88" t="s">
        <v>20701</v>
      </c>
      <c r="H1784" s="108">
        <v>638</v>
      </c>
      <c r="I1784" s="76" t="s">
        <v>150</v>
      </c>
      <c r="J1784" s="76" t="s">
        <v>20702</v>
      </c>
      <c r="K1784" s="76" t="s">
        <v>20703</v>
      </c>
      <c r="L1784" s="76" t="s">
        <v>20704</v>
      </c>
      <c r="M1784" s="90" t="s">
        <v>20690</v>
      </c>
    </row>
    <row r="1785" s="51" customFormat="1" ht="15" customHeight="1" spans="1:13">
      <c r="A1785" s="84"/>
      <c r="B1785" s="85" t="s">
        <v>24926</v>
      </c>
      <c r="C1785" s="86" t="s">
        <v>24927</v>
      </c>
      <c r="D1785" s="87" t="s">
        <v>24923</v>
      </c>
      <c r="E1785" s="88" t="s">
        <v>20668</v>
      </c>
      <c r="F1785" s="88" t="s">
        <v>83</v>
      </c>
      <c r="G1785" s="88" t="s">
        <v>20707</v>
      </c>
      <c r="H1785" s="107">
        <v>561</v>
      </c>
      <c r="I1785" s="76" t="s">
        <v>150</v>
      </c>
      <c r="J1785" s="76" t="s">
        <v>20708</v>
      </c>
      <c r="K1785" s="76" t="s">
        <v>20709</v>
      </c>
      <c r="L1785" s="76" t="s">
        <v>20710</v>
      </c>
      <c r="M1785" s="90" t="s">
        <v>20690</v>
      </c>
    </row>
    <row r="1786" s="51" customFormat="1" ht="15" customHeight="1" spans="1:13">
      <c r="A1786" s="84"/>
      <c r="B1786" s="85" t="s">
        <v>24928</v>
      </c>
      <c r="C1786" s="86" t="s">
        <v>24929</v>
      </c>
      <c r="D1786" s="87" t="s">
        <v>24923</v>
      </c>
      <c r="E1786" s="88" t="s">
        <v>20668</v>
      </c>
      <c r="F1786" s="88" t="s">
        <v>83</v>
      </c>
      <c r="G1786" s="88" t="s">
        <v>20669</v>
      </c>
      <c r="H1786" s="107">
        <v>561</v>
      </c>
      <c r="I1786" s="106">
        <v>488</v>
      </c>
      <c r="J1786" s="76" t="s">
        <v>20670</v>
      </c>
      <c r="K1786" s="76" t="s">
        <v>20671</v>
      </c>
      <c r="L1786" s="76" t="s">
        <v>20672</v>
      </c>
      <c r="M1786" s="90" t="s">
        <v>20690</v>
      </c>
    </row>
    <row r="1787" s="51" customFormat="1" ht="15" customHeight="1" spans="1:13">
      <c r="A1787" s="84" t="s">
        <v>24930</v>
      </c>
      <c r="B1787" s="85" t="s">
        <v>24931</v>
      </c>
      <c r="C1787" s="97" t="s">
        <v>24932</v>
      </c>
      <c r="D1787" s="87" t="s">
        <v>24933</v>
      </c>
      <c r="E1787" s="88" t="s">
        <v>20668</v>
      </c>
      <c r="F1787" s="88" t="s">
        <v>83</v>
      </c>
      <c r="G1787" s="88" t="s">
        <v>20701</v>
      </c>
      <c r="H1787" s="108">
        <v>638</v>
      </c>
      <c r="I1787" s="76" t="s">
        <v>150</v>
      </c>
      <c r="J1787" s="76" t="s">
        <v>20702</v>
      </c>
      <c r="K1787" s="76" t="s">
        <v>20703</v>
      </c>
      <c r="L1787" s="76" t="s">
        <v>20704</v>
      </c>
      <c r="M1787" s="90" t="s">
        <v>20690</v>
      </c>
    </row>
    <row r="1788" s="48" customFormat="1" ht="15" customHeight="1" spans="1:13">
      <c r="A1788" s="88"/>
      <c r="B1788" s="96" t="s">
        <v>24934</v>
      </c>
      <c r="C1788" s="97" t="s">
        <v>24935</v>
      </c>
      <c r="D1788" s="98">
        <v>14255</v>
      </c>
      <c r="E1788" s="96" t="s">
        <v>20668</v>
      </c>
      <c r="F1788" s="96" t="s">
        <v>83</v>
      </c>
      <c r="G1788" s="94" t="s">
        <v>20669</v>
      </c>
      <c r="H1788" s="61">
        <v>561</v>
      </c>
      <c r="I1788" s="89">
        <v>488</v>
      </c>
      <c r="J1788" s="63" t="s">
        <v>20670</v>
      </c>
      <c r="K1788" s="63" t="s">
        <v>20671</v>
      </c>
      <c r="L1788" s="64" t="s">
        <v>20672</v>
      </c>
      <c r="M1788" s="99" t="s">
        <v>20690</v>
      </c>
    </row>
    <row r="1789" s="50" customFormat="1" ht="15" customHeight="1" spans="1:13">
      <c r="A1789" s="84"/>
      <c r="B1789" s="92" t="s">
        <v>24936</v>
      </c>
      <c r="C1789" s="93" t="s">
        <v>24937</v>
      </c>
      <c r="D1789" s="87" t="s">
        <v>24933</v>
      </c>
      <c r="E1789" s="94" t="s">
        <v>20668</v>
      </c>
      <c r="F1789" s="94" t="s">
        <v>83</v>
      </c>
      <c r="G1789" s="94" t="s">
        <v>20800</v>
      </c>
      <c r="H1789" s="89">
        <v>488</v>
      </c>
      <c r="I1789" s="61">
        <v>561</v>
      </c>
      <c r="J1789" s="63" t="s">
        <v>20670</v>
      </c>
      <c r="K1789" s="63" t="s">
        <v>20801</v>
      </c>
      <c r="L1789" s="67" t="s">
        <v>20802</v>
      </c>
      <c r="M1789" s="65" t="s">
        <v>20690</v>
      </c>
    </row>
    <row r="1790" s="51" customFormat="1" ht="15" customHeight="1" spans="1:13">
      <c r="A1790" s="84" t="s">
        <v>24938</v>
      </c>
      <c r="B1790" s="85" t="s">
        <v>24939</v>
      </c>
      <c r="C1790" s="86" t="s">
        <v>24940</v>
      </c>
      <c r="D1790" s="87" t="s">
        <v>24941</v>
      </c>
      <c r="E1790" s="88" t="s">
        <v>20668</v>
      </c>
      <c r="F1790" s="88" t="s">
        <v>83</v>
      </c>
      <c r="G1790" s="88" t="s">
        <v>20682</v>
      </c>
      <c r="H1790" s="106">
        <v>488</v>
      </c>
      <c r="I1790" s="76" t="s">
        <v>150</v>
      </c>
      <c r="J1790" s="76" t="s">
        <v>20683</v>
      </c>
      <c r="K1790" s="76" t="s">
        <v>20684</v>
      </c>
      <c r="L1790" s="76" t="s">
        <v>20685</v>
      </c>
      <c r="M1790" s="90" t="s">
        <v>20690</v>
      </c>
    </row>
    <row r="1791" s="51" customFormat="1" ht="15" customHeight="1" spans="1:13">
      <c r="A1791" s="84"/>
      <c r="B1791" s="85" t="s">
        <v>24942</v>
      </c>
      <c r="C1791" s="86" t="s">
        <v>24943</v>
      </c>
      <c r="D1791" s="87" t="s">
        <v>24941</v>
      </c>
      <c r="E1791" s="88" t="s">
        <v>24192</v>
      </c>
      <c r="F1791" s="88" t="s">
        <v>83</v>
      </c>
      <c r="G1791" s="88" t="s">
        <v>20701</v>
      </c>
      <c r="H1791" s="108">
        <v>638</v>
      </c>
      <c r="I1791" s="76" t="s">
        <v>150</v>
      </c>
      <c r="J1791" s="76" t="s">
        <v>20702</v>
      </c>
      <c r="K1791" s="76" t="s">
        <v>20703</v>
      </c>
      <c r="L1791" s="76" t="s">
        <v>20704</v>
      </c>
      <c r="M1791" s="90" t="s">
        <v>20690</v>
      </c>
    </row>
    <row r="1792" s="51" customFormat="1" ht="15" customHeight="1" spans="1:13">
      <c r="A1792" s="84"/>
      <c r="B1792" s="85" t="s">
        <v>24944</v>
      </c>
      <c r="C1792" s="86" t="s">
        <v>24945</v>
      </c>
      <c r="D1792" s="87" t="s">
        <v>24941</v>
      </c>
      <c r="E1792" s="88" t="s">
        <v>20668</v>
      </c>
      <c r="F1792" s="88" t="s">
        <v>83</v>
      </c>
      <c r="G1792" s="88" t="s">
        <v>20707</v>
      </c>
      <c r="H1792" s="107">
        <v>561</v>
      </c>
      <c r="I1792" s="76" t="s">
        <v>150</v>
      </c>
      <c r="J1792" s="76" t="s">
        <v>20708</v>
      </c>
      <c r="K1792" s="76" t="s">
        <v>20709</v>
      </c>
      <c r="L1792" s="76" t="s">
        <v>20710</v>
      </c>
      <c r="M1792" s="90" t="s">
        <v>20690</v>
      </c>
    </row>
    <row r="1793" s="51" customFormat="1" ht="15" customHeight="1" spans="1:13">
      <c r="A1793" s="84"/>
      <c r="B1793" s="85" t="s">
        <v>24946</v>
      </c>
      <c r="C1793" s="86" t="s">
        <v>24947</v>
      </c>
      <c r="D1793" s="87" t="s">
        <v>24941</v>
      </c>
      <c r="E1793" s="88" t="s">
        <v>20668</v>
      </c>
      <c r="F1793" s="88" t="s">
        <v>83</v>
      </c>
      <c r="G1793" s="88" t="s">
        <v>20676</v>
      </c>
      <c r="H1793" s="108">
        <v>638</v>
      </c>
      <c r="I1793" s="76" t="s">
        <v>150</v>
      </c>
      <c r="J1793" s="76" t="s">
        <v>20677</v>
      </c>
      <c r="K1793" s="76" t="s">
        <v>20678</v>
      </c>
      <c r="L1793" s="76" t="s">
        <v>20679</v>
      </c>
      <c r="M1793" s="90" t="s">
        <v>20690</v>
      </c>
    </row>
    <row r="1794" s="51" customFormat="1" ht="15" customHeight="1" spans="1:13">
      <c r="A1794" s="84"/>
      <c r="B1794" s="85" t="s">
        <v>24948</v>
      </c>
      <c r="C1794" s="86" t="s">
        <v>24949</v>
      </c>
      <c r="D1794" s="87" t="s">
        <v>24941</v>
      </c>
      <c r="E1794" s="88" t="s">
        <v>20668</v>
      </c>
      <c r="F1794" s="88" t="s">
        <v>83</v>
      </c>
      <c r="G1794" s="88" t="s">
        <v>20669</v>
      </c>
      <c r="H1794" s="107">
        <v>561</v>
      </c>
      <c r="I1794" s="106">
        <v>488</v>
      </c>
      <c r="J1794" s="76" t="s">
        <v>20670</v>
      </c>
      <c r="K1794" s="76" t="s">
        <v>20671</v>
      </c>
      <c r="L1794" s="76" t="s">
        <v>20672</v>
      </c>
      <c r="M1794" s="90" t="s">
        <v>20690</v>
      </c>
    </row>
    <row r="1795" s="51" customFormat="1" ht="15" customHeight="1" spans="1:13">
      <c r="A1795" s="84" t="s">
        <v>24950</v>
      </c>
      <c r="B1795" s="85" t="s">
        <v>22243</v>
      </c>
      <c r="C1795" s="97" t="s">
        <v>22244</v>
      </c>
      <c r="D1795" s="87" t="s">
        <v>22245</v>
      </c>
      <c r="E1795" s="88" t="s">
        <v>20668</v>
      </c>
      <c r="F1795" s="88" t="s">
        <v>48</v>
      </c>
      <c r="G1795" s="88" t="s">
        <v>20682</v>
      </c>
      <c r="H1795" s="106">
        <v>488</v>
      </c>
      <c r="I1795" s="76" t="s">
        <v>150</v>
      </c>
      <c r="J1795" s="76" t="s">
        <v>20683</v>
      </c>
      <c r="K1795" s="76" t="s">
        <v>20684</v>
      </c>
      <c r="L1795" s="76" t="s">
        <v>20685</v>
      </c>
      <c r="M1795" s="90" t="s">
        <v>20690</v>
      </c>
    </row>
    <row r="1796" s="51" customFormat="1" ht="15" customHeight="1" spans="1:13">
      <c r="A1796" s="84"/>
      <c r="B1796" s="85" t="s">
        <v>22246</v>
      </c>
      <c r="C1796" s="97" t="s">
        <v>22247</v>
      </c>
      <c r="D1796" s="87" t="s">
        <v>22245</v>
      </c>
      <c r="E1796" s="88" t="s">
        <v>20668</v>
      </c>
      <c r="F1796" s="88" t="s">
        <v>48</v>
      </c>
      <c r="G1796" s="88" t="s">
        <v>20701</v>
      </c>
      <c r="H1796" s="108">
        <v>638</v>
      </c>
      <c r="I1796" s="76" t="s">
        <v>150</v>
      </c>
      <c r="J1796" s="76" t="s">
        <v>20702</v>
      </c>
      <c r="K1796" s="76" t="s">
        <v>20703</v>
      </c>
      <c r="L1796" s="76" t="s">
        <v>20704</v>
      </c>
      <c r="M1796" s="90" t="s">
        <v>20690</v>
      </c>
    </row>
    <row r="1797" s="51" customFormat="1" ht="15" customHeight="1" spans="1:13">
      <c r="A1797" s="84"/>
      <c r="B1797" s="85" t="s">
        <v>22248</v>
      </c>
      <c r="C1797" s="97" t="s">
        <v>22249</v>
      </c>
      <c r="D1797" s="87" t="s">
        <v>22245</v>
      </c>
      <c r="E1797" s="88" t="s">
        <v>20668</v>
      </c>
      <c r="F1797" s="88" t="s">
        <v>48</v>
      </c>
      <c r="G1797" s="88" t="s">
        <v>20707</v>
      </c>
      <c r="H1797" s="107">
        <v>561</v>
      </c>
      <c r="I1797" s="76" t="s">
        <v>150</v>
      </c>
      <c r="J1797" s="76" t="s">
        <v>20708</v>
      </c>
      <c r="K1797" s="76" t="s">
        <v>20709</v>
      </c>
      <c r="L1797" s="76" t="s">
        <v>20710</v>
      </c>
      <c r="M1797" s="90" t="s">
        <v>20690</v>
      </c>
    </row>
    <row r="1798" s="51" customFormat="1" ht="15" customHeight="1" spans="1:13">
      <c r="A1798" s="84"/>
      <c r="B1798" s="85" t="s">
        <v>22250</v>
      </c>
      <c r="C1798" s="97" t="s">
        <v>22251</v>
      </c>
      <c r="D1798" s="87" t="s">
        <v>22245</v>
      </c>
      <c r="E1798" s="88" t="s">
        <v>20668</v>
      </c>
      <c r="F1798" s="88" t="s">
        <v>48</v>
      </c>
      <c r="G1798" s="88" t="s">
        <v>20669</v>
      </c>
      <c r="H1798" s="107">
        <v>561</v>
      </c>
      <c r="I1798" s="106">
        <v>488</v>
      </c>
      <c r="J1798" s="76" t="s">
        <v>20670</v>
      </c>
      <c r="K1798" s="76" t="s">
        <v>20671</v>
      </c>
      <c r="L1798" s="76" t="s">
        <v>20672</v>
      </c>
      <c r="M1798" s="90" t="s">
        <v>20690</v>
      </c>
    </row>
    <row r="1799" s="51" customFormat="1" ht="15" customHeight="1" spans="1:13">
      <c r="A1799" s="84"/>
      <c r="B1799" s="85" t="s">
        <v>22252</v>
      </c>
      <c r="C1799" s="97" t="s">
        <v>22253</v>
      </c>
      <c r="D1799" s="87" t="s">
        <v>22245</v>
      </c>
      <c r="E1799" s="88" t="s">
        <v>20668</v>
      </c>
      <c r="F1799" s="88" t="s">
        <v>48</v>
      </c>
      <c r="G1799" s="88" t="s">
        <v>20676</v>
      </c>
      <c r="H1799" s="108">
        <v>638</v>
      </c>
      <c r="I1799" s="76" t="s">
        <v>150</v>
      </c>
      <c r="J1799" s="76" t="s">
        <v>20677</v>
      </c>
      <c r="K1799" s="76" t="s">
        <v>20678</v>
      </c>
      <c r="L1799" s="76" t="s">
        <v>20679</v>
      </c>
      <c r="M1799" s="90" t="s">
        <v>20690</v>
      </c>
    </row>
    <row r="1800" s="51" customFormat="1" ht="15" customHeight="1" spans="1:13">
      <c r="A1800" s="84"/>
      <c r="B1800" s="85" t="s">
        <v>22254</v>
      </c>
      <c r="C1800" s="97" t="s">
        <v>22255</v>
      </c>
      <c r="D1800" s="87" t="s">
        <v>22245</v>
      </c>
      <c r="E1800" s="88" t="s">
        <v>20668</v>
      </c>
      <c r="F1800" s="88" t="s">
        <v>48</v>
      </c>
      <c r="G1800" s="88" t="s">
        <v>21761</v>
      </c>
      <c r="H1800" s="107">
        <v>561</v>
      </c>
      <c r="I1800" s="106">
        <v>488</v>
      </c>
      <c r="J1800" s="76" t="s">
        <v>21762</v>
      </c>
      <c r="K1800" s="76" t="s">
        <v>21763</v>
      </c>
      <c r="L1800" s="76" t="s">
        <v>21764</v>
      </c>
      <c r="M1800" s="90" t="s">
        <v>20690</v>
      </c>
    </row>
    <row r="1801" s="51" customFormat="1" ht="15" customHeight="1" spans="1:13">
      <c r="A1801" s="84" t="s">
        <v>24951</v>
      </c>
      <c r="B1801" s="85" t="s">
        <v>24952</v>
      </c>
      <c r="C1801" s="97" t="s">
        <v>24953</v>
      </c>
      <c r="D1801" s="87" t="s">
        <v>24954</v>
      </c>
      <c r="E1801" s="88" t="s">
        <v>20668</v>
      </c>
      <c r="F1801" s="88" t="s">
        <v>83</v>
      </c>
      <c r="G1801" s="88" t="s">
        <v>20669</v>
      </c>
      <c r="H1801" s="107">
        <v>561</v>
      </c>
      <c r="I1801" s="106">
        <v>488</v>
      </c>
      <c r="J1801" s="76" t="s">
        <v>20670</v>
      </c>
      <c r="K1801" s="76" t="s">
        <v>20671</v>
      </c>
      <c r="L1801" s="76" t="s">
        <v>20672</v>
      </c>
      <c r="M1801" s="90" t="s">
        <v>20690</v>
      </c>
    </row>
    <row r="1802" s="51" customFormat="1" ht="15" customHeight="1" spans="1:13">
      <c r="A1802" s="84"/>
      <c r="B1802" s="85" t="s">
        <v>24955</v>
      </c>
      <c r="C1802" s="97" t="s">
        <v>24956</v>
      </c>
      <c r="D1802" s="87" t="s">
        <v>24954</v>
      </c>
      <c r="E1802" s="88" t="s">
        <v>20668</v>
      </c>
      <c r="F1802" s="88" t="s">
        <v>83</v>
      </c>
      <c r="G1802" s="88" t="s">
        <v>20682</v>
      </c>
      <c r="H1802" s="106">
        <v>488</v>
      </c>
      <c r="I1802" s="76" t="s">
        <v>150</v>
      </c>
      <c r="J1802" s="76" t="s">
        <v>20683</v>
      </c>
      <c r="K1802" s="76" t="s">
        <v>20684</v>
      </c>
      <c r="L1802" s="76" t="s">
        <v>20685</v>
      </c>
      <c r="M1802" s="90" t="s">
        <v>20690</v>
      </c>
    </row>
    <row r="1803" s="51" customFormat="1" ht="15" customHeight="1" spans="1:13">
      <c r="A1803" s="84"/>
      <c r="B1803" s="85" t="s">
        <v>24957</v>
      </c>
      <c r="C1803" s="97" t="s">
        <v>24958</v>
      </c>
      <c r="D1803" s="87" t="s">
        <v>24954</v>
      </c>
      <c r="E1803" s="88" t="s">
        <v>20668</v>
      </c>
      <c r="F1803" s="88" t="s">
        <v>83</v>
      </c>
      <c r="G1803" s="88" t="s">
        <v>20701</v>
      </c>
      <c r="H1803" s="108">
        <v>638</v>
      </c>
      <c r="I1803" s="76" t="s">
        <v>150</v>
      </c>
      <c r="J1803" s="76" t="s">
        <v>20702</v>
      </c>
      <c r="K1803" s="76" t="s">
        <v>20703</v>
      </c>
      <c r="L1803" s="76" t="s">
        <v>20704</v>
      </c>
      <c r="M1803" s="90" t="s">
        <v>20690</v>
      </c>
    </row>
    <row r="1804" s="51" customFormat="1" ht="15" customHeight="1" spans="1:13">
      <c r="A1804" s="84" t="s">
        <v>24959</v>
      </c>
      <c r="B1804" s="85" t="s">
        <v>24960</v>
      </c>
      <c r="C1804" s="86" t="s">
        <v>24961</v>
      </c>
      <c r="D1804" s="87" t="s">
        <v>24962</v>
      </c>
      <c r="E1804" s="88" t="s">
        <v>20668</v>
      </c>
      <c r="F1804" s="88" t="s">
        <v>83</v>
      </c>
      <c r="G1804" s="88" t="s">
        <v>20682</v>
      </c>
      <c r="H1804" s="106">
        <v>488</v>
      </c>
      <c r="I1804" s="76" t="s">
        <v>150</v>
      </c>
      <c r="J1804" s="76" t="s">
        <v>20683</v>
      </c>
      <c r="K1804" s="76" t="s">
        <v>20684</v>
      </c>
      <c r="L1804" s="76" t="s">
        <v>20685</v>
      </c>
      <c r="M1804" s="90" t="s">
        <v>20690</v>
      </c>
    </row>
    <row r="1805" s="51" customFormat="1" ht="15" customHeight="1" spans="1:13">
      <c r="A1805" s="84"/>
      <c r="B1805" s="85" t="s">
        <v>24963</v>
      </c>
      <c r="C1805" s="86" t="s">
        <v>24964</v>
      </c>
      <c r="D1805" s="87" t="s">
        <v>24962</v>
      </c>
      <c r="E1805" s="88" t="s">
        <v>20668</v>
      </c>
      <c r="F1805" s="88" t="s">
        <v>83</v>
      </c>
      <c r="G1805" s="88" t="s">
        <v>20701</v>
      </c>
      <c r="H1805" s="108">
        <v>638</v>
      </c>
      <c r="I1805" s="76" t="s">
        <v>150</v>
      </c>
      <c r="J1805" s="76" t="s">
        <v>20702</v>
      </c>
      <c r="K1805" s="76" t="s">
        <v>20703</v>
      </c>
      <c r="L1805" s="76" t="s">
        <v>20704</v>
      </c>
      <c r="M1805" s="90" t="s">
        <v>20690</v>
      </c>
    </row>
    <row r="1806" s="51" customFormat="1" ht="15" customHeight="1" spans="1:13">
      <c r="A1806" s="84"/>
      <c r="B1806" s="85" t="s">
        <v>24965</v>
      </c>
      <c r="C1806" s="86" t="s">
        <v>24966</v>
      </c>
      <c r="D1806" s="87" t="s">
        <v>24962</v>
      </c>
      <c r="E1806" s="88" t="s">
        <v>20668</v>
      </c>
      <c r="F1806" s="88" t="s">
        <v>83</v>
      </c>
      <c r="G1806" s="88" t="s">
        <v>20669</v>
      </c>
      <c r="H1806" s="107">
        <v>561</v>
      </c>
      <c r="I1806" s="106">
        <v>488</v>
      </c>
      <c r="J1806" s="76" t="s">
        <v>20670</v>
      </c>
      <c r="K1806" s="76" t="s">
        <v>20671</v>
      </c>
      <c r="L1806" s="76" t="s">
        <v>20672</v>
      </c>
      <c r="M1806" s="90" t="s">
        <v>20690</v>
      </c>
    </row>
    <row r="1807" s="51" customFormat="1" ht="15" customHeight="1" spans="1:13">
      <c r="A1807" s="84" t="s">
        <v>24967</v>
      </c>
      <c r="B1807" s="85" t="s">
        <v>24968</v>
      </c>
      <c r="C1807" s="86" t="s">
        <v>24969</v>
      </c>
      <c r="D1807" s="87" t="s">
        <v>3766</v>
      </c>
      <c r="E1807" s="88" t="s">
        <v>20668</v>
      </c>
      <c r="F1807" s="88" t="s">
        <v>83</v>
      </c>
      <c r="G1807" s="88" t="s">
        <v>20682</v>
      </c>
      <c r="H1807" s="106">
        <v>488</v>
      </c>
      <c r="I1807" s="76" t="s">
        <v>150</v>
      </c>
      <c r="J1807" s="76" t="s">
        <v>20683</v>
      </c>
      <c r="K1807" s="76" t="s">
        <v>20684</v>
      </c>
      <c r="L1807" s="76" t="s">
        <v>20685</v>
      </c>
      <c r="M1807" s="90" t="s">
        <v>20690</v>
      </c>
    </row>
    <row r="1808" s="51" customFormat="1" ht="15" customHeight="1" spans="1:13">
      <c r="A1808" s="84"/>
      <c r="B1808" s="85" t="s">
        <v>24970</v>
      </c>
      <c r="C1808" s="86" t="s">
        <v>24971</v>
      </c>
      <c r="D1808" s="87" t="s">
        <v>3766</v>
      </c>
      <c r="E1808" s="88" t="s">
        <v>20668</v>
      </c>
      <c r="F1808" s="88" t="s">
        <v>83</v>
      </c>
      <c r="G1808" s="88" t="s">
        <v>20701</v>
      </c>
      <c r="H1808" s="108">
        <v>638</v>
      </c>
      <c r="I1808" s="76" t="s">
        <v>150</v>
      </c>
      <c r="J1808" s="76" t="s">
        <v>20702</v>
      </c>
      <c r="K1808" s="76" t="s">
        <v>20703</v>
      </c>
      <c r="L1808" s="76" t="s">
        <v>20704</v>
      </c>
      <c r="M1808" s="90" t="s">
        <v>20690</v>
      </c>
    </row>
    <row r="1809" s="51" customFormat="1" ht="15" customHeight="1" spans="1:13">
      <c r="A1809" s="84"/>
      <c r="B1809" s="85" t="s">
        <v>24972</v>
      </c>
      <c r="C1809" s="86" t="s">
        <v>24973</v>
      </c>
      <c r="D1809" s="87" t="s">
        <v>3766</v>
      </c>
      <c r="E1809" s="88" t="s">
        <v>20668</v>
      </c>
      <c r="F1809" s="88" t="s">
        <v>83</v>
      </c>
      <c r="G1809" s="88" t="s">
        <v>20707</v>
      </c>
      <c r="H1809" s="107">
        <v>561</v>
      </c>
      <c r="I1809" s="76" t="s">
        <v>150</v>
      </c>
      <c r="J1809" s="76" t="s">
        <v>20708</v>
      </c>
      <c r="K1809" s="76" t="s">
        <v>20709</v>
      </c>
      <c r="L1809" s="76" t="s">
        <v>20710</v>
      </c>
      <c r="M1809" s="90" t="s">
        <v>20690</v>
      </c>
    </row>
    <row r="1810" s="51" customFormat="1" ht="15" customHeight="1" spans="1:13">
      <c r="A1810" s="84" t="s">
        <v>24974</v>
      </c>
      <c r="B1810" s="85" t="s">
        <v>24975</v>
      </c>
      <c r="C1810" s="86" t="s">
        <v>24976</v>
      </c>
      <c r="D1810" s="87" t="s">
        <v>24977</v>
      </c>
      <c r="E1810" s="88" t="s">
        <v>20668</v>
      </c>
      <c r="F1810" s="88" t="s">
        <v>83</v>
      </c>
      <c r="G1810" s="88" t="s">
        <v>20682</v>
      </c>
      <c r="H1810" s="106">
        <v>488</v>
      </c>
      <c r="I1810" s="76" t="s">
        <v>150</v>
      </c>
      <c r="J1810" s="76" t="s">
        <v>20683</v>
      </c>
      <c r="K1810" s="76" t="s">
        <v>20684</v>
      </c>
      <c r="L1810" s="76" t="s">
        <v>20685</v>
      </c>
      <c r="M1810" s="90" t="s">
        <v>20690</v>
      </c>
    </row>
    <row r="1811" s="51" customFormat="1" ht="15" customHeight="1" spans="1:13">
      <c r="A1811" s="84"/>
      <c r="B1811" s="85" t="s">
        <v>24978</v>
      </c>
      <c r="C1811" s="86" t="s">
        <v>24979</v>
      </c>
      <c r="D1811" s="87" t="s">
        <v>24977</v>
      </c>
      <c r="E1811" s="88" t="s">
        <v>20668</v>
      </c>
      <c r="F1811" s="88" t="s">
        <v>83</v>
      </c>
      <c r="G1811" s="88" t="s">
        <v>20701</v>
      </c>
      <c r="H1811" s="108">
        <v>638</v>
      </c>
      <c r="I1811" s="76" t="s">
        <v>150</v>
      </c>
      <c r="J1811" s="76" t="s">
        <v>20702</v>
      </c>
      <c r="K1811" s="76" t="s">
        <v>20703</v>
      </c>
      <c r="L1811" s="76" t="s">
        <v>20704</v>
      </c>
      <c r="M1811" s="90" t="s">
        <v>20690</v>
      </c>
    </row>
    <row r="1812" s="51" customFormat="1" ht="15" customHeight="1" spans="1:13">
      <c r="A1812" s="84"/>
      <c r="B1812" s="85" t="s">
        <v>24980</v>
      </c>
      <c r="C1812" s="86" t="s">
        <v>24981</v>
      </c>
      <c r="D1812" s="87" t="s">
        <v>24977</v>
      </c>
      <c r="E1812" s="88" t="s">
        <v>20668</v>
      </c>
      <c r="F1812" s="88" t="s">
        <v>83</v>
      </c>
      <c r="G1812" s="88" t="s">
        <v>20707</v>
      </c>
      <c r="H1812" s="107">
        <v>561</v>
      </c>
      <c r="I1812" s="76" t="s">
        <v>150</v>
      </c>
      <c r="J1812" s="76" t="s">
        <v>20708</v>
      </c>
      <c r="K1812" s="76" t="s">
        <v>20709</v>
      </c>
      <c r="L1812" s="76" t="s">
        <v>20710</v>
      </c>
      <c r="M1812" s="90" t="s">
        <v>20690</v>
      </c>
    </row>
    <row r="1813" s="51" customFormat="1" ht="15" customHeight="1" spans="1:13">
      <c r="A1813" s="84"/>
      <c r="B1813" s="85" t="s">
        <v>24982</v>
      </c>
      <c r="C1813" s="86" t="s">
        <v>24983</v>
      </c>
      <c r="D1813" s="87" t="s">
        <v>24977</v>
      </c>
      <c r="E1813" s="88" t="s">
        <v>20668</v>
      </c>
      <c r="F1813" s="88" t="s">
        <v>83</v>
      </c>
      <c r="G1813" s="88" t="s">
        <v>20669</v>
      </c>
      <c r="H1813" s="107">
        <v>561</v>
      </c>
      <c r="I1813" s="106">
        <v>488</v>
      </c>
      <c r="J1813" s="76" t="s">
        <v>20670</v>
      </c>
      <c r="K1813" s="76" t="s">
        <v>20671</v>
      </c>
      <c r="L1813" s="76" t="s">
        <v>20672</v>
      </c>
      <c r="M1813" s="90" t="s">
        <v>20690</v>
      </c>
    </row>
    <row r="1814" s="51" customFormat="1" ht="15" customHeight="1" spans="1:13">
      <c r="A1814" s="84"/>
      <c r="B1814" s="85" t="s">
        <v>24984</v>
      </c>
      <c r="C1814" s="86" t="s">
        <v>24985</v>
      </c>
      <c r="D1814" s="87" t="s">
        <v>24977</v>
      </c>
      <c r="E1814" s="88" t="s">
        <v>20668</v>
      </c>
      <c r="F1814" s="88" t="s">
        <v>83</v>
      </c>
      <c r="G1814" s="88" t="s">
        <v>20676</v>
      </c>
      <c r="H1814" s="108">
        <v>638</v>
      </c>
      <c r="I1814" s="76" t="s">
        <v>150</v>
      </c>
      <c r="J1814" s="76" t="s">
        <v>20677</v>
      </c>
      <c r="K1814" s="76" t="s">
        <v>20678</v>
      </c>
      <c r="L1814" s="76" t="s">
        <v>20679</v>
      </c>
      <c r="M1814" s="90" t="s">
        <v>20690</v>
      </c>
    </row>
    <row r="1815" s="51" customFormat="1" ht="15" customHeight="1" spans="1:13">
      <c r="A1815" s="84"/>
      <c r="B1815" s="85" t="s">
        <v>24986</v>
      </c>
      <c r="C1815" s="86" t="s">
        <v>24987</v>
      </c>
      <c r="D1815" s="87" t="s">
        <v>24977</v>
      </c>
      <c r="E1815" s="88" t="s">
        <v>20668</v>
      </c>
      <c r="F1815" s="88" t="s">
        <v>83</v>
      </c>
      <c r="G1815" s="88" t="s">
        <v>20757</v>
      </c>
      <c r="H1815" s="106">
        <v>488</v>
      </c>
      <c r="I1815" s="107">
        <v>561</v>
      </c>
      <c r="J1815" s="76" t="s">
        <v>20670</v>
      </c>
      <c r="K1815" s="76" t="s">
        <v>20758</v>
      </c>
      <c r="L1815" s="76" t="s">
        <v>20759</v>
      </c>
      <c r="M1815" s="90" t="s">
        <v>20690</v>
      </c>
    </row>
    <row r="1816" s="51" customFormat="1" ht="15" customHeight="1" spans="1:13">
      <c r="A1816" s="84" t="s">
        <v>24988</v>
      </c>
      <c r="B1816" s="85" t="s">
        <v>24989</v>
      </c>
      <c r="C1816" s="86" t="s">
        <v>24990</v>
      </c>
      <c r="D1816" s="87" t="s">
        <v>24991</v>
      </c>
      <c r="E1816" s="88" t="s">
        <v>20668</v>
      </c>
      <c r="F1816" s="88" t="s">
        <v>83</v>
      </c>
      <c r="G1816" s="88" t="s">
        <v>20669</v>
      </c>
      <c r="H1816" s="107">
        <v>561</v>
      </c>
      <c r="I1816" s="106">
        <v>488</v>
      </c>
      <c r="J1816" s="76" t="s">
        <v>20670</v>
      </c>
      <c r="K1816" s="76" t="s">
        <v>20671</v>
      </c>
      <c r="L1816" s="76" t="s">
        <v>20672</v>
      </c>
      <c r="M1816" s="90" t="s">
        <v>20690</v>
      </c>
    </row>
    <row r="1817" s="51" customFormat="1" ht="15" customHeight="1" spans="1:13">
      <c r="A1817" s="84" t="s">
        <v>24992</v>
      </c>
      <c r="B1817" s="85" t="s">
        <v>24993</v>
      </c>
      <c r="C1817" s="86" t="s">
        <v>24994</v>
      </c>
      <c r="D1817" s="87" t="s">
        <v>24995</v>
      </c>
      <c r="E1817" s="88" t="s">
        <v>20668</v>
      </c>
      <c r="F1817" s="88" t="s">
        <v>83</v>
      </c>
      <c r="G1817" s="88" t="s">
        <v>20669</v>
      </c>
      <c r="H1817" s="107">
        <v>561</v>
      </c>
      <c r="I1817" s="106">
        <v>488</v>
      </c>
      <c r="J1817" s="76" t="s">
        <v>20670</v>
      </c>
      <c r="K1817" s="76" t="s">
        <v>20671</v>
      </c>
      <c r="L1817" s="76" t="s">
        <v>20672</v>
      </c>
      <c r="M1817" s="90" t="s">
        <v>20690</v>
      </c>
    </row>
    <row r="1818" s="51" customFormat="1" ht="15" customHeight="1" spans="1:13">
      <c r="A1818" s="84"/>
      <c r="B1818" s="85" t="s">
        <v>24996</v>
      </c>
      <c r="C1818" s="86" t="s">
        <v>24997</v>
      </c>
      <c r="D1818" s="87" t="s">
        <v>24995</v>
      </c>
      <c r="E1818" s="88" t="s">
        <v>20668</v>
      </c>
      <c r="F1818" s="88" t="s">
        <v>83</v>
      </c>
      <c r="G1818" s="88" t="s">
        <v>20676</v>
      </c>
      <c r="H1818" s="108">
        <v>638</v>
      </c>
      <c r="I1818" s="76" t="s">
        <v>150</v>
      </c>
      <c r="J1818" s="76" t="s">
        <v>20677</v>
      </c>
      <c r="K1818" s="76" t="s">
        <v>20678</v>
      </c>
      <c r="L1818" s="76" t="s">
        <v>20679</v>
      </c>
      <c r="M1818" s="90" t="s">
        <v>20690</v>
      </c>
    </row>
    <row r="1819" s="51" customFormat="1" ht="15" customHeight="1" spans="1:13">
      <c r="A1819" s="84" t="s">
        <v>24998</v>
      </c>
      <c r="B1819" s="85" t="s">
        <v>24999</v>
      </c>
      <c r="C1819" s="97" t="s">
        <v>25000</v>
      </c>
      <c r="D1819" s="87" t="s">
        <v>25001</v>
      </c>
      <c r="E1819" s="88" t="s">
        <v>20668</v>
      </c>
      <c r="F1819" s="88" t="s">
        <v>83</v>
      </c>
      <c r="G1819" s="88" t="s">
        <v>20669</v>
      </c>
      <c r="H1819" s="107">
        <v>561</v>
      </c>
      <c r="I1819" s="106">
        <v>488</v>
      </c>
      <c r="J1819" s="76" t="s">
        <v>20670</v>
      </c>
      <c r="K1819" s="76" t="s">
        <v>20671</v>
      </c>
      <c r="L1819" s="76" t="s">
        <v>20672</v>
      </c>
      <c r="M1819" s="90" t="s">
        <v>20690</v>
      </c>
    </row>
    <row r="1820" s="51" customFormat="1" ht="15" customHeight="1" spans="1:13">
      <c r="A1820" s="84"/>
      <c r="B1820" s="85" t="s">
        <v>25002</v>
      </c>
      <c r="C1820" s="86" t="s">
        <v>25003</v>
      </c>
      <c r="D1820" s="87" t="s">
        <v>25001</v>
      </c>
      <c r="E1820" s="88" t="s">
        <v>20668</v>
      </c>
      <c r="F1820" s="88" t="s">
        <v>83</v>
      </c>
      <c r="G1820" s="88" t="s">
        <v>20682</v>
      </c>
      <c r="H1820" s="106">
        <v>488</v>
      </c>
      <c r="I1820" s="76" t="s">
        <v>150</v>
      </c>
      <c r="J1820" s="76" t="s">
        <v>20683</v>
      </c>
      <c r="K1820" s="76" t="s">
        <v>20684</v>
      </c>
      <c r="L1820" s="76" t="s">
        <v>20685</v>
      </c>
      <c r="M1820" s="90" t="s">
        <v>20690</v>
      </c>
    </row>
    <row r="1821" s="51" customFormat="1" ht="15" customHeight="1" spans="1:13">
      <c r="A1821" s="84"/>
      <c r="B1821" s="85" t="s">
        <v>25004</v>
      </c>
      <c r="C1821" s="97" t="s">
        <v>25005</v>
      </c>
      <c r="D1821" s="87" t="s">
        <v>25001</v>
      </c>
      <c r="E1821" s="88" t="s">
        <v>20668</v>
      </c>
      <c r="F1821" s="88" t="s">
        <v>83</v>
      </c>
      <c r="G1821" s="88" t="s">
        <v>20707</v>
      </c>
      <c r="H1821" s="107">
        <v>561</v>
      </c>
      <c r="I1821" s="76" t="s">
        <v>150</v>
      </c>
      <c r="J1821" s="76" t="s">
        <v>20708</v>
      </c>
      <c r="K1821" s="76" t="s">
        <v>20709</v>
      </c>
      <c r="L1821" s="76" t="s">
        <v>20710</v>
      </c>
      <c r="M1821" s="90" t="s">
        <v>20690</v>
      </c>
    </row>
    <row r="1822" s="51" customFormat="1" ht="15" customHeight="1" spans="1:13">
      <c r="A1822" s="84"/>
      <c r="B1822" s="85" t="s">
        <v>25006</v>
      </c>
      <c r="C1822" s="97" t="s">
        <v>25007</v>
      </c>
      <c r="D1822" s="87" t="s">
        <v>25001</v>
      </c>
      <c r="E1822" s="88" t="s">
        <v>20668</v>
      </c>
      <c r="F1822" s="88" t="s">
        <v>83</v>
      </c>
      <c r="G1822" s="88" t="s">
        <v>20676</v>
      </c>
      <c r="H1822" s="108">
        <v>638</v>
      </c>
      <c r="I1822" s="76" t="s">
        <v>150</v>
      </c>
      <c r="J1822" s="76" t="s">
        <v>20677</v>
      </c>
      <c r="K1822" s="76" t="s">
        <v>20678</v>
      </c>
      <c r="L1822" s="76" t="s">
        <v>20679</v>
      </c>
      <c r="M1822" s="90" t="s">
        <v>20690</v>
      </c>
    </row>
    <row r="1823" s="50" customFormat="1" ht="15" customHeight="1" spans="1:13">
      <c r="A1823" s="88"/>
      <c r="B1823" s="92" t="s">
        <v>25008</v>
      </c>
      <c r="C1823" s="93" t="s">
        <v>25009</v>
      </c>
      <c r="D1823" s="87" t="s">
        <v>25001</v>
      </c>
      <c r="E1823" s="94" t="s">
        <v>20668</v>
      </c>
      <c r="F1823" s="94" t="s">
        <v>83</v>
      </c>
      <c r="G1823" s="94" t="s">
        <v>20827</v>
      </c>
      <c r="H1823" s="63" t="s">
        <v>150</v>
      </c>
      <c r="I1823" s="63" t="s">
        <v>150</v>
      </c>
      <c r="J1823" s="63" t="s">
        <v>150</v>
      </c>
      <c r="K1823" s="63" t="s">
        <v>150</v>
      </c>
      <c r="L1823" s="63" t="s">
        <v>150</v>
      </c>
      <c r="M1823" s="65" t="s">
        <v>20690</v>
      </c>
    </row>
    <row r="1824" s="51" customFormat="1" ht="15" customHeight="1" spans="1:13">
      <c r="A1824" s="84"/>
      <c r="B1824" s="85" t="s">
        <v>25010</v>
      </c>
      <c r="C1824" s="86" t="s">
        <v>25011</v>
      </c>
      <c r="D1824" s="87" t="s">
        <v>25001</v>
      </c>
      <c r="E1824" s="88" t="s">
        <v>20668</v>
      </c>
      <c r="F1824" s="88" t="s">
        <v>83</v>
      </c>
      <c r="G1824" s="88" t="s">
        <v>20827</v>
      </c>
      <c r="H1824" s="76" t="s">
        <v>150</v>
      </c>
      <c r="I1824" s="76" t="s">
        <v>150</v>
      </c>
      <c r="J1824" s="76" t="s">
        <v>150</v>
      </c>
      <c r="K1824" s="76" t="s">
        <v>150</v>
      </c>
      <c r="L1824" s="76" t="s">
        <v>150</v>
      </c>
      <c r="M1824" s="90" t="s">
        <v>20690</v>
      </c>
    </row>
    <row r="1825" s="51" customFormat="1" ht="15" customHeight="1" spans="1:13">
      <c r="A1825" s="84"/>
      <c r="B1825" s="85" t="s">
        <v>25012</v>
      </c>
      <c r="C1825" s="86" t="s">
        <v>25013</v>
      </c>
      <c r="D1825" s="87" t="s">
        <v>25001</v>
      </c>
      <c r="E1825" s="88" t="s">
        <v>20668</v>
      </c>
      <c r="F1825" s="88" t="s">
        <v>83</v>
      </c>
      <c r="G1825" s="88" t="s">
        <v>20717</v>
      </c>
      <c r="H1825" s="108">
        <v>638</v>
      </c>
      <c r="I1825" s="76" t="s">
        <v>150</v>
      </c>
      <c r="J1825" s="76" t="s">
        <v>20718</v>
      </c>
      <c r="K1825" s="76" t="s">
        <v>20719</v>
      </c>
      <c r="L1825" s="76" t="s">
        <v>20720</v>
      </c>
      <c r="M1825" s="90" t="s">
        <v>20690</v>
      </c>
    </row>
    <row r="1826" s="51" customFormat="1" ht="15" customHeight="1" spans="1:13">
      <c r="A1826" s="84"/>
      <c r="B1826" s="85" t="s">
        <v>25014</v>
      </c>
      <c r="C1826" s="86" t="s">
        <v>25015</v>
      </c>
      <c r="D1826" s="87" t="s">
        <v>25001</v>
      </c>
      <c r="E1826" s="88" t="s">
        <v>20668</v>
      </c>
      <c r="F1826" s="88" t="s">
        <v>83</v>
      </c>
      <c r="G1826" s="88" t="s">
        <v>20747</v>
      </c>
      <c r="H1826" s="109">
        <v>405</v>
      </c>
      <c r="I1826" s="76" t="s">
        <v>150</v>
      </c>
      <c r="J1826" s="76" t="s">
        <v>20748</v>
      </c>
      <c r="K1826" s="76" t="s">
        <v>20749</v>
      </c>
      <c r="L1826" s="76" t="s">
        <v>20750</v>
      </c>
      <c r="M1826" s="90" t="s">
        <v>20690</v>
      </c>
    </row>
    <row r="1827" s="51" customFormat="1" ht="15" customHeight="1" spans="1:13">
      <c r="A1827" s="84"/>
      <c r="B1827" s="85" t="s">
        <v>25016</v>
      </c>
      <c r="C1827" s="86" t="s">
        <v>25017</v>
      </c>
      <c r="D1827" s="87" t="s">
        <v>25001</v>
      </c>
      <c r="E1827" s="88" t="s">
        <v>20668</v>
      </c>
      <c r="F1827" s="88" t="s">
        <v>83</v>
      </c>
      <c r="G1827" s="88" t="s">
        <v>20757</v>
      </c>
      <c r="H1827" s="106">
        <v>488</v>
      </c>
      <c r="I1827" s="107">
        <v>561</v>
      </c>
      <c r="J1827" s="76" t="s">
        <v>20670</v>
      </c>
      <c r="K1827" s="76" t="s">
        <v>20758</v>
      </c>
      <c r="L1827" s="76" t="s">
        <v>20759</v>
      </c>
      <c r="M1827" s="90" t="s">
        <v>20690</v>
      </c>
    </row>
    <row r="1828" s="51" customFormat="1" ht="15" customHeight="1" spans="1:13">
      <c r="A1828" s="84" t="s">
        <v>25018</v>
      </c>
      <c r="B1828" s="85" t="s">
        <v>25019</v>
      </c>
      <c r="C1828" s="86" t="s">
        <v>25020</v>
      </c>
      <c r="D1828" s="87" t="s">
        <v>25021</v>
      </c>
      <c r="E1828" s="88" t="s">
        <v>20668</v>
      </c>
      <c r="F1828" s="88" t="s">
        <v>83</v>
      </c>
      <c r="G1828" s="88" t="s">
        <v>20682</v>
      </c>
      <c r="H1828" s="106">
        <v>488</v>
      </c>
      <c r="I1828" s="76" t="s">
        <v>150</v>
      </c>
      <c r="J1828" s="76" t="s">
        <v>20683</v>
      </c>
      <c r="K1828" s="76" t="s">
        <v>20684</v>
      </c>
      <c r="L1828" s="76" t="s">
        <v>20685</v>
      </c>
      <c r="M1828" s="90" t="s">
        <v>20690</v>
      </c>
    </row>
    <row r="1829" s="51" customFormat="1" ht="15" customHeight="1" spans="1:13">
      <c r="A1829" s="84"/>
      <c r="B1829" s="85" t="s">
        <v>25022</v>
      </c>
      <c r="C1829" s="86" t="s">
        <v>25023</v>
      </c>
      <c r="D1829" s="87" t="s">
        <v>25021</v>
      </c>
      <c r="E1829" s="88" t="s">
        <v>20668</v>
      </c>
      <c r="F1829" s="88" t="s">
        <v>83</v>
      </c>
      <c r="G1829" s="88" t="s">
        <v>20717</v>
      </c>
      <c r="H1829" s="108">
        <v>638</v>
      </c>
      <c r="I1829" s="76" t="s">
        <v>150</v>
      </c>
      <c r="J1829" s="76" t="s">
        <v>20718</v>
      </c>
      <c r="K1829" s="76" t="s">
        <v>20719</v>
      </c>
      <c r="L1829" s="76" t="s">
        <v>20720</v>
      </c>
      <c r="M1829" s="90" t="s">
        <v>20690</v>
      </c>
    </row>
    <row r="1830" s="51" customFormat="1" ht="15" customHeight="1" spans="1:13">
      <c r="A1830" s="84"/>
      <c r="B1830" s="85" t="s">
        <v>25024</v>
      </c>
      <c r="C1830" s="86" t="s">
        <v>25025</v>
      </c>
      <c r="D1830" s="87" t="s">
        <v>25021</v>
      </c>
      <c r="E1830" s="88" t="s">
        <v>20668</v>
      </c>
      <c r="F1830" s="88" t="s">
        <v>83</v>
      </c>
      <c r="G1830" s="88" t="s">
        <v>20669</v>
      </c>
      <c r="H1830" s="107">
        <v>561</v>
      </c>
      <c r="I1830" s="106">
        <v>488</v>
      </c>
      <c r="J1830" s="76" t="s">
        <v>20670</v>
      </c>
      <c r="K1830" s="76" t="s">
        <v>20671</v>
      </c>
      <c r="L1830" s="76" t="s">
        <v>20672</v>
      </c>
      <c r="M1830" s="90" t="s">
        <v>20690</v>
      </c>
    </row>
    <row r="1831" s="51" customFormat="1" ht="15" customHeight="1" spans="1:13">
      <c r="A1831" s="84"/>
      <c r="B1831" s="85" t="s">
        <v>25026</v>
      </c>
      <c r="C1831" s="86" t="s">
        <v>25027</v>
      </c>
      <c r="D1831" s="87" t="s">
        <v>25021</v>
      </c>
      <c r="E1831" s="88" t="s">
        <v>20668</v>
      </c>
      <c r="F1831" s="88" t="s">
        <v>83</v>
      </c>
      <c r="G1831" s="88" t="s">
        <v>20676</v>
      </c>
      <c r="H1831" s="108">
        <v>638</v>
      </c>
      <c r="I1831" s="76" t="s">
        <v>150</v>
      </c>
      <c r="J1831" s="76" t="s">
        <v>20677</v>
      </c>
      <c r="K1831" s="76" t="s">
        <v>20678</v>
      </c>
      <c r="L1831" s="76" t="s">
        <v>20679</v>
      </c>
      <c r="M1831" s="90" t="s">
        <v>20690</v>
      </c>
    </row>
    <row r="1832" s="51" customFormat="1" ht="15" customHeight="1" spans="1:13">
      <c r="A1832" s="84" t="s">
        <v>25028</v>
      </c>
      <c r="B1832" s="85" t="s">
        <v>25029</v>
      </c>
      <c r="C1832" s="86" t="s">
        <v>25030</v>
      </c>
      <c r="D1832" s="87" t="s">
        <v>25031</v>
      </c>
      <c r="E1832" s="88" t="s">
        <v>20668</v>
      </c>
      <c r="F1832" s="88" t="s">
        <v>83</v>
      </c>
      <c r="G1832" s="88" t="s">
        <v>20669</v>
      </c>
      <c r="H1832" s="107">
        <v>561</v>
      </c>
      <c r="I1832" s="106">
        <v>488</v>
      </c>
      <c r="J1832" s="76" t="s">
        <v>20670</v>
      </c>
      <c r="K1832" s="76" t="s">
        <v>20671</v>
      </c>
      <c r="L1832" s="76" t="s">
        <v>20672</v>
      </c>
      <c r="M1832" s="90" t="s">
        <v>20690</v>
      </c>
    </row>
    <row r="1833" s="51" customFormat="1" ht="15" customHeight="1" spans="1:13">
      <c r="A1833" s="84"/>
      <c r="B1833" s="85" t="s">
        <v>25032</v>
      </c>
      <c r="C1833" s="86" t="s">
        <v>25033</v>
      </c>
      <c r="D1833" s="87" t="s">
        <v>25031</v>
      </c>
      <c r="E1833" s="88" t="s">
        <v>20668</v>
      </c>
      <c r="F1833" s="88" t="s">
        <v>83</v>
      </c>
      <c r="G1833" s="88" t="s">
        <v>20676</v>
      </c>
      <c r="H1833" s="108">
        <v>638</v>
      </c>
      <c r="I1833" s="76" t="s">
        <v>150</v>
      </c>
      <c r="J1833" s="76" t="s">
        <v>20677</v>
      </c>
      <c r="K1833" s="76" t="s">
        <v>20678</v>
      </c>
      <c r="L1833" s="76" t="s">
        <v>20679</v>
      </c>
      <c r="M1833" s="90" t="s">
        <v>20690</v>
      </c>
    </row>
    <row r="1834" s="51" customFormat="1" ht="15" customHeight="1" spans="1:13">
      <c r="A1834" s="84" t="s">
        <v>25034</v>
      </c>
      <c r="B1834" s="85" t="s">
        <v>25035</v>
      </c>
      <c r="C1834" s="86" t="s">
        <v>25036</v>
      </c>
      <c r="D1834" s="87" t="s">
        <v>25037</v>
      </c>
      <c r="E1834" s="88" t="s">
        <v>20668</v>
      </c>
      <c r="F1834" s="88" t="s">
        <v>83</v>
      </c>
      <c r="G1834" s="88" t="s">
        <v>20701</v>
      </c>
      <c r="H1834" s="108">
        <v>638</v>
      </c>
      <c r="I1834" s="76" t="s">
        <v>150</v>
      </c>
      <c r="J1834" s="76" t="s">
        <v>20702</v>
      </c>
      <c r="K1834" s="76" t="s">
        <v>20703</v>
      </c>
      <c r="L1834" s="76" t="s">
        <v>20704</v>
      </c>
      <c r="M1834" s="90" t="s">
        <v>20690</v>
      </c>
    </row>
    <row r="1835" s="51" customFormat="1" ht="15" customHeight="1" spans="1:13">
      <c r="A1835" s="84" t="s">
        <v>25038</v>
      </c>
      <c r="B1835" s="85" t="s">
        <v>25039</v>
      </c>
      <c r="C1835" s="86" t="s">
        <v>25040</v>
      </c>
      <c r="D1835" s="87">
        <v>19261</v>
      </c>
      <c r="E1835" s="88" t="s">
        <v>20668</v>
      </c>
      <c r="F1835" s="88" t="s">
        <v>83</v>
      </c>
      <c r="G1835" s="88" t="s">
        <v>20682</v>
      </c>
      <c r="H1835" s="89">
        <v>488</v>
      </c>
      <c r="I1835" s="76" t="s">
        <v>150</v>
      </c>
      <c r="J1835" s="76" t="s">
        <v>20683</v>
      </c>
      <c r="K1835" s="76" t="s">
        <v>20684</v>
      </c>
      <c r="L1835" s="67" t="s">
        <v>20685</v>
      </c>
      <c r="M1835" s="90" t="s">
        <v>20990</v>
      </c>
    </row>
    <row r="1836" s="51" customFormat="1" ht="15" customHeight="1" spans="1:13">
      <c r="A1836" s="84"/>
      <c r="B1836" s="85" t="s">
        <v>25041</v>
      </c>
      <c r="C1836" s="86" t="s">
        <v>25042</v>
      </c>
      <c r="D1836" s="87">
        <v>19261</v>
      </c>
      <c r="E1836" s="88" t="s">
        <v>20668</v>
      </c>
      <c r="F1836" s="88" t="s">
        <v>83</v>
      </c>
      <c r="G1836" s="88" t="s">
        <v>20669</v>
      </c>
      <c r="H1836" s="61">
        <v>561</v>
      </c>
      <c r="I1836" s="89">
        <v>488</v>
      </c>
      <c r="J1836" s="76" t="s">
        <v>20670</v>
      </c>
      <c r="K1836" s="76" t="s">
        <v>20671</v>
      </c>
      <c r="L1836" s="67" t="s">
        <v>20672</v>
      </c>
      <c r="M1836" s="90" t="s">
        <v>20990</v>
      </c>
    </row>
    <row r="1837" s="48" customFormat="1" ht="15" customHeight="1" spans="1:13">
      <c r="A1837" s="88" t="s">
        <v>25043</v>
      </c>
      <c r="B1837" s="96" t="s">
        <v>25044</v>
      </c>
      <c r="C1837" s="97" t="s">
        <v>25045</v>
      </c>
      <c r="D1837" s="98">
        <v>12766</v>
      </c>
      <c r="E1837" s="96" t="s">
        <v>20668</v>
      </c>
      <c r="F1837" s="96" t="s">
        <v>83</v>
      </c>
      <c r="G1837" s="94" t="s">
        <v>20676</v>
      </c>
      <c r="H1837" s="91">
        <v>638</v>
      </c>
      <c r="I1837" s="63" t="s">
        <v>150</v>
      </c>
      <c r="J1837" s="63" t="s">
        <v>20677</v>
      </c>
      <c r="K1837" s="63" t="s">
        <v>20678</v>
      </c>
      <c r="L1837" s="67" t="s">
        <v>20679</v>
      </c>
      <c r="M1837" s="99" t="s">
        <v>20690</v>
      </c>
    </row>
    <row r="1838" s="51" customFormat="1" ht="15" customHeight="1" spans="1:13">
      <c r="A1838" s="84" t="s">
        <v>25046</v>
      </c>
      <c r="B1838" s="85" t="s">
        <v>25047</v>
      </c>
      <c r="C1838" s="97" t="s">
        <v>25048</v>
      </c>
      <c r="D1838" s="87" t="s">
        <v>25049</v>
      </c>
      <c r="E1838" s="88" t="s">
        <v>20668</v>
      </c>
      <c r="F1838" s="88" t="s">
        <v>83</v>
      </c>
      <c r="G1838" s="88" t="s">
        <v>20669</v>
      </c>
      <c r="H1838" s="107">
        <v>561</v>
      </c>
      <c r="I1838" s="106">
        <v>488</v>
      </c>
      <c r="J1838" s="76" t="s">
        <v>20670</v>
      </c>
      <c r="K1838" s="76" t="s">
        <v>20671</v>
      </c>
      <c r="L1838" s="76" t="s">
        <v>20672</v>
      </c>
      <c r="M1838" s="90" t="s">
        <v>20690</v>
      </c>
    </row>
    <row r="1839" s="51" customFormat="1" ht="15" customHeight="1" spans="1:13">
      <c r="A1839" s="84" t="s">
        <v>25050</v>
      </c>
      <c r="B1839" s="85" t="s">
        <v>25051</v>
      </c>
      <c r="C1839" s="86" t="s">
        <v>25052</v>
      </c>
      <c r="D1839" s="87" t="s">
        <v>25053</v>
      </c>
      <c r="E1839" s="88" t="s">
        <v>20668</v>
      </c>
      <c r="F1839" s="88" t="s">
        <v>83</v>
      </c>
      <c r="G1839" s="88" t="s">
        <v>20669</v>
      </c>
      <c r="H1839" s="107">
        <v>561</v>
      </c>
      <c r="I1839" s="106">
        <v>488</v>
      </c>
      <c r="J1839" s="76" t="s">
        <v>20670</v>
      </c>
      <c r="K1839" s="76" t="s">
        <v>20671</v>
      </c>
      <c r="L1839" s="76" t="s">
        <v>20672</v>
      </c>
      <c r="M1839" s="90" t="s">
        <v>20690</v>
      </c>
    </row>
    <row r="1840" s="51" customFormat="1" ht="15" customHeight="1" spans="1:13">
      <c r="A1840" s="84"/>
      <c r="B1840" s="85" t="s">
        <v>25054</v>
      </c>
      <c r="C1840" s="97" t="s">
        <v>25055</v>
      </c>
      <c r="D1840" s="87" t="s">
        <v>25053</v>
      </c>
      <c r="E1840" s="88" t="s">
        <v>20668</v>
      </c>
      <c r="F1840" s="88" t="s">
        <v>83</v>
      </c>
      <c r="G1840" s="88" t="s">
        <v>20701</v>
      </c>
      <c r="H1840" s="108">
        <v>638</v>
      </c>
      <c r="I1840" s="76" t="s">
        <v>150</v>
      </c>
      <c r="J1840" s="76" t="s">
        <v>20702</v>
      </c>
      <c r="K1840" s="76" t="s">
        <v>20703</v>
      </c>
      <c r="L1840" s="76" t="s">
        <v>20704</v>
      </c>
      <c r="M1840" s="90" t="s">
        <v>20690</v>
      </c>
    </row>
    <row r="1841" s="51" customFormat="1" ht="15" customHeight="1" spans="1:13">
      <c r="A1841" s="84" t="s">
        <v>25056</v>
      </c>
      <c r="B1841" s="85" t="s">
        <v>25057</v>
      </c>
      <c r="C1841" s="86" t="s">
        <v>25058</v>
      </c>
      <c r="D1841" s="87" t="s">
        <v>25059</v>
      </c>
      <c r="E1841" s="88" t="s">
        <v>20668</v>
      </c>
      <c r="F1841" s="88" t="s">
        <v>83</v>
      </c>
      <c r="G1841" s="88" t="s">
        <v>20682</v>
      </c>
      <c r="H1841" s="106">
        <v>488</v>
      </c>
      <c r="I1841" s="76" t="s">
        <v>150</v>
      </c>
      <c r="J1841" s="76" t="s">
        <v>20683</v>
      </c>
      <c r="K1841" s="76" t="s">
        <v>20684</v>
      </c>
      <c r="L1841" s="76" t="s">
        <v>20685</v>
      </c>
      <c r="M1841" s="90" t="s">
        <v>20690</v>
      </c>
    </row>
    <row r="1842" s="51" customFormat="1" ht="15" customHeight="1" spans="1:13">
      <c r="A1842" s="84"/>
      <c r="B1842" s="85" t="s">
        <v>25060</v>
      </c>
      <c r="C1842" s="86" t="s">
        <v>25061</v>
      </c>
      <c r="D1842" s="87" t="s">
        <v>25059</v>
      </c>
      <c r="E1842" s="88" t="s">
        <v>20668</v>
      </c>
      <c r="F1842" s="88" t="s">
        <v>83</v>
      </c>
      <c r="G1842" s="88" t="s">
        <v>20701</v>
      </c>
      <c r="H1842" s="108">
        <v>638</v>
      </c>
      <c r="I1842" s="76" t="s">
        <v>150</v>
      </c>
      <c r="J1842" s="76" t="s">
        <v>20702</v>
      </c>
      <c r="K1842" s="76" t="s">
        <v>20703</v>
      </c>
      <c r="L1842" s="76" t="s">
        <v>20704</v>
      </c>
      <c r="M1842" s="90" t="s">
        <v>20690</v>
      </c>
    </row>
    <row r="1843" s="51" customFormat="1" ht="15" customHeight="1" spans="1:13">
      <c r="A1843" s="84"/>
      <c r="B1843" s="85" t="s">
        <v>25062</v>
      </c>
      <c r="C1843" s="86" t="s">
        <v>25063</v>
      </c>
      <c r="D1843" s="87" t="s">
        <v>25059</v>
      </c>
      <c r="E1843" s="88" t="s">
        <v>20668</v>
      </c>
      <c r="F1843" s="88" t="s">
        <v>83</v>
      </c>
      <c r="G1843" s="88" t="s">
        <v>20707</v>
      </c>
      <c r="H1843" s="107">
        <v>561</v>
      </c>
      <c r="I1843" s="76" t="s">
        <v>150</v>
      </c>
      <c r="J1843" s="76" t="s">
        <v>20708</v>
      </c>
      <c r="K1843" s="76" t="s">
        <v>20709</v>
      </c>
      <c r="L1843" s="76" t="s">
        <v>20710</v>
      </c>
      <c r="M1843" s="90" t="s">
        <v>20690</v>
      </c>
    </row>
    <row r="1844" s="51" customFormat="1" ht="15" customHeight="1" spans="1:13">
      <c r="A1844" s="84" t="s">
        <v>25064</v>
      </c>
      <c r="B1844" s="85" t="s">
        <v>25065</v>
      </c>
      <c r="C1844" s="86" t="s">
        <v>25066</v>
      </c>
      <c r="D1844" s="87" t="s">
        <v>25067</v>
      </c>
      <c r="E1844" s="88" t="s">
        <v>20668</v>
      </c>
      <c r="F1844" s="88" t="s">
        <v>83</v>
      </c>
      <c r="G1844" s="88" t="s">
        <v>20669</v>
      </c>
      <c r="H1844" s="107">
        <v>561</v>
      </c>
      <c r="I1844" s="106">
        <v>488</v>
      </c>
      <c r="J1844" s="76" t="s">
        <v>20670</v>
      </c>
      <c r="K1844" s="76" t="s">
        <v>20671</v>
      </c>
      <c r="L1844" s="76" t="s">
        <v>20672</v>
      </c>
      <c r="M1844" s="90" t="s">
        <v>20690</v>
      </c>
    </row>
    <row r="1845" s="51" customFormat="1" ht="15" customHeight="1" spans="1:13">
      <c r="A1845" s="84"/>
      <c r="B1845" s="85" t="s">
        <v>25068</v>
      </c>
      <c r="C1845" s="86" t="s">
        <v>25069</v>
      </c>
      <c r="D1845" s="87" t="s">
        <v>25067</v>
      </c>
      <c r="E1845" s="88" t="s">
        <v>20668</v>
      </c>
      <c r="F1845" s="88" t="s">
        <v>83</v>
      </c>
      <c r="G1845" s="88" t="s">
        <v>20701</v>
      </c>
      <c r="H1845" s="108">
        <v>638</v>
      </c>
      <c r="I1845" s="76" t="s">
        <v>150</v>
      </c>
      <c r="J1845" s="76" t="s">
        <v>20702</v>
      </c>
      <c r="K1845" s="76" t="s">
        <v>20703</v>
      </c>
      <c r="L1845" s="76" t="s">
        <v>20704</v>
      </c>
      <c r="M1845" s="90" t="s">
        <v>20690</v>
      </c>
    </row>
    <row r="1846" s="51" customFormat="1" ht="15" customHeight="1" spans="1:13">
      <c r="A1846" s="84" t="s">
        <v>25070</v>
      </c>
      <c r="B1846" s="85" t="s">
        <v>25071</v>
      </c>
      <c r="C1846" s="86" t="s">
        <v>25072</v>
      </c>
      <c r="D1846" s="87" t="s">
        <v>25073</v>
      </c>
      <c r="E1846" s="88" t="s">
        <v>20668</v>
      </c>
      <c r="F1846" s="88" t="s">
        <v>83</v>
      </c>
      <c r="G1846" s="88" t="s">
        <v>20682</v>
      </c>
      <c r="H1846" s="106">
        <v>488</v>
      </c>
      <c r="I1846" s="76" t="s">
        <v>150</v>
      </c>
      <c r="J1846" s="76" t="s">
        <v>20683</v>
      </c>
      <c r="K1846" s="76" t="s">
        <v>20684</v>
      </c>
      <c r="L1846" s="76" t="s">
        <v>20685</v>
      </c>
      <c r="M1846" s="90" t="s">
        <v>20690</v>
      </c>
    </row>
    <row r="1847" s="51" customFormat="1" ht="15" customHeight="1" spans="1:13">
      <c r="A1847" s="84"/>
      <c r="B1847" s="85" t="s">
        <v>25074</v>
      </c>
      <c r="C1847" s="86" t="s">
        <v>25075</v>
      </c>
      <c r="D1847" s="87" t="s">
        <v>25073</v>
      </c>
      <c r="E1847" s="88" t="s">
        <v>20668</v>
      </c>
      <c r="F1847" s="88" t="s">
        <v>83</v>
      </c>
      <c r="G1847" s="88" t="s">
        <v>20701</v>
      </c>
      <c r="H1847" s="108">
        <v>638</v>
      </c>
      <c r="I1847" s="76" t="s">
        <v>150</v>
      </c>
      <c r="J1847" s="76" t="s">
        <v>20702</v>
      </c>
      <c r="K1847" s="76" t="s">
        <v>20703</v>
      </c>
      <c r="L1847" s="76" t="s">
        <v>20704</v>
      </c>
      <c r="M1847" s="90" t="s">
        <v>20690</v>
      </c>
    </row>
    <row r="1848" s="51" customFormat="1" ht="15" customHeight="1" spans="1:13">
      <c r="A1848" s="84"/>
      <c r="B1848" s="85" t="s">
        <v>25076</v>
      </c>
      <c r="C1848" s="86" t="s">
        <v>25077</v>
      </c>
      <c r="D1848" s="87" t="s">
        <v>25073</v>
      </c>
      <c r="E1848" s="88" t="s">
        <v>20668</v>
      </c>
      <c r="F1848" s="88" t="s">
        <v>83</v>
      </c>
      <c r="G1848" s="88" t="s">
        <v>20707</v>
      </c>
      <c r="H1848" s="107">
        <v>561</v>
      </c>
      <c r="I1848" s="76" t="s">
        <v>150</v>
      </c>
      <c r="J1848" s="76" t="s">
        <v>20708</v>
      </c>
      <c r="K1848" s="76" t="s">
        <v>20709</v>
      </c>
      <c r="L1848" s="76" t="s">
        <v>20710</v>
      </c>
      <c r="M1848" s="90" t="s">
        <v>20690</v>
      </c>
    </row>
    <row r="1849" s="51" customFormat="1" ht="15" customHeight="1" spans="1:13">
      <c r="A1849" s="84" t="s">
        <v>25078</v>
      </c>
      <c r="B1849" s="85" t="s">
        <v>25079</v>
      </c>
      <c r="C1849" s="86" t="s">
        <v>25080</v>
      </c>
      <c r="D1849" s="87" t="s">
        <v>25081</v>
      </c>
      <c r="E1849" s="88" t="s">
        <v>25082</v>
      </c>
      <c r="F1849" s="88" t="s">
        <v>83</v>
      </c>
      <c r="G1849" s="88" t="s">
        <v>20707</v>
      </c>
      <c r="H1849" s="107">
        <v>561</v>
      </c>
      <c r="I1849" s="76" t="s">
        <v>150</v>
      </c>
      <c r="J1849" s="76" t="s">
        <v>20708</v>
      </c>
      <c r="K1849" s="76" t="s">
        <v>20709</v>
      </c>
      <c r="L1849" s="76" t="s">
        <v>20710</v>
      </c>
      <c r="M1849" s="90" t="s">
        <v>20690</v>
      </c>
    </row>
    <row r="1850" s="51" customFormat="1" ht="15" customHeight="1" spans="1:13">
      <c r="A1850" s="84"/>
      <c r="B1850" s="85" t="s">
        <v>25083</v>
      </c>
      <c r="C1850" s="86" t="s">
        <v>25084</v>
      </c>
      <c r="D1850" s="87" t="s">
        <v>25081</v>
      </c>
      <c r="E1850" s="88" t="s">
        <v>25082</v>
      </c>
      <c r="F1850" s="88" t="s">
        <v>83</v>
      </c>
      <c r="G1850" s="88" t="s">
        <v>20682</v>
      </c>
      <c r="H1850" s="106">
        <v>488</v>
      </c>
      <c r="I1850" s="76" t="s">
        <v>150</v>
      </c>
      <c r="J1850" s="76" t="s">
        <v>20683</v>
      </c>
      <c r="K1850" s="76" t="s">
        <v>20684</v>
      </c>
      <c r="L1850" s="76" t="s">
        <v>20685</v>
      </c>
      <c r="M1850" s="90" t="s">
        <v>20690</v>
      </c>
    </row>
    <row r="1851" s="51" customFormat="1" ht="15" customHeight="1" spans="1:13">
      <c r="A1851" s="84"/>
      <c r="B1851" s="85" t="s">
        <v>25085</v>
      </c>
      <c r="C1851" s="86" t="s">
        <v>25086</v>
      </c>
      <c r="D1851" s="87" t="s">
        <v>25081</v>
      </c>
      <c r="E1851" s="88" t="s">
        <v>25082</v>
      </c>
      <c r="F1851" s="88" t="s">
        <v>83</v>
      </c>
      <c r="G1851" s="88" t="s">
        <v>20669</v>
      </c>
      <c r="H1851" s="107">
        <v>561</v>
      </c>
      <c r="I1851" s="106">
        <v>488</v>
      </c>
      <c r="J1851" s="76" t="s">
        <v>20670</v>
      </c>
      <c r="K1851" s="76" t="s">
        <v>20671</v>
      </c>
      <c r="L1851" s="76" t="s">
        <v>20672</v>
      </c>
      <c r="M1851" s="90" t="s">
        <v>20690</v>
      </c>
    </row>
    <row r="1852" s="51" customFormat="1" ht="15" customHeight="1" spans="1:13">
      <c r="A1852" s="84"/>
      <c r="B1852" s="85" t="s">
        <v>25087</v>
      </c>
      <c r="C1852" s="86" t="s">
        <v>25088</v>
      </c>
      <c r="D1852" s="87" t="s">
        <v>25081</v>
      </c>
      <c r="E1852" s="88" t="s">
        <v>25082</v>
      </c>
      <c r="F1852" s="88" t="s">
        <v>83</v>
      </c>
      <c r="G1852" s="88" t="s">
        <v>20757</v>
      </c>
      <c r="H1852" s="106">
        <v>488</v>
      </c>
      <c r="I1852" s="107">
        <v>561</v>
      </c>
      <c r="J1852" s="76" t="s">
        <v>20670</v>
      </c>
      <c r="K1852" s="76" t="s">
        <v>20758</v>
      </c>
      <c r="L1852" s="76" t="s">
        <v>20759</v>
      </c>
      <c r="M1852" s="90" t="s">
        <v>20690</v>
      </c>
    </row>
    <row r="1853" s="51" customFormat="1" ht="15" customHeight="1" spans="1:13">
      <c r="A1853" s="84" t="s">
        <v>25089</v>
      </c>
      <c r="B1853" s="85" t="s">
        <v>25090</v>
      </c>
      <c r="C1853" s="86" t="s">
        <v>25091</v>
      </c>
      <c r="D1853" s="87" t="s">
        <v>25092</v>
      </c>
      <c r="E1853" s="88" t="s">
        <v>20668</v>
      </c>
      <c r="F1853" s="88" t="s">
        <v>83</v>
      </c>
      <c r="G1853" s="88" t="s">
        <v>20805</v>
      </c>
      <c r="H1853" s="106">
        <v>488</v>
      </c>
      <c r="I1853" s="107">
        <v>561</v>
      </c>
      <c r="J1853" s="76" t="s">
        <v>20795</v>
      </c>
      <c r="K1853" s="76" t="s">
        <v>20806</v>
      </c>
      <c r="L1853" s="76" t="s">
        <v>20807</v>
      </c>
      <c r="M1853" s="90" t="s">
        <v>20690</v>
      </c>
    </row>
    <row r="1854" s="51" customFormat="1" ht="15" customHeight="1" spans="1:13">
      <c r="A1854" s="84"/>
      <c r="B1854" s="85" t="s">
        <v>25093</v>
      </c>
      <c r="C1854" s="86" t="s">
        <v>25094</v>
      </c>
      <c r="D1854" s="87" t="s">
        <v>25092</v>
      </c>
      <c r="E1854" s="88" t="s">
        <v>20668</v>
      </c>
      <c r="F1854" s="88" t="s">
        <v>83</v>
      </c>
      <c r="G1854" s="88" t="s">
        <v>20701</v>
      </c>
      <c r="H1854" s="108">
        <v>638</v>
      </c>
      <c r="I1854" s="76" t="s">
        <v>150</v>
      </c>
      <c r="J1854" s="76" t="s">
        <v>20702</v>
      </c>
      <c r="K1854" s="76" t="s">
        <v>20703</v>
      </c>
      <c r="L1854" s="76" t="s">
        <v>20704</v>
      </c>
      <c r="M1854" s="90" t="s">
        <v>20690</v>
      </c>
    </row>
    <row r="1855" s="51" customFormat="1" ht="15" customHeight="1" spans="1:13">
      <c r="A1855" s="84" t="s">
        <v>25095</v>
      </c>
      <c r="B1855" s="85" t="s">
        <v>25096</v>
      </c>
      <c r="C1855" s="97" t="s">
        <v>25097</v>
      </c>
      <c r="D1855" s="87" t="s">
        <v>25098</v>
      </c>
      <c r="E1855" s="88" t="s">
        <v>20668</v>
      </c>
      <c r="F1855" s="88" t="s">
        <v>83</v>
      </c>
      <c r="G1855" s="88" t="s">
        <v>20669</v>
      </c>
      <c r="H1855" s="107">
        <v>561</v>
      </c>
      <c r="I1855" s="106">
        <v>488</v>
      </c>
      <c r="J1855" s="76" t="s">
        <v>20670</v>
      </c>
      <c r="K1855" s="76" t="s">
        <v>20671</v>
      </c>
      <c r="L1855" s="76" t="s">
        <v>20672</v>
      </c>
      <c r="M1855" s="90" t="s">
        <v>20690</v>
      </c>
    </row>
    <row r="1856" s="51" customFormat="1" ht="15" customHeight="1" spans="1:13">
      <c r="A1856" s="84" t="s">
        <v>25099</v>
      </c>
      <c r="B1856" s="85" t="s">
        <v>25100</v>
      </c>
      <c r="C1856" s="86" t="s">
        <v>25101</v>
      </c>
      <c r="D1856" s="87" t="s">
        <v>25102</v>
      </c>
      <c r="E1856" s="88" t="s">
        <v>21175</v>
      </c>
      <c r="F1856" s="88" t="s">
        <v>83</v>
      </c>
      <c r="G1856" s="88" t="s">
        <v>20682</v>
      </c>
      <c r="H1856" s="106">
        <v>488</v>
      </c>
      <c r="I1856" s="76" t="s">
        <v>150</v>
      </c>
      <c r="J1856" s="76" t="s">
        <v>20683</v>
      </c>
      <c r="K1856" s="76" t="s">
        <v>20684</v>
      </c>
      <c r="L1856" s="76" t="s">
        <v>20685</v>
      </c>
      <c r="M1856" s="90" t="s">
        <v>20690</v>
      </c>
    </row>
    <row r="1857" s="51" customFormat="1" ht="15" customHeight="1" spans="1:13">
      <c r="A1857" s="84"/>
      <c r="B1857" s="85" t="s">
        <v>25103</v>
      </c>
      <c r="C1857" s="86" t="s">
        <v>25104</v>
      </c>
      <c r="D1857" s="87" t="s">
        <v>25102</v>
      </c>
      <c r="E1857" s="88" t="s">
        <v>21175</v>
      </c>
      <c r="F1857" s="88" t="s">
        <v>83</v>
      </c>
      <c r="G1857" s="88" t="s">
        <v>20701</v>
      </c>
      <c r="H1857" s="108">
        <v>638</v>
      </c>
      <c r="I1857" s="76" t="s">
        <v>150</v>
      </c>
      <c r="J1857" s="76" t="s">
        <v>20702</v>
      </c>
      <c r="K1857" s="76" t="s">
        <v>20703</v>
      </c>
      <c r="L1857" s="76" t="s">
        <v>20704</v>
      </c>
      <c r="M1857" s="90" t="s">
        <v>20690</v>
      </c>
    </row>
    <row r="1858" s="51" customFormat="1" ht="15" customHeight="1" spans="1:13">
      <c r="A1858" s="84"/>
      <c r="B1858" s="85" t="s">
        <v>25105</v>
      </c>
      <c r="C1858" s="86" t="s">
        <v>25106</v>
      </c>
      <c r="D1858" s="87" t="s">
        <v>25102</v>
      </c>
      <c r="E1858" s="88" t="s">
        <v>21175</v>
      </c>
      <c r="F1858" s="88" t="s">
        <v>83</v>
      </c>
      <c r="G1858" s="88" t="s">
        <v>20707</v>
      </c>
      <c r="H1858" s="107">
        <v>561</v>
      </c>
      <c r="I1858" s="76" t="s">
        <v>150</v>
      </c>
      <c r="J1858" s="76" t="s">
        <v>20708</v>
      </c>
      <c r="K1858" s="76" t="s">
        <v>20709</v>
      </c>
      <c r="L1858" s="76" t="s">
        <v>20710</v>
      </c>
      <c r="M1858" s="90" t="s">
        <v>20690</v>
      </c>
    </row>
    <row r="1859" s="51" customFormat="1" ht="15" customHeight="1" spans="1:13">
      <c r="A1859" s="84" t="s">
        <v>25107</v>
      </c>
      <c r="B1859" s="85" t="s">
        <v>25108</v>
      </c>
      <c r="C1859" s="86" t="s">
        <v>25109</v>
      </c>
      <c r="D1859" s="87" t="s">
        <v>25110</v>
      </c>
      <c r="E1859" s="88" t="s">
        <v>20668</v>
      </c>
      <c r="F1859" s="88" t="s">
        <v>83</v>
      </c>
      <c r="G1859" s="88" t="s">
        <v>20701</v>
      </c>
      <c r="H1859" s="108">
        <v>638</v>
      </c>
      <c r="I1859" s="76" t="s">
        <v>150</v>
      </c>
      <c r="J1859" s="76" t="s">
        <v>20702</v>
      </c>
      <c r="K1859" s="76" t="s">
        <v>20703</v>
      </c>
      <c r="L1859" s="76" t="s">
        <v>20704</v>
      </c>
      <c r="M1859" s="90" t="s">
        <v>20690</v>
      </c>
    </row>
    <row r="1860" s="51" customFormat="1" ht="15" customHeight="1" spans="1:13">
      <c r="A1860" s="84"/>
      <c r="B1860" s="85" t="s">
        <v>25111</v>
      </c>
      <c r="C1860" s="86" t="s">
        <v>25112</v>
      </c>
      <c r="D1860" s="87" t="s">
        <v>25110</v>
      </c>
      <c r="E1860" s="88" t="s">
        <v>20668</v>
      </c>
      <c r="F1860" s="88" t="s">
        <v>83</v>
      </c>
      <c r="G1860" s="88" t="s">
        <v>20757</v>
      </c>
      <c r="H1860" s="106">
        <v>488</v>
      </c>
      <c r="I1860" s="107">
        <v>561</v>
      </c>
      <c r="J1860" s="76" t="s">
        <v>20670</v>
      </c>
      <c r="K1860" s="76" t="s">
        <v>20758</v>
      </c>
      <c r="L1860" s="76" t="s">
        <v>20759</v>
      </c>
      <c r="M1860" s="90" t="s">
        <v>20690</v>
      </c>
    </row>
    <row r="1861" s="51" customFormat="1" ht="15" customHeight="1" spans="1:13">
      <c r="A1861" s="84" t="s">
        <v>25113</v>
      </c>
      <c r="B1861" s="85" t="s">
        <v>25114</v>
      </c>
      <c r="C1861" s="86" t="s">
        <v>25115</v>
      </c>
      <c r="D1861" s="87" t="s">
        <v>25116</v>
      </c>
      <c r="E1861" s="88" t="s">
        <v>20668</v>
      </c>
      <c r="F1861" s="88" t="s">
        <v>83</v>
      </c>
      <c r="G1861" s="88" t="s">
        <v>20682</v>
      </c>
      <c r="H1861" s="106">
        <v>488</v>
      </c>
      <c r="I1861" s="76" t="s">
        <v>150</v>
      </c>
      <c r="J1861" s="76" t="s">
        <v>20683</v>
      </c>
      <c r="K1861" s="76" t="s">
        <v>20684</v>
      </c>
      <c r="L1861" s="76" t="s">
        <v>20685</v>
      </c>
      <c r="M1861" s="90" t="s">
        <v>20690</v>
      </c>
    </row>
    <row r="1862" s="51" customFormat="1" ht="15" customHeight="1" spans="1:13">
      <c r="A1862" s="84"/>
      <c r="B1862" s="85" t="s">
        <v>25117</v>
      </c>
      <c r="C1862" s="86" t="s">
        <v>25118</v>
      </c>
      <c r="D1862" s="87" t="s">
        <v>25116</v>
      </c>
      <c r="E1862" s="88" t="s">
        <v>20668</v>
      </c>
      <c r="F1862" s="88" t="s">
        <v>83</v>
      </c>
      <c r="G1862" s="88" t="s">
        <v>20701</v>
      </c>
      <c r="H1862" s="108">
        <v>638</v>
      </c>
      <c r="I1862" s="76" t="s">
        <v>150</v>
      </c>
      <c r="J1862" s="76" t="s">
        <v>20702</v>
      </c>
      <c r="K1862" s="76" t="s">
        <v>20703</v>
      </c>
      <c r="L1862" s="76" t="s">
        <v>20704</v>
      </c>
      <c r="M1862" s="90" t="s">
        <v>20690</v>
      </c>
    </row>
    <row r="1863" s="51" customFormat="1" ht="15" customHeight="1" spans="1:13">
      <c r="A1863" s="84"/>
      <c r="B1863" s="85" t="s">
        <v>25119</v>
      </c>
      <c r="C1863" s="86" t="s">
        <v>25120</v>
      </c>
      <c r="D1863" s="87" t="s">
        <v>25116</v>
      </c>
      <c r="E1863" s="88" t="s">
        <v>20668</v>
      </c>
      <c r="F1863" s="88" t="s">
        <v>83</v>
      </c>
      <c r="G1863" s="88" t="s">
        <v>20707</v>
      </c>
      <c r="H1863" s="107">
        <v>561</v>
      </c>
      <c r="I1863" s="76" t="s">
        <v>150</v>
      </c>
      <c r="J1863" s="76" t="s">
        <v>20708</v>
      </c>
      <c r="K1863" s="76" t="s">
        <v>20709</v>
      </c>
      <c r="L1863" s="76" t="s">
        <v>20710</v>
      </c>
      <c r="M1863" s="90" t="s">
        <v>20690</v>
      </c>
    </row>
    <row r="1864" s="51" customFormat="1" ht="15" customHeight="1" spans="1:13">
      <c r="A1864" s="84" t="s">
        <v>25121</v>
      </c>
      <c r="B1864" s="85" t="s">
        <v>25122</v>
      </c>
      <c r="C1864" s="86" t="s">
        <v>25123</v>
      </c>
      <c r="D1864" s="87" t="s">
        <v>25124</v>
      </c>
      <c r="E1864" s="88" t="s">
        <v>20668</v>
      </c>
      <c r="F1864" s="88" t="s">
        <v>83</v>
      </c>
      <c r="G1864" s="88" t="s">
        <v>20669</v>
      </c>
      <c r="H1864" s="107">
        <v>561</v>
      </c>
      <c r="I1864" s="106">
        <v>488</v>
      </c>
      <c r="J1864" s="76" t="s">
        <v>20670</v>
      </c>
      <c r="K1864" s="76" t="s">
        <v>20671</v>
      </c>
      <c r="L1864" s="76" t="s">
        <v>20672</v>
      </c>
      <c r="M1864" s="90" t="s">
        <v>20690</v>
      </c>
    </row>
    <row r="1865" s="51" customFormat="1" ht="15" customHeight="1" spans="1:13">
      <c r="A1865" s="84" t="s">
        <v>25125</v>
      </c>
      <c r="B1865" s="85" t="s">
        <v>25126</v>
      </c>
      <c r="C1865" s="97" t="s">
        <v>25127</v>
      </c>
      <c r="D1865" s="87" t="s">
        <v>25128</v>
      </c>
      <c r="E1865" s="88" t="s">
        <v>21175</v>
      </c>
      <c r="F1865" s="88" t="s">
        <v>83</v>
      </c>
      <c r="G1865" s="88" t="s">
        <v>20682</v>
      </c>
      <c r="H1865" s="106">
        <v>488</v>
      </c>
      <c r="I1865" s="76" t="s">
        <v>150</v>
      </c>
      <c r="J1865" s="76" t="s">
        <v>20683</v>
      </c>
      <c r="K1865" s="76" t="s">
        <v>20684</v>
      </c>
      <c r="L1865" s="76" t="s">
        <v>20685</v>
      </c>
      <c r="M1865" s="90" t="s">
        <v>20690</v>
      </c>
    </row>
    <row r="1866" s="51" customFormat="1" ht="15" customHeight="1" spans="1:13">
      <c r="A1866" s="84"/>
      <c r="B1866" s="85" t="s">
        <v>25129</v>
      </c>
      <c r="C1866" s="97" t="s">
        <v>25130</v>
      </c>
      <c r="D1866" s="87" t="s">
        <v>25128</v>
      </c>
      <c r="E1866" s="88" t="s">
        <v>21175</v>
      </c>
      <c r="F1866" s="88" t="s">
        <v>83</v>
      </c>
      <c r="G1866" s="88" t="s">
        <v>20701</v>
      </c>
      <c r="H1866" s="108">
        <v>638</v>
      </c>
      <c r="I1866" s="76" t="s">
        <v>150</v>
      </c>
      <c r="J1866" s="76" t="s">
        <v>20702</v>
      </c>
      <c r="K1866" s="76" t="s">
        <v>20703</v>
      </c>
      <c r="L1866" s="76" t="s">
        <v>20704</v>
      </c>
      <c r="M1866" s="90" t="s">
        <v>20690</v>
      </c>
    </row>
    <row r="1867" s="51" customFormat="1" ht="15" customHeight="1" spans="1:13">
      <c r="A1867" s="84"/>
      <c r="B1867" s="85" t="s">
        <v>25131</v>
      </c>
      <c r="C1867" s="97" t="s">
        <v>25132</v>
      </c>
      <c r="D1867" s="87" t="s">
        <v>25128</v>
      </c>
      <c r="E1867" s="88" t="s">
        <v>21175</v>
      </c>
      <c r="F1867" s="88" t="s">
        <v>83</v>
      </c>
      <c r="G1867" s="88" t="s">
        <v>20707</v>
      </c>
      <c r="H1867" s="107">
        <v>561</v>
      </c>
      <c r="I1867" s="76" t="s">
        <v>150</v>
      </c>
      <c r="J1867" s="76" t="s">
        <v>20708</v>
      </c>
      <c r="K1867" s="76" t="s">
        <v>20709</v>
      </c>
      <c r="L1867" s="76" t="s">
        <v>20710</v>
      </c>
      <c r="M1867" s="90" t="s">
        <v>20690</v>
      </c>
    </row>
    <row r="1868" s="51" customFormat="1" ht="15" customHeight="1" spans="1:13">
      <c r="A1868" s="84" t="s">
        <v>25133</v>
      </c>
      <c r="B1868" s="85" t="s">
        <v>25134</v>
      </c>
      <c r="C1868" s="97" t="s">
        <v>25135</v>
      </c>
      <c r="D1868" s="87" t="s">
        <v>25136</v>
      </c>
      <c r="E1868" s="88" t="s">
        <v>20668</v>
      </c>
      <c r="F1868" s="88" t="s">
        <v>83</v>
      </c>
      <c r="G1868" s="88" t="s">
        <v>20682</v>
      </c>
      <c r="H1868" s="106">
        <v>488</v>
      </c>
      <c r="I1868" s="76" t="s">
        <v>150</v>
      </c>
      <c r="J1868" s="76" t="s">
        <v>20683</v>
      </c>
      <c r="K1868" s="76" t="s">
        <v>20684</v>
      </c>
      <c r="L1868" s="76" t="s">
        <v>20685</v>
      </c>
      <c r="M1868" s="90" t="s">
        <v>20690</v>
      </c>
    </row>
    <row r="1869" s="51" customFormat="1" ht="15" customHeight="1" spans="1:13">
      <c r="A1869" s="84"/>
      <c r="B1869" s="85" t="s">
        <v>25137</v>
      </c>
      <c r="C1869" s="97" t="s">
        <v>25138</v>
      </c>
      <c r="D1869" s="87" t="s">
        <v>25136</v>
      </c>
      <c r="E1869" s="88" t="s">
        <v>20668</v>
      </c>
      <c r="F1869" s="88" t="s">
        <v>83</v>
      </c>
      <c r="G1869" s="88" t="s">
        <v>20701</v>
      </c>
      <c r="H1869" s="108">
        <v>638</v>
      </c>
      <c r="I1869" s="76" t="s">
        <v>150</v>
      </c>
      <c r="J1869" s="76" t="s">
        <v>20702</v>
      </c>
      <c r="K1869" s="76" t="s">
        <v>20703</v>
      </c>
      <c r="L1869" s="76" t="s">
        <v>20704</v>
      </c>
      <c r="M1869" s="90" t="s">
        <v>20690</v>
      </c>
    </row>
    <row r="1870" s="51" customFormat="1" ht="15" customHeight="1" spans="1:13">
      <c r="A1870" s="84"/>
      <c r="B1870" s="85" t="s">
        <v>25139</v>
      </c>
      <c r="C1870" s="97" t="s">
        <v>25140</v>
      </c>
      <c r="D1870" s="87" t="s">
        <v>25136</v>
      </c>
      <c r="E1870" s="88" t="s">
        <v>20668</v>
      </c>
      <c r="F1870" s="88" t="s">
        <v>83</v>
      </c>
      <c r="G1870" s="88" t="s">
        <v>20707</v>
      </c>
      <c r="H1870" s="107">
        <v>561</v>
      </c>
      <c r="I1870" s="76" t="s">
        <v>150</v>
      </c>
      <c r="J1870" s="76" t="s">
        <v>20708</v>
      </c>
      <c r="K1870" s="76" t="s">
        <v>20709</v>
      </c>
      <c r="L1870" s="76" t="s">
        <v>20710</v>
      </c>
      <c r="M1870" s="90" t="s">
        <v>20690</v>
      </c>
    </row>
    <row r="1871" s="51" customFormat="1" ht="15" customHeight="1" spans="1:13">
      <c r="A1871" s="84"/>
      <c r="B1871" s="85" t="s">
        <v>25141</v>
      </c>
      <c r="C1871" s="97" t="s">
        <v>25142</v>
      </c>
      <c r="D1871" s="87" t="s">
        <v>25136</v>
      </c>
      <c r="E1871" s="88" t="s">
        <v>20668</v>
      </c>
      <c r="F1871" s="88" t="s">
        <v>83</v>
      </c>
      <c r="G1871" s="88" t="s">
        <v>20669</v>
      </c>
      <c r="H1871" s="107">
        <v>561</v>
      </c>
      <c r="I1871" s="106">
        <v>488</v>
      </c>
      <c r="J1871" s="76" t="s">
        <v>20670</v>
      </c>
      <c r="K1871" s="76" t="s">
        <v>20671</v>
      </c>
      <c r="L1871" s="76" t="s">
        <v>20672</v>
      </c>
      <c r="M1871" s="90" t="s">
        <v>20690</v>
      </c>
    </row>
    <row r="1872" s="51" customFormat="1" ht="15" customHeight="1" spans="1:13">
      <c r="A1872" s="84" t="s">
        <v>25143</v>
      </c>
      <c r="B1872" s="85" t="s">
        <v>25144</v>
      </c>
      <c r="C1872" s="97" t="s">
        <v>25145</v>
      </c>
      <c r="D1872" s="87" t="s">
        <v>25146</v>
      </c>
      <c r="E1872" s="88" t="s">
        <v>20668</v>
      </c>
      <c r="F1872" s="88" t="s">
        <v>83</v>
      </c>
      <c r="G1872" s="88" t="s">
        <v>20669</v>
      </c>
      <c r="H1872" s="107">
        <v>561</v>
      </c>
      <c r="I1872" s="106">
        <v>488</v>
      </c>
      <c r="J1872" s="76" t="s">
        <v>20670</v>
      </c>
      <c r="K1872" s="76" t="s">
        <v>20671</v>
      </c>
      <c r="L1872" s="76" t="s">
        <v>20672</v>
      </c>
      <c r="M1872" s="90" t="s">
        <v>20690</v>
      </c>
    </row>
    <row r="1873" s="51" customFormat="1" ht="15" customHeight="1" spans="1:13">
      <c r="A1873" s="84"/>
      <c r="B1873" s="85" t="s">
        <v>25147</v>
      </c>
      <c r="C1873" s="97" t="s">
        <v>25148</v>
      </c>
      <c r="D1873" s="87" t="s">
        <v>25146</v>
      </c>
      <c r="E1873" s="88" t="s">
        <v>20668</v>
      </c>
      <c r="F1873" s="88" t="s">
        <v>83</v>
      </c>
      <c r="G1873" s="88" t="s">
        <v>20682</v>
      </c>
      <c r="H1873" s="106">
        <v>488</v>
      </c>
      <c r="I1873" s="76" t="s">
        <v>150</v>
      </c>
      <c r="J1873" s="76" t="s">
        <v>20683</v>
      </c>
      <c r="K1873" s="76" t="s">
        <v>20684</v>
      </c>
      <c r="L1873" s="76" t="s">
        <v>20685</v>
      </c>
      <c r="M1873" s="90" t="s">
        <v>20690</v>
      </c>
    </row>
    <row r="1874" s="51" customFormat="1" ht="15" customHeight="1" spans="1:13">
      <c r="A1874" s="84"/>
      <c r="B1874" s="85" t="s">
        <v>25149</v>
      </c>
      <c r="C1874" s="86" t="s">
        <v>25150</v>
      </c>
      <c r="D1874" s="87" t="s">
        <v>25146</v>
      </c>
      <c r="E1874" s="88" t="s">
        <v>20668</v>
      </c>
      <c r="F1874" s="88" t="s">
        <v>83</v>
      </c>
      <c r="G1874" s="88" t="s">
        <v>20701</v>
      </c>
      <c r="H1874" s="108">
        <v>638</v>
      </c>
      <c r="I1874" s="76" t="s">
        <v>150</v>
      </c>
      <c r="J1874" s="76" t="s">
        <v>20702</v>
      </c>
      <c r="K1874" s="76" t="s">
        <v>20703</v>
      </c>
      <c r="L1874" s="76" t="s">
        <v>20704</v>
      </c>
      <c r="M1874" s="90" t="s">
        <v>20690</v>
      </c>
    </row>
    <row r="1875" s="51" customFormat="1" ht="15" customHeight="1" spans="1:13">
      <c r="A1875" s="84"/>
      <c r="B1875" s="85" t="s">
        <v>25151</v>
      </c>
      <c r="C1875" s="97" t="s">
        <v>25152</v>
      </c>
      <c r="D1875" s="87" t="s">
        <v>25146</v>
      </c>
      <c r="E1875" s="88" t="s">
        <v>20668</v>
      </c>
      <c r="F1875" s="88" t="s">
        <v>83</v>
      </c>
      <c r="G1875" s="88" t="s">
        <v>20707</v>
      </c>
      <c r="H1875" s="107">
        <v>561</v>
      </c>
      <c r="I1875" s="76" t="s">
        <v>150</v>
      </c>
      <c r="J1875" s="76" t="s">
        <v>20708</v>
      </c>
      <c r="K1875" s="76" t="s">
        <v>20709</v>
      </c>
      <c r="L1875" s="76" t="s">
        <v>20710</v>
      </c>
      <c r="M1875" s="90" t="s">
        <v>20690</v>
      </c>
    </row>
    <row r="1876" s="51" customFormat="1" ht="15" customHeight="1" spans="1:13">
      <c r="A1876" s="84" t="s">
        <v>25153</v>
      </c>
      <c r="B1876" s="85" t="s">
        <v>25154</v>
      </c>
      <c r="C1876" s="86" t="s">
        <v>25155</v>
      </c>
      <c r="D1876" s="87" t="s">
        <v>25156</v>
      </c>
      <c r="E1876" s="88" t="s">
        <v>20668</v>
      </c>
      <c r="F1876" s="88" t="s">
        <v>83</v>
      </c>
      <c r="G1876" s="88" t="s">
        <v>20682</v>
      </c>
      <c r="H1876" s="106">
        <v>488</v>
      </c>
      <c r="I1876" s="76" t="s">
        <v>150</v>
      </c>
      <c r="J1876" s="76" t="s">
        <v>20683</v>
      </c>
      <c r="K1876" s="76" t="s">
        <v>20684</v>
      </c>
      <c r="L1876" s="76" t="s">
        <v>20685</v>
      </c>
      <c r="M1876" s="90" t="s">
        <v>20690</v>
      </c>
    </row>
    <row r="1877" s="51" customFormat="1" ht="15" customHeight="1" spans="1:13">
      <c r="A1877" s="84"/>
      <c r="B1877" s="85" t="s">
        <v>25157</v>
      </c>
      <c r="C1877" s="86" t="s">
        <v>25158</v>
      </c>
      <c r="D1877" s="87" t="s">
        <v>25156</v>
      </c>
      <c r="E1877" s="88" t="s">
        <v>20668</v>
      </c>
      <c r="F1877" s="88" t="s">
        <v>83</v>
      </c>
      <c r="G1877" s="88" t="s">
        <v>20701</v>
      </c>
      <c r="H1877" s="108">
        <v>638</v>
      </c>
      <c r="I1877" s="76" t="s">
        <v>150</v>
      </c>
      <c r="J1877" s="76" t="s">
        <v>20702</v>
      </c>
      <c r="K1877" s="76" t="s">
        <v>20703</v>
      </c>
      <c r="L1877" s="76" t="s">
        <v>20704</v>
      </c>
      <c r="M1877" s="90" t="s">
        <v>20690</v>
      </c>
    </row>
    <row r="1878" s="51" customFormat="1" ht="15" customHeight="1" spans="1:13">
      <c r="A1878" s="84"/>
      <c r="B1878" s="85" t="s">
        <v>25159</v>
      </c>
      <c r="C1878" s="86" t="s">
        <v>25160</v>
      </c>
      <c r="D1878" s="87" t="s">
        <v>25156</v>
      </c>
      <c r="E1878" s="88" t="s">
        <v>20668</v>
      </c>
      <c r="F1878" s="88" t="s">
        <v>83</v>
      </c>
      <c r="G1878" s="88" t="s">
        <v>20707</v>
      </c>
      <c r="H1878" s="107">
        <v>561</v>
      </c>
      <c r="I1878" s="76" t="s">
        <v>150</v>
      </c>
      <c r="J1878" s="76" t="s">
        <v>20708</v>
      </c>
      <c r="K1878" s="76" t="s">
        <v>20709</v>
      </c>
      <c r="L1878" s="76" t="s">
        <v>20710</v>
      </c>
      <c r="M1878" s="90" t="s">
        <v>20690</v>
      </c>
    </row>
    <row r="1879" s="51" customFormat="1" ht="15" customHeight="1" spans="1:13">
      <c r="A1879" s="84"/>
      <c r="B1879" s="85" t="s">
        <v>25161</v>
      </c>
      <c r="C1879" s="86" t="s">
        <v>25162</v>
      </c>
      <c r="D1879" s="87" t="s">
        <v>25156</v>
      </c>
      <c r="E1879" s="88" t="s">
        <v>20668</v>
      </c>
      <c r="F1879" s="88" t="s">
        <v>83</v>
      </c>
      <c r="G1879" s="88" t="s">
        <v>20669</v>
      </c>
      <c r="H1879" s="107">
        <v>561</v>
      </c>
      <c r="I1879" s="106">
        <v>488</v>
      </c>
      <c r="J1879" s="76" t="s">
        <v>20670</v>
      </c>
      <c r="K1879" s="76" t="s">
        <v>20671</v>
      </c>
      <c r="L1879" s="76" t="s">
        <v>20672</v>
      </c>
      <c r="M1879" s="90" t="s">
        <v>20690</v>
      </c>
    </row>
    <row r="1880" s="51" customFormat="1" ht="15" customHeight="1" spans="1:13">
      <c r="A1880" s="84" t="s">
        <v>25163</v>
      </c>
      <c r="B1880" s="85" t="s">
        <v>25164</v>
      </c>
      <c r="C1880" s="86" t="s">
        <v>25165</v>
      </c>
      <c r="D1880" s="87" t="s">
        <v>25166</v>
      </c>
      <c r="E1880" s="88" t="s">
        <v>20668</v>
      </c>
      <c r="F1880" s="88" t="s">
        <v>83</v>
      </c>
      <c r="G1880" s="88" t="s">
        <v>20701</v>
      </c>
      <c r="H1880" s="108">
        <v>638</v>
      </c>
      <c r="I1880" s="76" t="s">
        <v>150</v>
      </c>
      <c r="J1880" s="76" t="s">
        <v>20702</v>
      </c>
      <c r="K1880" s="76" t="s">
        <v>20703</v>
      </c>
      <c r="L1880" s="76" t="s">
        <v>20704</v>
      </c>
      <c r="M1880" s="90" t="s">
        <v>20690</v>
      </c>
    </row>
    <row r="1881" s="51" customFormat="1" ht="15" customHeight="1" spans="1:13">
      <c r="A1881" s="84"/>
      <c r="B1881" s="85" t="s">
        <v>25167</v>
      </c>
      <c r="C1881" s="86" t="s">
        <v>25168</v>
      </c>
      <c r="D1881" s="87" t="s">
        <v>25166</v>
      </c>
      <c r="E1881" s="88" t="s">
        <v>20668</v>
      </c>
      <c r="F1881" s="88" t="s">
        <v>83</v>
      </c>
      <c r="G1881" s="88" t="s">
        <v>20669</v>
      </c>
      <c r="H1881" s="107">
        <v>561</v>
      </c>
      <c r="I1881" s="106">
        <v>488</v>
      </c>
      <c r="J1881" s="76" t="s">
        <v>20670</v>
      </c>
      <c r="K1881" s="76" t="s">
        <v>20671</v>
      </c>
      <c r="L1881" s="76" t="s">
        <v>20672</v>
      </c>
      <c r="M1881" s="90" t="s">
        <v>20690</v>
      </c>
    </row>
    <row r="1882" s="51" customFormat="1" ht="15" customHeight="1" spans="1:13">
      <c r="A1882" s="84" t="s">
        <v>25169</v>
      </c>
      <c r="B1882" s="85" t="s">
        <v>25170</v>
      </c>
      <c r="C1882" s="86" t="s">
        <v>25171</v>
      </c>
      <c r="D1882" s="87" t="s">
        <v>25172</v>
      </c>
      <c r="E1882" s="88" t="s">
        <v>20668</v>
      </c>
      <c r="F1882" s="88" t="s">
        <v>83</v>
      </c>
      <c r="G1882" s="88" t="s">
        <v>20682</v>
      </c>
      <c r="H1882" s="106">
        <v>488</v>
      </c>
      <c r="I1882" s="76" t="s">
        <v>150</v>
      </c>
      <c r="J1882" s="76" t="s">
        <v>20683</v>
      </c>
      <c r="K1882" s="76" t="s">
        <v>20684</v>
      </c>
      <c r="L1882" s="76" t="s">
        <v>20685</v>
      </c>
      <c r="M1882" s="90" t="s">
        <v>20690</v>
      </c>
    </row>
    <row r="1883" s="51" customFormat="1" ht="15" customHeight="1" spans="1:13">
      <c r="A1883" s="84"/>
      <c r="B1883" s="85" t="s">
        <v>25173</v>
      </c>
      <c r="C1883" s="86" t="s">
        <v>25174</v>
      </c>
      <c r="D1883" s="87" t="s">
        <v>25172</v>
      </c>
      <c r="E1883" s="88" t="s">
        <v>20668</v>
      </c>
      <c r="F1883" s="88" t="s">
        <v>83</v>
      </c>
      <c r="G1883" s="88" t="s">
        <v>20701</v>
      </c>
      <c r="H1883" s="108">
        <v>638</v>
      </c>
      <c r="I1883" s="76" t="s">
        <v>150</v>
      </c>
      <c r="J1883" s="76" t="s">
        <v>20702</v>
      </c>
      <c r="K1883" s="76" t="s">
        <v>20703</v>
      </c>
      <c r="L1883" s="76" t="s">
        <v>20704</v>
      </c>
      <c r="M1883" s="90" t="s">
        <v>20690</v>
      </c>
    </row>
    <row r="1884" s="51" customFormat="1" ht="15" customHeight="1" spans="1:13">
      <c r="A1884" s="84" t="s">
        <v>25175</v>
      </c>
      <c r="B1884" s="85" t="s">
        <v>25176</v>
      </c>
      <c r="C1884" s="86" t="s">
        <v>25177</v>
      </c>
      <c r="D1884" s="87" t="s">
        <v>10674</v>
      </c>
      <c r="E1884" s="88" t="s">
        <v>20668</v>
      </c>
      <c r="F1884" s="88" t="s">
        <v>83</v>
      </c>
      <c r="G1884" s="88" t="s">
        <v>20682</v>
      </c>
      <c r="H1884" s="106">
        <v>488</v>
      </c>
      <c r="I1884" s="76" t="s">
        <v>150</v>
      </c>
      <c r="J1884" s="76" t="s">
        <v>20683</v>
      </c>
      <c r="K1884" s="76" t="s">
        <v>20684</v>
      </c>
      <c r="L1884" s="76" t="s">
        <v>20685</v>
      </c>
      <c r="M1884" s="90" t="s">
        <v>20690</v>
      </c>
    </row>
    <row r="1885" s="51" customFormat="1" ht="15" customHeight="1" spans="1:13">
      <c r="A1885" s="84"/>
      <c r="B1885" s="85" t="s">
        <v>25178</v>
      </c>
      <c r="C1885" s="86" t="s">
        <v>25179</v>
      </c>
      <c r="D1885" s="87" t="s">
        <v>10674</v>
      </c>
      <c r="E1885" s="88" t="s">
        <v>20668</v>
      </c>
      <c r="F1885" s="88" t="s">
        <v>83</v>
      </c>
      <c r="G1885" s="88" t="s">
        <v>20707</v>
      </c>
      <c r="H1885" s="107">
        <v>561</v>
      </c>
      <c r="I1885" s="76" t="s">
        <v>150</v>
      </c>
      <c r="J1885" s="76" t="s">
        <v>20708</v>
      </c>
      <c r="K1885" s="76" t="s">
        <v>20709</v>
      </c>
      <c r="L1885" s="76" t="s">
        <v>20710</v>
      </c>
      <c r="M1885" s="90" t="s">
        <v>20690</v>
      </c>
    </row>
    <row r="1886" s="51" customFormat="1" ht="15" customHeight="1" spans="1:13">
      <c r="A1886" s="84"/>
      <c r="B1886" s="85" t="s">
        <v>25180</v>
      </c>
      <c r="C1886" s="86" t="s">
        <v>25181</v>
      </c>
      <c r="D1886" s="87" t="s">
        <v>10674</v>
      </c>
      <c r="E1886" s="88" t="s">
        <v>20668</v>
      </c>
      <c r="F1886" s="88" t="s">
        <v>83</v>
      </c>
      <c r="G1886" s="88" t="s">
        <v>20701</v>
      </c>
      <c r="H1886" s="108">
        <v>638</v>
      </c>
      <c r="I1886" s="76" t="s">
        <v>150</v>
      </c>
      <c r="J1886" s="76" t="s">
        <v>20702</v>
      </c>
      <c r="K1886" s="76" t="s">
        <v>20703</v>
      </c>
      <c r="L1886" s="76" t="s">
        <v>20704</v>
      </c>
      <c r="M1886" s="90" t="s">
        <v>20690</v>
      </c>
    </row>
    <row r="1887" s="51" customFormat="1" ht="15" customHeight="1" spans="1:13">
      <c r="A1887" s="84"/>
      <c r="B1887" s="85" t="s">
        <v>25182</v>
      </c>
      <c r="C1887" s="86" t="s">
        <v>25183</v>
      </c>
      <c r="D1887" s="87" t="s">
        <v>10674</v>
      </c>
      <c r="E1887" s="88" t="s">
        <v>20668</v>
      </c>
      <c r="F1887" s="88" t="s">
        <v>83</v>
      </c>
      <c r="G1887" s="88" t="s">
        <v>20669</v>
      </c>
      <c r="H1887" s="107">
        <v>561</v>
      </c>
      <c r="I1887" s="106">
        <v>488</v>
      </c>
      <c r="J1887" s="76" t="s">
        <v>20670</v>
      </c>
      <c r="K1887" s="76" t="s">
        <v>20671</v>
      </c>
      <c r="L1887" s="76" t="s">
        <v>20672</v>
      </c>
      <c r="M1887" s="90" t="s">
        <v>20690</v>
      </c>
    </row>
    <row r="1888" s="51" customFormat="1" ht="15" customHeight="1" spans="1:13">
      <c r="A1888" s="84"/>
      <c r="B1888" s="85" t="s">
        <v>25184</v>
      </c>
      <c r="C1888" s="86" t="s">
        <v>25185</v>
      </c>
      <c r="D1888" s="87" t="s">
        <v>10674</v>
      </c>
      <c r="E1888" s="88" t="s">
        <v>20668</v>
      </c>
      <c r="F1888" s="88" t="s">
        <v>83</v>
      </c>
      <c r="G1888" s="88" t="s">
        <v>20676</v>
      </c>
      <c r="H1888" s="108">
        <v>638</v>
      </c>
      <c r="I1888" s="76" t="s">
        <v>150</v>
      </c>
      <c r="J1888" s="76" t="s">
        <v>20677</v>
      </c>
      <c r="K1888" s="76" t="s">
        <v>20678</v>
      </c>
      <c r="L1888" s="76" t="s">
        <v>20679</v>
      </c>
      <c r="M1888" s="90" t="s">
        <v>20690</v>
      </c>
    </row>
    <row r="1889" s="51" customFormat="1" ht="15" customHeight="1" spans="1:13">
      <c r="A1889" s="84" t="s">
        <v>25186</v>
      </c>
      <c r="B1889" s="85" t="s">
        <v>25187</v>
      </c>
      <c r="C1889" s="86" t="s">
        <v>25188</v>
      </c>
      <c r="D1889" s="87" t="s">
        <v>25189</v>
      </c>
      <c r="E1889" s="88" t="s">
        <v>20668</v>
      </c>
      <c r="F1889" s="88" t="s">
        <v>83</v>
      </c>
      <c r="G1889" s="88" t="s">
        <v>20669</v>
      </c>
      <c r="H1889" s="107">
        <v>561</v>
      </c>
      <c r="I1889" s="106">
        <v>488</v>
      </c>
      <c r="J1889" s="76" t="s">
        <v>20670</v>
      </c>
      <c r="K1889" s="76" t="s">
        <v>20671</v>
      </c>
      <c r="L1889" s="76" t="s">
        <v>20672</v>
      </c>
      <c r="M1889" s="90" t="s">
        <v>20690</v>
      </c>
    </row>
    <row r="1890" s="51" customFormat="1" ht="15" customHeight="1" spans="1:13">
      <c r="A1890" s="84"/>
      <c r="B1890" s="85" t="s">
        <v>25190</v>
      </c>
      <c r="C1890" s="86" t="s">
        <v>25191</v>
      </c>
      <c r="D1890" s="87" t="s">
        <v>25189</v>
      </c>
      <c r="E1890" s="88" t="s">
        <v>20668</v>
      </c>
      <c r="F1890" s="88" t="s">
        <v>83</v>
      </c>
      <c r="G1890" s="88" t="s">
        <v>20682</v>
      </c>
      <c r="H1890" s="106">
        <v>488</v>
      </c>
      <c r="I1890" s="76" t="s">
        <v>150</v>
      </c>
      <c r="J1890" s="76" t="s">
        <v>20683</v>
      </c>
      <c r="K1890" s="76" t="s">
        <v>20684</v>
      </c>
      <c r="L1890" s="76" t="s">
        <v>20685</v>
      </c>
      <c r="M1890" s="90" t="s">
        <v>20690</v>
      </c>
    </row>
    <row r="1891" s="51" customFormat="1" ht="15" customHeight="1" spans="1:13">
      <c r="A1891" s="84"/>
      <c r="B1891" s="85" t="s">
        <v>25192</v>
      </c>
      <c r="C1891" s="86" t="s">
        <v>25193</v>
      </c>
      <c r="D1891" s="87" t="s">
        <v>25189</v>
      </c>
      <c r="E1891" s="88" t="s">
        <v>20668</v>
      </c>
      <c r="F1891" s="88" t="s">
        <v>83</v>
      </c>
      <c r="G1891" s="88" t="s">
        <v>20701</v>
      </c>
      <c r="H1891" s="108">
        <v>638</v>
      </c>
      <c r="I1891" s="76" t="s">
        <v>150</v>
      </c>
      <c r="J1891" s="76" t="s">
        <v>20702</v>
      </c>
      <c r="K1891" s="76" t="s">
        <v>20703</v>
      </c>
      <c r="L1891" s="76" t="s">
        <v>20704</v>
      </c>
      <c r="M1891" s="90" t="s">
        <v>20690</v>
      </c>
    </row>
    <row r="1892" s="51" customFormat="1" ht="15" customHeight="1" spans="1:13">
      <c r="A1892" s="84" t="s">
        <v>25194</v>
      </c>
      <c r="B1892" s="85" t="s">
        <v>25195</v>
      </c>
      <c r="C1892" s="97" t="s">
        <v>25196</v>
      </c>
      <c r="D1892" s="87" t="s">
        <v>10574</v>
      </c>
      <c r="E1892" s="88" t="s">
        <v>20668</v>
      </c>
      <c r="F1892" s="88" t="s">
        <v>83</v>
      </c>
      <c r="G1892" s="88" t="s">
        <v>20682</v>
      </c>
      <c r="H1892" s="106">
        <v>488</v>
      </c>
      <c r="I1892" s="76" t="s">
        <v>150</v>
      </c>
      <c r="J1892" s="76" t="s">
        <v>20683</v>
      </c>
      <c r="K1892" s="76" t="s">
        <v>20684</v>
      </c>
      <c r="L1892" s="76" t="s">
        <v>20685</v>
      </c>
      <c r="M1892" s="90" t="s">
        <v>20690</v>
      </c>
    </row>
    <row r="1893" s="51" customFormat="1" ht="15" customHeight="1" spans="1:13">
      <c r="A1893" s="84"/>
      <c r="B1893" s="85" t="s">
        <v>25197</v>
      </c>
      <c r="C1893" s="97" t="s">
        <v>25198</v>
      </c>
      <c r="D1893" s="87" t="s">
        <v>10574</v>
      </c>
      <c r="E1893" s="88" t="s">
        <v>20668</v>
      </c>
      <c r="F1893" s="88" t="s">
        <v>83</v>
      </c>
      <c r="G1893" s="88" t="s">
        <v>20701</v>
      </c>
      <c r="H1893" s="108">
        <v>638</v>
      </c>
      <c r="I1893" s="76" t="s">
        <v>150</v>
      </c>
      <c r="J1893" s="76" t="s">
        <v>20702</v>
      </c>
      <c r="K1893" s="76" t="s">
        <v>20703</v>
      </c>
      <c r="L1893" s="76" t="s">
        <v>20704</v>
      </c>
      <c r="M1893" s="90" t="s">
        <v>20690</v>
      </c>
    </row>
    <row r="1894" s="51" customFormat="1" ht="15" customHeight="1" spans="1:13">
      <c r="A1894" s="84"/>
      <c r="B1894" s="85" t="s">
        <v>25199</v>
      </c>
      <c r="C1894" s="97" t="s">
        <v>25200</v>
      </c>
      <c r="D1894" s="87" t="s">
        <v>10574</v>
      </c>
      <c r="E1894" s="88" t="s">
        <v>20668</v>
      </c>
      <c r="F1894" s="88" t="s">
        <v>83</v>
      </c>
      <c r="G1894" s="88" t="s">
        <v>20707</v>
      </c>
      <c r="H1894" s="107">
        <v>561</v>
      </c>
      <c r="I1894" s="76" t="s">
        <v>150</v>
      </c>
      <c r="J1894" s="76" t="s">
        <v>20708</v>
      </c>
      <c r="K1894" s="76" t="s">
        <v>20709</v>
      </c>
      <c r="L1894" s="76" t="s">
        <v>20710</v>
      </c>
      <c r="M1894" s="90" t="s">
        <v>20690</v>
      </c>
    </row>
    <row r="1895" s="51" customFormat="1" ht="15" customHeight="1" spans="1:13">
      <c r="A1895" s="84"/>
      <c r="B1895" s="85" t="s">
        <v>25201</v>
      </c>
      <c r="C1895" s="97" t="s">
        <v>25202</v>
      </c>
      <c r="D1895" s="87" t="s">
        <v>10574</v>
      </c>
      <c r="E1895" s="88" t="s">
        <v>20668</v>
      </c>
      <c r="F1895" s="88" t="s">
        <v>83</v>
      </c>
      <c r="G1895" s="88" t="s">
        <v>21047</v>
      </c>
      <c r="H1895" s="109">
        <v>405</v>
      </c>
      <c r="I1895" s="76" t="s">
        <v>150</v>
      </c>
      <c r="J1895" s="76" t="s">
        <v>20742</v>
      </c>
      <c r="K1895" s="76" t="s">
        <v>20743</v>
      </c>
      <c r="L1895" s="76" t="s">
        <v>20744</v>
      </c>
      <c r="M1895" s="90" t="s">
        <v>20690</v>
      </c>
    </row>
    <row r="1896" s="51" customFormat="1" ht="15" customHeight="1" spans="1:13">
      <c r="A1896" s="84"/>
      <c r="B1896" s="85" t="s">
        <v>25203</v>
      </c>
      <c r="C1896" s="97" t="s">
        <v>25204</v>
      </c>
      <c r="D1896" s="87" t="s">
        <v>10574</v>
      </c>
      <c r="E1896" s="88" t="s">
        <v>20668</v>
      </c>
      <c r="F1896" s="88" t="s">
        <v>83</v>
      </c>
      <c r="G1896" s="88" t="s">
        <v>20669</v>
      </c>
      <c r="H1896" s="107">
        <v>561</v>
      </c>
      <c r="I1896" s="106">
        <v>488</v>
      </c>
      <c r="J1896" s="76" t="s">
        <v>20670</v>
      </c>
      <c r="K1896" s="76" t="s">
        <v>20671</v>
      </c>
      <c r="L1896" s="76" t="s">
        <v>20672</v>
      </c>
      <c r="M1896" s="90" t="s">
        <v>20690</v>
      </c>
    </row>
    <row r="1897" s="51" customFormat="1" ht="15" customHeight="1" spans="1:13">
      <c r="A1897" s="84" t="s">
        <v>25205</v>
      </c>
      <c r="B1897" s="85" t="s">
        <v>22742</v>
      </c>
      <c r="C1897" s="86" t="s">
        <v>22743</v>
      </c>
      <c r="D1897" s="87" t="s">
        <v>9863</v>
      </c>
      <c r="E1897" s="88" t="s">
        <v>20668</v>
      </c>
      <c r="F1897" s="88" t="s">
        <v>48</v>
      </c>
      <c r="G1897" s="88" t="s">
        <v>20682</v>
      </c>
      <c r="H1897" s="106">
        <v>488</v>
      </c>
      <c r="I1897" s="76" t="s">
        <v>150</v>
      </c>
      <c r="J1897" s="76" t="s">
        <v>20683</v>
      </c>
      <c r="K1897" s="76" t="s">
        <v>20684</v>
      </c>
      <c r="L1897" s="76" t="s">
        <v>20685</v>
      </c>
      <c r="M1897" s="90" t="s">
        <v>20690</v>
      </c>
    </row>
    <row r="1898" s="51" customFormat="1" ht="15" customHeight="1" spans="1:13">
      <c r="A1898" s="84"/>
      <c r="B1898" s="85" t="s">
        <v>22744</v>
      </c>
      <c r="C1898" s="86" t="s">
        <v>22745</v>
      </c>
      <c r="D1898" s="87" t="s">
        <v>9863</v>
      </c>
      <c r="E1898" s="88" t="s">
        <v>20668</v>
      </c>
      <c r="F1898" s="88" t="s">
        <v>48</v>
      </c>
      <c r="G1898" s="88" t="s">
        <v>20701</v>
      </c>
      <c r="H1898" s="108">
        <v>638</v>
      </c>
      <c r="I1898" s="76" t="s">
        <v>150</v>
      </c>
      <c r="J1898" s="76" t="s">
        <v>20702</v>
      </c>
      <c r="K1898" s="76" t="s">
        <v>20703</v>
      </c>
      <c r="L1898" s="76" t="s">
        <v>20704</v>
      </c>
      <c r="M1898" s="90" t="s">
        <v>20690</v>
      </c>
    </row>
    <row r="1899" s="51" customFormat="1" ht="15" customHeight="1" spans="1:13">
      <c r="A1899" s="84"/>
      <c r="B1899" s="85" t="s">
        <v>22746</v>
      </c>
      <c r="C1899" s="86" t="s">
        <v>22747</v>
      </c>
      <c r="D1899" s="87" t="s">
        <v>9863</v>
      </c>
      <c r="E1899" s="88" t="s">
        <v>20668</v>
      </c>
      <c r="F1899" s="88" t="s">
        <v>48</v>
      </c>
      <c r="G1899" s="88" t="s">
        <v>20707</v>
      </c>
      <c r="H1899" s="107">
        <v>561</v>
      </c>
      <c r="I1899" s="76" t="s">
        <v>150</v>
      </c>
      <c r="J1899" s="76" t="s">
        <v>20708</v>
      </c>
      <c r="K1899" s="76" t="s">
        <v>20709</v>
      </c>
      <c r="L1899" s="76" t="s">
        <v>20710</v>
      </c>
      <c r="M1899" s="90" t="s">
        <v>20690</v>
      </c>
    </row>
    <row r="1900" s="51" customFormat="1" ht="15" customHeight="1" spans="1:13">
      <c r="A1900" s="84"/>
      <c r="B1900" s="85" t="s">
        <v>22748</v>
      </c>
      <c r="C1900" s="86" t="s">
        <v>22749</v>
      </c>
      <c r="D1900" s="87" t="s">
        <v>9863</v>
      </c>
      <c r="E1900" s="88" t="s">
        <v>20668</v>
      </c>
      <c r="F1900" s="88" t="s">
        <v>48</v>
      </c>
      <c r="G1900" s="88" t="s">
        <v>20741</v>
      </c>
      <c r="H1900" s="109">
        <v>405</v>
      </c>
      <c r="I1900" s="76" t="s">
        <v>150</v>
      </c>
      <c r="J1900" s="76" t="s">
        <v>20742</v>
      </c>
      <c r="K1900" s="76" t="s">
        <v>20743</v>
      </c>
      <c r="L1900" s="76" t="s">
        <v>20744</v>
      </c>
      <c r="M1900" s="90" t="s">
        <v>20690</v>
      </c>
    </row>
    <row r="1901" s="51" customFormat="1" ht="15" customHeight="1" spans="1:13">
      <c r="A1901" s="84"/>
      <c r="B1901" s="85" t="s">
        <v>22750</v>
      </c>
      <c r="C1901" s="86" t="s">
        <v>22751</v>
      </c>
      <c r="D1901" s="87" t="s">
        <v>9863</v>
      </c>
      <c r="E1901" s="88" t="s">
        <v>20668</v>
      </c>
      <c r="F1901" s="88" t="s">
        <v>48</v>
      </c>
      <c r="G1901" s="88" t="s">
        <v>20717</v>
      </c>
      <c r="H1901" s="108">
        <v>638</v>
      </c>
      <c r="I1901" s="76" t="s">
        <v>150</v>
      </c>
      <c r="J1901" s="76" t="s">
        <v>20718</v>
      </c>
      <c r="K1901" s="76" t="s">
        <v>20719</v>
      </c>
      <c r="L1901" s="76" t="s">
        <v>20720</v>
      </c>
      <c r="M1901" s="90" t="s">
        <v>20690</v>
      </c>
    </row>
    <row r="1902" s="51" customFormat="1" ht="15" customHeight="1" spans="1:13">
      <c r="A1902" s="84" t="s">
        <v>25206</v>
      </c>
      <c r="B1902" s="85" t="s">
        <v>25207</v>
      </c>
      <c r="C1902" s="97" t="s">
        <v>25208</v>
      </c>
      <c r="D1902" s="87" t="s">
        <v>25209</v>
      </c>
      <c r="E1902" s="88" t="s">
        <v>20668</v>
      </c>
      <c r="F1902" s="88" t="s">
        <v>83</v>
      </c>
      <c r="G1902" s="88" t="s">
        <v>20682</v>
      </c>
      <c r="H1902" s="106">
        <v>488</v>
      </c>
      <c r="I1902" s="76" t="s">
        <v>150</v>
      </c>
      <c r="J1902" s="76" t="s">
        <v>20683</v>
      </c>
      <c r="K1902" s="76" t="s">
        <v>20684</v>
      </c>
      <c r="L1902" s="76" t="s">
        <v>20685</v>
      </c>
      <c r="M1902" s="90" t="s">
        <v>20690</v>
      </c>
    </row>
    <row r="1903" s="51" customFormat="1" ht="15" customHeight="1" spans="1:13">
      <c r="A1903" s="84"/>
      <c r="B1903" s="85" t="s">
        <v>25210</v>
      </c>
      <c r="C1903" s="97" t="s">
        <v>25211</v>
      </c>
      <c r="D1903" s="87" t="s">
        <v>25209</v>
      </c>
      <c r="E1903" s="88" t="s">
        <v>20668</v>
      </c>
      <c r="F1903" s="88" t="s">
        <v>83</v>
      </c>
      <c r="G1903" s="88" t="s">
        <v>20701</v>
      </c>
      <c r="H1903" s="108">
        <v>638</v>
      </c>
      <c r="I1903" s="76" t="s">
        <v>150</v>
      </c>
      <c r="J1903" s="76" t="s">
        <v>20702</v>
      </c>
      <c r="K1903" s="76" t="s">
        <v>20703</v>
      </c>
      <c r="L1903" s="76" t="s">
        <v>20704</v>
      </c>
      <c r="M1903" s="90" t="s">
        <v>20690</v>
      </c>
    </row>
    <row r="1904" s="51" customFormat="1" ht="15" customHeight="1" spans="1:13">
      <c r="A1904" s="84"/>
      <c r="B1904" s="85" t="s">
        <v>25212</v>
      </c>
      <c r="C1904" s="97" t="s">
        <v>25213</v>
      </c>
      <c r="D1904" s="87" t="s">
        <v>25209</v>
      </c>
      <c r="E1904" s="88" t="s">
        <v>20668</v>
      </c>
      <c r="F1904" s="88" t="s">
        <v>83</v>
      </c>
      <c r="G1904" s="88" t="s">
        <v>20707</v>
      </c>
      <c r="H1904" s="107">
        <v>561</v>
      </c>
      <c r="I1904" s="76" t="s">
        <v>150</v>
      </c>
      <c r="J1904" s="76" t="s">
        <v>20708</v>
      </c>
      <c r="K1904" s="76" t="s">
        <v>20709</v>
      </c>
      <c r="L1904" s="76" t="s">
        <v>20710</v>
      </c>
      <c r="M1904" s="90" t="s">
        <v>20690</v>
      </c>
    </row>
    <row r="1905" s="51" customFormat="1" ht="15" customHeight="1" spans="1:13">
      <c r="A1905" s="84"/>
      <c r="B1905" s="85" t="s">
        <v>25214</v>
      </c>
      <c r="C1905" s="97" t="s">
        <v>25215</v>
      </c>
      <c r="D1905" s="87" t="s">
        <v>25209</v>
      </c>
      <c r="E1905" s="88" t="s">
        <v>20668</v>
      </c>
      <c r="F1905" s="88" t="s">
        <v>83</v>
      </c>
      <c r="G1905" s="88" t="s">
        <v>20669</v>
      </c>
      <c r="H1905" s="107">
        <v>561</v>
      </c>
      <c r="I1905" s="106">
        <v>488</v>
      </c>
      <c r="J1905" s="76" t="s">
        <v>20670</v>
      </c>
      <c r="K1905" s="76" t="s">
        <v>20671</v>
      </c>
      <c r="L1905" s="76" t="s">
        <v>20672</v>
      </c>
      <c r="M1905" s="90" t="s">
        <v>20690</v>
      </c>
    </row>
    <row r="1906" s="51" customFormat="1" ht="15" customHeight="1" spans="1:13">
      <c r="A1906" s="84"/>
      <c r="B1906" s="85" t="s">
        <v>25216</v>
      </c>
      <c r="C1906" s="97" t="s">
        <v>25217</v>
      </c>
      <c r="D1906" s="87" t="s">
        <v>25209</v>
      </c>
      <c r="E1906" s="88" t="s">
        <v>20668</v>
      </c>
      <c r="F1906" s="88" t="s">
        <v>83</v>
      </c>
      <c r="G1906" s="88" t="s">
        <v>20676</v>
      </c>
      <c r="H1906" s="108">
        <v>638</v>
      </c>
      <c r="I1906" s="76" t="s">
        <v>150</v>
      </c>
      <c r="J1906" s="76" t="s">
        <v>20677</v>
      </c>
      <c r="K1906" s="76" t="s">
        <v>20678</v>
      </c>
      <c r="L1906" s="76" t="s">
        <v>20679</v>
      </c>
      <c r="M1906" s="90" t="s">
        <v>20690</v>
      </c>
    </row>
    <row r="1907" s="51" customFormat="1" ht="15" customHeight="1" spans="1:13">
      <c r="A1907" s="84"/>
      <c r="B1907" s="85" t="s">
        <v>25218</v>
      </c>
      <c r="C1907" s="97" t="s">
        <v>25219</v>
      </c>
      <c r="D1907" s="87" t="s">
        <v>25209</v>
      </c>
      <c r="E1907" s="88" t="s">
        <v>20668</v>
      </c>
      <c r="F1907" s="88" t="s">
        <v>83</v>
      </c>
      <c r="G1907" s="88" t="s">
        <v>20741</v>
      </c>
      <c r="H1907" s="109">
        <v>405</v>
      </c>
      <c r="I1907" s="76" t="s">
        <v>150</v>
      </c>
      <c r="J1907" s="76" t="s">
        <v>20742</v>
      </c>
      <c r="K1907" s="76" t="s">
        <v>20743</v>
      </c>
      <c r="L1907" s="76" t="s">
        <v>20744</v>
      </c>
      <c r="M1907" s="90" t="s">
        <v>20690</v>
      </c>
    </row>
    <row r="1908" s="51" customFormat="1" ht="15" customHeight="1" spans="1:13">
      <c r="A1908" s="84" t="s">
        <v>25220</v>
      </c>
      <c r="B1908" s="85" t="s">
        <v>25221</v>
      </c>
      <c r="C1908" s="86" t="s">
        <v>25222</v>
      </c>
      <c r="D1908" s="87" t="s">
        <v>25223</v>
      </c>
      <c r="E1908" s="88" t="s">
        <v>20668</v>
      </c>
      <c r="F1908" s="88" t="s">
        <v>83</v>
      </c>
      <c r="G1908" s="88" t="s">
        <v>20737</v>
      </c>
      <c r="H1908" s="106">
        <v>488</v>
      </c>
      <c r="I1908" s="76" t="s">
        <v>150</v>
      </c>
      <c r="J1908" s="76" t="s">
        <v>20683</v>
      </c>
      <c r="K1908" s="76" t="s">
        <v>20684</v>
      </c>
      <c r="L1908" s="76" t="s">
        <v>20738</v>
      </c>
      <c r="M1908" s="90" t="s">
        <v>20690</v>
      </c>
    </row>
    <row r="1909" s="51" customFormat="1" ht="15" customHeight="1" spans="1:13">
      <c r="A1909" s="84"/>
      <c r="B1909" s="85" t="s">
        <v>25224</v>
      </c>
      <c r="C1909" s="86" t="s">
        <v>25225</v>
      </c>
      <c r="D1909" s="87" t="s">
        <v>25223</v>
      </c>
      <c r="E1909" s="88" t="s">
        <v>20668</v>
      </c>
      <c r="F1909" s="88" t="s">
        <v>83</v>
      </c>
      <c r="G1909" s="88" t="s">
        <v>20669</v>
      </c>
      <c r="H1909" s="107">
        <v>561</v>
      </c>
      <c r="I1909" s="106">
        <v>488</v>
      </c>
      <c r="J1909" s="76" t="s">
        <v>20670</v>
      </c>
      <c r="K1909" s="76" t="s">
        <v>20671</v>
      </c>
      <c r="L1909" s="76" t="s">
        <v>20672</v>
      </c>
      <c r="M1909" s="90" t="s">
        <v>20690</v>
      </c>
    </row>
    <row r="1910" s="51" customFormat="1" ht="15" customHeight="1" spans="1:13">
      <c r="A1910" s="84" t="s">
        <v>25226</v>
      </c>
      <c r="B1910" s="85" t="s">
        <v>25227</v>
      </c>
      <c r="C1910" s="86" t="s">
        <v>25228</v>
      </c>
      <c r="D1910" s="87" t="s">
        <v>25229</v>
      </c>
      <c r="E1910" s="88" t="s">
        <v>20668</v>
      </c>
      <c r="F1910" s="88" t="s">
        <v>83</v>
      </c>
      <c r="G1910" s="88" t="s">
        <v>20682</v>
      </c>
      <c r="H1910" s="106">
        <v>488</v>
      </c>
      <c r="I1910" s="76" t="s">
        <v>150</v>
      </c>
      <c r="J1910" s="76" t="s">
        <v>20683</v>
      </c>
      <c r="K1910" s="76" t="s">
        <v>20684</v>
      </c>
      <c r="L1910" s="76" t="s">
        <v>20685</v>
      </c>
      <c r="M1910" s="90" t="s">
        <v>20690</v>
      </c>
    </row>
    <row r="1911" s="51" customFormat="1" ht="15" customHeight="1" spans="1:13">
      <c r="A1911" s="84"/>
      <c r="B1911" s="85" t="s">
        <v>25230</v>
      </c>
      <c r="C1911" s="86" t="s">
        <v>25231</v>
      </c>
      <c r="D1911" s="87" t="s">
        <v>25229</v>
      </c>
      <c r="E1911" s="88" t="s">
        <v>20668</v>
      </c>
      <c r="F1911" s="88" t="s">
        <v>83</v>
      </c>
      <c r="G1911" s="88" t="s">
        <v>20701</v>
      </c>
      <c r="H1911" s="108">
        <v>638</v>
      </c>
      <c r="I1911" s="76" t="s">
        <v>150</v>
      </c>
      <c r="J1911" s="76" t="s">
        <v>20702</v>
      </c>
      <c r="K1911" s="76" t="s">
        <v>20703</v>
      </c>
      <c r="L1911" s="76" t="s">
        <v>20704</v>
      </c>
      <c r="M1911" s="90" t="s">
        <v>20690</v>
      </c>
    </row>
    <row r="1912" s="51" customFormat="1" ht="15" customHeight="1" spans="1:13">
      <c r="A1912" s="84"/>
      <c r="B1912" s="85" t="s">
        <v>25232</v>
      </c>
      <c r="C1912" s="86" t="s">
        <v>25233</v>
      </c>
      <c r="D1912" s="87" t="s">
        <v>25229</v>
      </c>
      <c r="E1912" s="88" t="s">
        <v>20668</v>
      </c>
      <c r="F1912" s="88" t="s">
        <v>83</v>
      </c>
      <c r="G1912" s="88" t="s">
        <v>20707</v>
      </c>
      <c r="H1912" s="107">
        <v>561</v>
      </c>
      <c r="I1912" s="76" t="s">
        <v>150</v>
      </c>
      <c r="J1912" s="76" t="s">
        <v>20708</v>
      </c>
      <c r="K1912" s="76" t="s">
        <v>20709</v>
      </c>
      <c r="L1912" s="76" t="s">
        <v>20710</v>
      </c>
      <c r="M1912" s="90" t="s">
        <v>20690</v>
      </c>
    </row>
    <row r="1913" s="51" customFormat="1" ht="15" customHeight="1" spans="1:13">
      <c r="A1913" s="84"/>
      <c r="B1913" s="85" t="s">
        <v>25234</v>
      </c>
      <c r="C1913" s="86" t="s">
        <v>25235</v>
      </c>
      <c r="D1913" s="87" t="s">
        <v>25229</v>
      </c>
      <c r="E1913" s="88" t="s">
        <v>20668</v>
      </c>
      <c r="F1913" s="88" t="s">
        <v>83</v>
      </c>
      <c r="G1913" s="88" t="s">
        <v>20669</v>
      </c>
      <c r="H1913" s="107">
        <v>561</v>
      </c>
      <c r="I1913" s="106">
        <v>488</v>
      </c>
      <c r="J1913" s="76" t="s">
        <v>20670</v>
      </c>
      <c r="K1913" s="76" t="s">
        <v>20671</v>
      </c>
      <c r="L1913" s="76" t="s">
        <v>20672</v>
      </c>
      <c r="M1913" s="90" t="s">
        <v>20690</v>
      </c>
    </row>
    <row r="1914" s="51" customFormat="1" ht="15" customHeight="1" spans="1:13">
      <c r="A1914" s="84" t="s">
        <v>25236</v>
      </c>
      <c r="B1914" s="85" t="s">
        <v>25237</v>
      </c>
      <c r="C1914" s="86" t="s">
        <v>25238</v>
      </c>
      <c r="D1914" s="87" t="s">
        <v>25239</v>
      </c>
      <c r="E1914" s="88" t="s">
        <v>20668</v>
      </c>
      <c r="F1914" s="88" t="s">
        <v>83</v>
      </c>
      <c r="G1914" s="88" t="s">
        <v>20669</v>
      </c>
      <c r="H1914" s="107">
        <v>561</v>
      </c>
      <c r="I1914" s="106">
        <v>488</v>
      </c>
      <c r="J1914" s="76" t="s">
        <v>20670</v>
      </c>
      <c r="K1914" s="76" t="s">
        <v>20671</v>
      </c>
      <c r="L1914" s="76" t="s">
        <v>20672</v>
      </c>
      <c r="M1914" s="90" t="s">
        <v>20690</v>
      </c>
    </row>
    <row r="1915" s="51" customFormat="1" ht="15" customHeight="1" spans="1:13">
      <c r="A1915" s="84" t="s">
        <v>25240</v>
      </c>
      <c r="B1915" s="85" t="s">
        <v>25241</v>
      </c>
      <c r="C1915" s="86" t="s">
        <v>25242</v>
      </c>
      <c r="D1915" s="87" t="s">
        <v>3819</v>
      </c>
      <c r="E1915" s="88" t="s">
        <v>20668</v>
      </c>
      <c r="F1915" s="88" t="s">
        <v>83</v>
      </c>
      <c r="G1915" s="88" t="s">
        <v>20669</v>
      </c>
      <c r="H1915" s="107">
        <v>561</v>
      </c>
      <c r="I1915" s="106">
        <v>488</v>
      </c>
      <c r="J1915" s="76" t="s">
        <v>20670</v>
      </c>
      <c r="K1915" s="76" t="s">
        <v>20671</v>
      </c>
      <c r="L1915" s="76" t="s">
        <v>20672</v>
      </c>
      <c r="M1915" s="90" t="s">
        <v>20690</v>
      </c>
    </row>
    <row r="1916" s="51" customFormat="1" ht="15" customHeight="1" spans="1:13">
      <c r="A1916" s="84"/>
      <c r="B1916" s="85" t="s">
        <v>25243</v>
      </c>
      <c r="C1916" s="86" t="s">
        <v>25244</v>
      </c>
      <c r="D1916" s="87" t="s">
        <v>3819</v>
      </c>
      <c r="E1916" s="88" t="s">
        <v>20668</v>
      </c>
      <c r="F1916" s="88" t="s">
        <v>83</v>
      </c>
      <c r="G1916" s="88" t="s">
        <v>20676</v>
      </c>
      <c r="H1916" s="108">
        <v>638</v>
      </c>
      <c r="I1916" s="76" t="s">
        <v>150</v>
      </c>
      <c r="J1916" s="76" t="s">
        <v>20677</v>
      </c>
      <c r="K1916" s="76" t="s">
        <v>20678</v>
      </c>
      <c r="L1916" s="76" t="s">
        <v>20679</v>
      </c>
      <c r="M1916" s="90" t="s">
        <v>20690</v>
      </c>
    </row>
    <row r="1917" s="51" customFormat="1" ht="15" customHeight="1" spans="1:13">
      <c r="A1917" s="84"/>
      <c r="B1917" s="85" t="s">
        <v>25245</v>
      </c>
      <c r="C1917" s="86" t="s">
        <v>25246</v>
      </c>
      <c r="D1917" s="87" t="s">
        <v>3819</v>
      </c>
      <c r="E1917" s="88" t="s">
        <v>20668</v>
      </c>
      <c r="F1917" s="88" t="s">
        <v>83</v>
      </c>
      <c r="G1917" s="88" t="s">
        <v>20741</v>
      </c>
      <c r="H1917" s="109">
        <v>405</v>
      </c>
      <c r="I1917" s="76" t="s">
        <v>150</v>
      </c>
      <c r="J1917" s="76" t="s">
        <v>20742</v>
      </c>
      <c r="K1917" s="76" t="s">
        <v>20743</v>
      </c>
      <c r="L1917" s="76" t="s">
        <v>20744</v>
      </c>
      <c r="M1917" s="90" t="s">
        <v>20690</v>
      </c>
    </row>
    <row r="1918" s="51" customFormat="1" ht="15" customHeight="1" spans="1:13">
      <c r="A1918" s="84" t="s">
        <v>25247</v>
      </c>
      <c r="B1918" s="85" t="s">
        <v>25248</v>
      </c>
      <c r="C1918" s="86" t="s">
        <v>25249</v>
      </c>
      <c r="D1918" s="87" t="s">
        <v>8752</v>
      </c>
      <c r="E1918" s="88" t="s">
        <v>20668</v>
      </c>
      <c r="F1918" s="88" t="s">
        <v>83</v>
      </c>
      <c r="G1918" s="88" t="s">
        <v>20676</v>
      </c>
      <c r="H1918" s="108">
        <v>638</v>
      </c>
      <c r="I1918" s="76" t="s">
        <v>150</v>
      </c>
      <c r="J1918" s="76" t="s">
        <v>20677</v>
      </c>
      <c r="K1918" s="76" t="s">
        <v>20678</v>
      </c>
      <c r="L1918" s="76" t="s">
        <v>20679</v>
      </c>
      <c r="M1918" s="90" t="s">
        <v>20690</v>
      </c>
    </row>
    <row r="1919" s="51" customFormat="1" ht="15" customHeight="1" spans="1:13">
      <c r="A1919" s="84"/>
      <c r="B1919" s="85" t="s">
        <v>25250</v>
      </c>
      <c r="C1919" s="86" t="s">
        <v>25251</v>
      </c>
      <c r="D1919" s="87" t="s">
        <v>8752</v>
      </c>
      <c r="E1919" s="88" t="s">
        <v>20668</v>
      </c>
      <c r="F1919" s="88" t="s">
        <v>83</v>
      </c>
      <c r="G1919" s="88" t="s">
        <v>20682</v>
      </c>
      <c r="H1919" s="106">
        <v>488</v>
      </c>
      <c r="I1919" s="76" t="s">
        <v>150</v>
      </c>
      <c r="J1919" s="76" t="s">
        <v>20683</v>
      </c>
      <c r="K1919" s="76" t="s">
        <v>20684</v>
      </c>
      <c r="L1919" s="76" t="s">
        <v>20685</v>
      </c>
      <c r="M1919" s="90" t="s">
        <v>20690</v>
      </c>
    </row>
    <row r="1920" s="51" customFormat="1" ht="15" customHeight="1" spans="1:13">
      <c r="A1920" s="84"/>
      <c r="B1920" s="85" t="s">
        <v>25252</v>
      </c>
      <c r="C1920" s="86" t="s">
        <v>25253</v>
      </c>
      <c r="D1920" s="87" t="s">
        <v>8752</v>
      </c>
      <c r="E1920" s="88" t="s">
        <v>20668</v>
      </c>
      <c r="F1920" s="88" t="s">
        <v>83</v>
      </c>
      <c r="G1920" s="88" t="s">
        <v>20701</v>
      </c>
      <c r="H1920" s="108">
        <v>638</v>
      </c>
      <c r="I1920" s="76" t="s">
        <v>150</v>
      </c>
      <c r="J1920" s="76" t="s">
        <v>20702</v>
      </c>
      <c r="K1920" s="76" t="s">
        <v>20703</v>
      </c>
      <c r="L1920" s="76" t="s">
        <v>20704</v>
      </c>
      <c r="M1920" s="90" t="s">
        <v>20690</v>
      </c>
    </row>
    <row r="1921" s="51" customFormat="1" ht="15" customHeight="1" spans="1:13">
      <c r="A1921" s="84"/>
      <c r="B1921" s="85" t="s">
        <v>25254</v>
      </c>
      <c r="C1921" s="86" t="s">
        <v>25255</v>
      </c>
      <c r="D1921" s="87" t="s">
        <v>8752</v>
      </c>
      <c r="E1921" s="88" t="s">
        <v>20668</v>
      </c>
      <c r="F1921" s="88" t="s">
        <v>83</v>
      </c>
      <c r="G1921" s="88" t="s">
        <v>20707</v>
      </c>
      <c r="H1921" s="107">
        <v>561</v>
      </c>
      <c r="I1921" s="76" t="s">
        <v>150</v>
      </c>
      <c r="J1921" s="76" t="s">
        <v>20708</v>
      </c>
      <c r="K1921" s="76" t="s">
        <v>20709</v>
      </c>
      <c r="L1921" s="76" t="s">
        <v>20710</v>
      </c>
      <c r="M1921" s="90" t="s">
        <v>20690</v>
      </c>
    </row>
    <row r="1922" s="51" customFormat="1" ht="15" customHeight="1" spans="1:13">
      <c r="A1922" s="84" t="s">
        <v>25256</v>
      </c>
      <c r="B1922" s="85" t="s">
        <v>25257</v>
      </c>
      <c r="C1922" s="97" t="s">
        <v>25258</v>
      </c>
      <c r="D1922" s="87" t="s">
        <v>25259</v>
      </c>
      <c r="E1922" s="88" t="s">
        <v>20668</v>
      </c>
      <c r="F1922" s="88" t="s">
        <v>83</v>
      </c>
      <c r="G1922" s="88" t="s">
        <v>20682</v>
      </c>
      <c r="H1922" s="106">
        <v>488</v>
      </c>
      <c r="I1922" s="76" t="s">
        <v>150</v>
      </c>
      <c r="J1922" s="76" t="s">
        <v>20683</v>
      </c>
      <c r="K1922" s="76" t="s">
        <v>20684</v>
      </c>
      <c r="L1922" s="76" t="s">
        <v>20685</v>
      </c>
      <c r="M1922" s="90" t="s">
        <v>20690</v>
      </c>
    </row>
    <row r="1923" s="51" customFormat="1" ht="15" customHeight="1" spans="1:13">
      <c r="A1923" s="84"/>
      <c r="B1923" s="85" t="s">
        <v>25260</v>
      </c>
      <c r="C1923" s="97" t="s">
        <v>25261</v>
      </c>
      <c r="D1923" s="87" t="s">
        <v>25259</v>
      </c>
      <c r="E1923" s="88" t="s">
        <v>20668</v>
      </c>
      <c r="F1923" s="88" t="s">
        <v>83</v>
      </c>
      <c r="G1923" s="88" t="s">
        <v>20707</v>
      </c>
      <c r="H1923" s="107">
        <v>561</v>
      </c>
      <c r="I1923" s="76" t="s">
        <v>150</v>
      </c>
      <c r="J1923" s="76" t="s">
        <v>20708</v>
      </c>
      <c r="K1923" s="76" t="s">
        <v>20709</v>
      </c>
      <c r="L1923" s="76" t="s">
        <v>20710</v>
      </c>
      <c r="M1923" s="90" t="s">
        <v>20690</v>
      </c>
    </row>
    <row r="1924" s="51" customFormat="1" ht="15" customHeight="1" spans="1:13">
      <c r="A1924" s="84" t="s">
        <v>25262</v>
      </c>
      <c r="B1924" s="85" t="s">
        <v>25263</v>
      </c>
      <c r="C1924" s="97" t="s">
        <v>25264</v>
      </c>
      <c r="D1924" s="87" t="s">
        <v>25265</v>
      </c>
      <c r="E1924" s="88" t="s">
        <v>20668</v>
      </c>
      <c r="F1924" s="88" t="s">
        <v>83</v>
      </c>
      <c r="G1924" s="88" t="s">
        <v>20669</v>
      </c>
      <c r="H1924" s="107">
        <v>561</v>
      </c>
      <c r="I1924" s="106">
        <v>488</v>
      </c>
      <c r="J1924" s="76" t="s">
        <v>20670</v>
      </c>
      <c r="K1924" s="76" t="s">
        <v>20671</v>
      </c>
      <c r="L1924" s="76" t="s">
        <v>20672</v>
      </c>
      <c r="M1924" s="90" t="s">
        <v>20690</v>
      </c>
    </row>
    <row r="1925" s="51" customFormat="1" ht="15" customHeight="1" spans="1:13">
      <c r="A1925" s="84"/>
      <c r="B1925" s="85" t="s">
        <v>25266</v>
      </c>
      <c r="C1925" s="97" t="s">
        <v>25267</v>
      </c>
      <c r="D1925" s="87" t="s">
        <v>25265</v>
      </c>
      <c r="E1925" s="88" t="s">
        <v>20668</v>
      </c>
      <c r="F1925" s="88" t="s">
        <v>83</v>
      </c>
      <c r="G1925" s="88" t="s">
        <v>20682</v>
      </c>
      <c r="H1925" s="106">
        <v>488</v>
      </c>
      <c r="I1925" s="76" t="s">
        <v>150</v>
      </c>
      <c r="J1925" s="76" t="s">
        <v>20683</v>
      </c>
      <c r="K1925" s="76" t="s">
        <v>20684</v>
      </c>
      <c r="L1925" s="76" t="s">
        <v>20685</v>
      </c>
      <c r="M1925" s="90" t="s">
        <v>20690</v>
      </c>
    </row>
    <row r="1926" s="51" customFormat="1" ht="15" customHeight="1" spans="1:13">
      <c r="A1926" s="84"/>
      <c r="B1926" s="85" t="s">
        <v>25268</v>
      </c>
      <c r="C1926" s="97" t="s">
        <v>25269</v>
      </c>
      <c r="D1926" s="87" t="s">
        <v>25265</v>
      </c>
      <c r="E1926" s="88" t="s">
        <v>20668</v>
      </c>
      <c r="F1926" s="88" t="s">
        <v>83</v>
      </c>
      <c r="G1926" s="88" t="s">
        <v>20701</v>
      </c>
      <c r="H1926" s="108">
        <v>638</v>
      </c>
      <c r="I1926" s="76" t="s">
        <v>150</v>
      </c>
      <c r="J1926" s="76" t="s">
        <v>20702</v>
      </c>
      <c r="K1926" s="76" t="s">
        <v>20703</v>
      </c>
      <c r="L1926" s="76" t="s">
        <v>20704</v>
      </c>
      <c r="M1926" s="90" t="s">
        <v>20690</v>
      </c>
    </row>
    <row r="1927" s="51" customFormat="1" ht="15" customHeight="1" spans="1:13">
      <c r="A1927" s="84" t="s">
        <v>25270</v>
      </c>
      <c r="B1927" s="85" t="s">
        <v>22945</v>
      </c>
      <c r="C1927" s="86" t="s">
        <v>22946</v>
      </c>
      <c r="D1927" s="87" t="s">
        <v>22947</v>
      </c>
      <c r="E1927" s="88" t="s">
        <v>20668</v>
      </c>
      <c r="F1927" s="88" t="s">
        <v>48</v>
      </c>
      <c r="G1927" s="88" t="s">
        <v>20701</v>
      </c>
      <c r="H1927" s="108">
        <v>638</v>
      </c>
      <c r="I1927" s="76" t="s">
        <v>150</v>
      </c>
      <c r="J1927" s="76" t="s">
        <v>20702</v>
      </c>
      <c r="K1927" s="76" t="s">
        <v>20703</v>
      </c>
      <c r="L1927" s="76" t="s">
        <v>20704</v>
      </c>
      <c r="M1927" s="90" t="s">
        <v>20690</v>
      </c>
    </row>
    <row r="1928" s="51" customFormat="1" ht="15" customHeight="1" spans="1:13">
      <c r="A1928" s="84" t="s">
        <v>25271</v>
      </c>
      <c r="B1928" s="85" t="s">
        <v>25272</v>
      </c>
      <c r="C1928" s="86" t="s">
        <v>25273</v>
      </c>
      <c r="D1928" s="87" t="s">
        <v>25274</v>
      </c>
      <c r="E1928" s="88" t="s">
        <v>20668</v>
      </c>
      <c r="F1928" s="88" t="s">
        <v>83</v>
      </c>
      <c r="G1928" s="88" t="s">
        <v>20701</v>
      </c>
      <c r="H1928" s="108">
        <v>638</v>
      </c>
      <c r="I1928" s="76" t="s">
        <v>150</v>
      </c>
      <c r="J1928" s="76" t="s">
        <v>20702</v>
      </c>
      <c r="K1928" s="76" t="s">
        <v>20703</v>
      </c>
      <c r="L1928" s="76" t="s">
        <v>20704</v>
      </c>
      <c r="M1928" s="90" t="s">
        <v>20690</v>
      </c>
    </row>
    <row r="1929" s="51" customFormat="1" ht="15" customHeight="1" spans="1:13">
      <c r="A1929" s="84"/>
      <c r="B1929" s="85" t="s">
        <v>25275</v>
      </c>
      <c r="C1929" s="86" t="s">
        <v>25276</v>
      </c>
      <c r="D1929" s="87" t="s">
        <v>25274</v>
      </c>
      <c r="E1929" s="88" t="s">
        <v>20668</v>
      </c>
      <c r="F1929" s="88" t="s">
        <v>83</v>
      </c>
      <c r="G1929" s="88" t="s">
        <v>20669</v>
      </c>
      <c r="H1929" s="107">
        <v>561</v>
      </c>
      <c r="I1929" s="106">
        <v>488</v>
      </c>
      <c r="J1929" s="76" t="s">
        <v>20670</v>
      </c>
      <c r="K1929" s="76" t="s">
        <v>20671</v>
      </c>
      <c r="L1929" s="76" t="s">
        <v>20672</v>
      </c>
      <c r="M1929" s="90" t="s">
        <v>20690</v>
      </c>
    </row>
    <row r="1930" s="50" customFormat="1" ht="15" customHeight="1" spans="1:13">
      <c r="A1930" s="88" t="s">
        <v>25277</v>
      </c>
      <c r="B1930" s="92" t="s">
        <v>25278</v>
      </c>
      <c r="C1930" s="93" t="s">
        <v>25279</v>
      </c>
      <c r="D1930" s="87" t="s">
        <v>25280</v>
      </c>
      <c r="E1930" s="94" t="s">
        <v>20668</v>
      </c>
      <c r="F1930" s="94" t="s">
        <v>83</v>
      </c>
      <c r="G1930" s="94" t="s">
        <v>20676</v>
      </c>
      <c r="H1930" s="91">
        <v>638</v>
      </c>
      <c r="I1930" s="63" t="s">
        <v>150</v>
      </c>
      <c r="J1930" s="63" t="s">
        <v>20677</v>
      </c>
      <c r="K1930" s="63" t="s">
        <v>20678</v>
      </c>
      <c r="L1930" s="67" t="s">
        <v>20679</v>
      </c>
      <c r="M1930" s="65" t="s">
        <v>20690</v>
      </c>
    </row>
    <row r="1931" s="51" customFormat="1" ht="15" customHeight="1" spans="1:13">
      <c r="A1931" s="84" t="s">
        <v>25281</v>
      </c>
      <c r="B1931" s="85" t="s">
        <v>25282</v>
      </c>
      <c r="C1931" s="97" t="s">
        <v>25283</v>
      </c>
      <c r="D1931" s="87" t="s">
        <v>25284</v>
      </c>
      <c r="E1931" s="88" t="s">
        <v>20668</v>
      </c>
      <c r="F1931" s="88" t="s">
        <v>83</v>
      </c>
      <c r="G1931" s="88" t="s">
        <v>20701</v>
      </c>
      <c r="H1931" s="108">
        <v>638</v>
      </c>
      <c r="I1931" s="76" t="s">
        <v>150</v>
      </c>
      <c r="J1931" s="76" t="s">
        <v>20702</v>
      </c>
      <c r="K1931" s="76" t="s">
        <v>20703</v>
      </c>
      <c r="L1931" s="76" t="s">
        <v>20704</v>
      </c>
      <c r="M1931" s="90" t="s">
        <v>20690</v>
      </c>
    </row>
    <row r="1932" s="50" customFormat="1" ht="15" customHeight="1" spans="1:13">
      <c r="A1932" s="88"/>
      <c r="B1932" s="92" t="s">
        <v>25285</v>
      </c>
      <c r="C1932" s="93" t="s">
        <v>25286</v>
      </c>
      <c r="D1932" s="87" t="s">
        <v>25284</v>
      </c>
      <c r="E1932" s="94" t="s">
        <v>20668</v>
      </c>
      <c r="F1932" s="94" t="s">
        <v>83</v>
      </c>
      <c r="G1932" s="94" t="s">
        <v>20669</v>
      </c>
      <c r="H1932" s="61">
        <v>561</v>
      </c>
      <c r="I1932" s="89">
        <v>488</v>
      </c>
      <c r="J1932" s="63" t="s">
        <v>20670</v>
      </c>
      <c r="K1932" s="63" t="s">
        <v>20671</v>
      </c>
      <c r="L1932" s="64" t="s">
        <v>20672</v>
      </c>
      <c r="M1932" s="65" t="s">
        <v>20690</v>
      </c>
    </row>
    <row r="1933" s="51" customFormat="1" ht="15" customHeight="1" spans="1:13">
      <c r="A1933" s="84"/>
      <c r="B1933" s="85" t="s">
        <v>25287</v>
      </c>
      <c r="C1933" s="97" t="s">
        <v>25288</v>
      </c>
      <c r="D1933" s="87" t="s">
        <v>25284</v>
      </c>
      <c r="E1933" s="88" t="s">
        <v>20668</v>
      </c>
      <c r="F1933" s="88" t="s">
        <v>83</v>
      </c>
      <c r="G1933" s="88" t="s">
        <v>20676</v>
      </c>
      <c r="H1933" s="108">
        <v>638</v>
      </c>
      <c r="I1933" s="76" t="s">
        <v>150</v>
      </c>
      <c r="J1933" s="76" t="s">
        <v>20677</v>
      </c>
      <c r="K1933" s="76" t="s">
        <v>20678</v>
      </c>
      <c r="L1933" s="76" t="s">
        <v>20679</v>
      </c>
      <c r="M1933" s="90" t="s">
        <v>20690</v>
      </c>
    </row>
    <row r="1934" s="51" customFormat="1" ht="15" customHeight="1" spans="1:13">
      <c r="A1934" s="84" t="s">
        <v>25289</v>
      </c>
      <c r="B1934" s="85" t="s">
        <v>25290</v>
      </c>
      <c r="C1934" s="86" t="s">
        <v>25291</v>
      </c>
      <c r="D1934" s="87" t="s">
        <v>25292</v>
      </c>
      <c r="E1934" s="88" t="s">
        <v>20668</v>
      </c>
      <c r="F1934" s="88" t="s">
        <v>83</v>
      </c>
      <c r="G1934" s="88" t="s">
        <v>20707</v>
      </c>
      <c r="H1934" s="107">
        <v>561</v>
      </c>
      <c r="I1934" s="76" t="s">
        <v>150</v>
      </c>
      <c r="J1934" s="76" t="s">
        <v>20708</v>
      </c>
      <c r="K1934" s="76" t="s">
        <v>20709</v>
      </c>
      <c r="L1934" s="76" t="s">
        <v>20710</v>
      </c>
      <c r="M1934" s="90" t="s">
        <v>20690</v>
      </c>
    </row>
    <row r="1935" s="51" customFormat="1" ht="15" customHeight="1" spans="1:13">
      <c r="A1935" s="84"/>
      <c r="B1935" s="85" t="s">
        <v>25293</v>
      </c>
      <c r="C1935" s="86" t="s">
        <v>25294</v>
      </c>
      <c r="D1935" s="87" t="s">
        <v>25292</v>
      </c>
      <c r="E1935" s="88" t="s">
        <v>20668</v>
      </c>
      <c r="F1935" s="88" t="s">
        <v>83</v>
      </c>
      <c r="G1935" s="88" t="s">
        <v>20682</v>
      </c>
      <c r="H1935" s="106">
        <v>488</v>
      </c>
      <c r="I1935" s="76" t="s">
        <v>150</v>
      </c>
      <c r="J1935" s="76" t="s">
        <v>20683</v>
      </c>
      <c r="K1935" s="76" t="s">
        <v>20684</v>
      </c>
      <c r="L1935" s="76" t="s">
        <v>20685</v>
      </c>
      <c r="M1935" s="90" t="s">
        <v>20690</v>
      </c>
    </row>
    <row r="1936" s="51" customFormat="1" ht="15" customHeight="1" spans="1:13">
      <c r="A1936" s="84" t="s">
        <v>25295</v>
      </c>
      <c r="B1936" s="85" t="s">
        <v>25296</v>
      </c>
      <c r="C1936" s="97" t="s">
        <v>25297</v>
      </c>
      <c r="D1936" s="87" t="s">
        <v>25298</v>
      </c>
      <c r="E1936" s="88" t="s">
        <v>20668</v>
      </c>
      <c r="F1936" s="88" t="s">
        <v>83</v>
      </c>
      <c r="G1936" s="88" t="s">
        <v>20682</v>
      </c>
      <c r="H1936" s="106">
        <v>488</v>
      </c>
      <c r="I1936" s="76" t="s">
        <v>150</v>
      </c>
      <c r="J1936" s="76" t="s">
        <v>20683</v>
      </c>
      <c r="K1936" s="76" t="s">
        <v>20684</v>
      </c>
      <c r="L1936" s="76" t="s">
        <v>20685</v>
      </c>
      <c r="M1936" s="90" t="s">
        <v>20690</v>
      </c>
    </row>
    <row r="1937" s="51" customFormat="1" ht="15" customHeight="1" spans="1:13">
      <c r="A1937" s="84"/>
      <c r="B1937" s="85" t="s">
        <v>25299</v>
      </c>
      <c r="C1937" s="97" t="s">
        <v>25300</v>
      </c>
      <c r="D1937" s="87" t="s">
        <v>25298</v>
      </c>
      <c r="E1937" s="88" t="s">
        <v>20668</v>
      </c>
      <c r="F1937" s="88" t="s">
        <v>83</v>
      </c>
      <c r="G1937" s="88" t="s">
        <v>20701</v>
      </c>
      <c r="H1937" s="108">
        <v>638</v>
      </c>
      <c r="I1937" s="76" t="s">
        <v>150</v>
      </c>
      <c r="J1937" s="76" t="s">
        <v>20702</v>
      </c>
      <c r="K1937" s="76" t="s">
        <v>20703</v>
      </c>
      <c r="L1937" s="76" t="s">
        <v>20704</v>
      </c>
      <c r="M1937" s="90" t="s">
        <v>20690</v>
      </c>
    </row>
    <row r="1938" s="51" customFormat="1" ht="15" customHeight="1" spans="1:13">
      <c r="A1938" s="84" t="s">
        <v>25301</v>
      </c>
      <c r="B1938" s="85" t="s">
        <v>25302</v>
      </c>
      <c r="C1938" s="86" t="s">
        <v>25303</v>
      </c>
      <c r="D1938" s="87" t="s">
        <v>10079</v>
      </c>
      <c r="E1938" s="88" t="s">
        <v>20668</v>
      </c>
      <c r="F1938" s="88" t="s">
        <v>83</v>
      </c>
      <c r="G1938" s="88" t="s">
        <v>20669</v>
      </c>
      <c r="H1938" s="107">
        <v>561</v>
      </c>
      <c r="I1938" s="106">
        <v>488</v>
      </c>
      <c r="J1938" s="76" t="s">
        <v>20670</v>
      </c>
      <c r="K1938" s="76" t="s">
        <v>20671</v>
      </c>
      <c r="L1938" s="76" t="s">
        <v>20672</v>
      </c>
      <c r="M1938" s="90" t="s">
        <v>20690</v>
      </c>
    </row>
    <row r="1939" s="51" customFormat="1" ht="15" customHeight="1" spans="1:13">
      <c r="A1939" s="84"/>
      <c r="B1939" s="85" t="s">
        <v>25304</v>
      </c>
      <c r="C1939" s="86" t="s">
        <v>25305</v>
      </c>
      <c r="D1939" s="87" t="s">
        <v>10079</v>
      </c>
      <c r="E1939" s="88" t="s">
        <v>20668</v>
      </c>
      <c r="F1939" s="88" t="s">
        <v>83</v>
      </c>
      <c r="G1939" s="88" t="s">
        <v>20676</v>
      </c>
      <c r="H1939" s="108">
        <v>638</v>
      </c>
      <c r="I1939" s="76" t="s">
        <v>150</v>
      </c>
      <c r="J1939" s="76" t="s">
        <v>20677</v>
      </c>
      <c r="K1939" s="76" t="s">
        <v>20678</v>
      </c>
      <c r="L1939" s="76" t="s">
        <v>20679</v>
      </c>
      <c r="M1939" s="90" t="s">
        <v>21475</v>
      </c>
    </row>
    <row r="1940" s="51" customFormat="1" ht="15" customHeight="1" spans="1:13">
      <c r="A1940" s="84"/>
      <c r="B1940" s="85" t="s">
        <v>25306</v>
      </c>
      <c r="C1940" s="86" t="s">
        <v>25307</v>
      </c>
      <c r="D1940" s="87" t="s">
        <v>10079</v>
      </c>
      <c r="E1940" s="88" t="s">
        <v>20668</v>
      </c>
      <c r="F1940" s="88" t="s">
        <v>83</v>
      </c>
      <c r="G1940" s="88" t="s">
        <v>20682</v>
      </c>
      <c r="H1940" s="106">
        <v>488</v>
      </c>
      <c r="I1940" s="76" t="s">
        <v>150</v>
      </c>
      <c r="J1940" s="76" t="s">
        <v>20683</v>
      </c>
      <c r="K1940" s="76" t="s">
        <v>20684</v>
      </c>
      <c r="L1940" s="76" t="s">
        <v>20685</v>
      </c>
      <c r="M1940" s="90" t="s">
        <v>21475</v>
      </c>
    </row>
    <row r="1941" s="51" customFormat="1" ht="15" customHeight="1" spans="1:13">
      <c r="A1941" s="84"/>
      <c r="B1941" s="85" t="s">
        <v>25308</v>
      </c>
      <c r="C1941" s="86" t="s">
        <v>25309</v>
      </c>
      <c r="D1941" s="87" t="s">
        <v>10079</v>
      </c>
      <c r="E1941" s="88" t="s">
        <v>20668</v>
      </c>
      <c r="F1941" s="88" t="s">
        <v>83</v>
      </c>
      <c r="G1941" s="88" t="s">
        <v>20741</v>
      </c>
      <c r="H1941" s="109">
        <v>405</v>
      </c>
      <c r="I1941" s="76" t="s">
        <v>150</v>
      </c>
      <c r="J1941" s="76" t="s">
        <v>20742</v>
      </c>
      <c r="K1941" s="76" t="s">
        <v>20743</v>
      </c>
      <c r="L1941" s="76" t="s">
        <v>20744</v>
      </c>
      <c r="M1941" s="90" t="s">
        <v>21475</v>
      </c>
    </row>
    <row r="1942" s="51" customFormat="1" ht="15" customHeight="1" spans="1:13">
      <c r="A1942" s="84"/>
      <c r="B1942" s="85" t="s">
        <v>25310</v>
      </c>
      <c r="C1942" s="86" t="s">
        <v>25311</v>
      </c>
      <c r="D1942" s="87" t="s">
        <v>10079</v>
      </c>
      <c r="E1942" s="88" t="s">
        <v>20668</v>
      </c>
      <c r="F1942" s="88" t="s">
        <v>83</v>
      </c>
      <c r="G1942" s="88" t="s">
        <v>20717</v>
      </c>
      <c r="H1942" s="108">
        <v>638</v>
      </c>
      <c r="I1942" s="76" t="s">
        <v>150</v>
      </c>
      <c r="J1942" s="76" t="s">
        <v>20718</v>
      </c>
      <c r="K1942" s="76" t="s">
        <v>20719</v>
      </c>
      <c r="L1942" s="76" t="s">
        <v>20720</v>
      </c>
      <c r="M1942" s="90" t="s">
        <v>20690</v>
      </c>
    </row>
    <row r="1943" s="51" customFormat="1" ht="15" customHeight="1" spans="1:13">
      <c r="A1943" s="84"/>
      <c r="B1943" s="85" t="s">
        <v>25312</v>
      </c>
      <c r="C1943" s="86" t="s">
        <v>25313</v>
      </c>
      <c r="D1943" s="87" t="s">
        <v>10079</v>
      </c>
      <c r="E1943" s="88" t="s">
        <v>20668</v>
      </c>
      <c r="F1943" s="88" t="s">
        <v>83</v>
      </c>
      <c r="G1943" s="88" t="s">
        <v>20827</v>
      </c>
      <c r="H1943" s="76" t="s">
        <v>150</v>
      </c>
      <c r="I1943" s="76" t="s">
        <v>150</v>
      </c>
      <c r="J1943" s="76" t="s">
        <v>150</v>
      </c>
      <c r="K1943" s="76" t="s">
        <v>150</v>
      </c>
      <c r="L1943" s="76" t="s">
        <v>150</v>
      </c>
      <c r="M1943" s="90" t="s">
        <v>21475</v>
      </c>
    </row>
    <row r="1944" s="51" customFormat="1" ht="15" customHeight="1" spans="1:13">
      <c r="A1944" s="84"/>
      <c r="B1944" s="85" t="s">
        <v>25314</v>
      </c>
      <c r="C1944" s="86" t="s">
        <v>25315</v>
      </c>
      <c r="D1944" s="87" t="s">
        <v>10079</v>
      </c>
      <c r="E1944" s="88" t="s">
        <v>20668</v>
      </c>
      <c r="F1944" s="88" t="s">
        <v>83</v>
      </c>
      <c r="G1944" s="88" t="s">
        <v>20676</v>
      </c>
      <c r="H1944" s="108">
        <v>638</v>
      </c>
      <c r="I1944" s="76" t="s">
        <v>150</v>
      </c>
      <c r="J1944" s="76" t="s">
        <v>20677</v>
      </c>
      <c r="K1944" s="76" t="s">
        <v>20678</v>
      </c>
      <c r="L1944" s="76" t="s">
        <v>20679</v>
      </c>
      <c r="M1944" s="90" t="s">
        <v>20690</v>
      </c>
    </row>
    <row r="1945" s="51" customFormat="1" ht="15" customHeight="1" spans="1:13">
      <c r="A1945" s="84"/>
      <c r="B1945" s="85" t="s">
        <v>25316</v>
      </c>
      <c r="C1945" s="86" t="s">
        <v>25317</v>
      </c>
      <c r="D1945" s="87" t="s">
        <v>10079</v>
      </c>
      <c r="E1945" s="88" t="s">
        <v>20668</v>
      </c>
      <c r="F1945" s="88" t="s">
        <v>83</v>
      </c>
      <c r="G1945" s="88" t="s">
        <v>20682</v>
      </c>
      <c r="H1945" s="106">
        <v>488</v>
      </c>
      <c r="I1945" s="76" t="s">
        <v>150</v>
      </c>
      <c r="J1945" s="76" t="s">
        <v>20683</v>
      </c>
      <c r="K1945" s="76" t="s">
        <v>20684</v>
      </c>
      <c r="L1945" s="76" t="s">
        <v>20685</v>
      </c>
      <c r="M1945" s="90" t="s">
        <v>20690</v>
      </c>
    </row>
    <row r="1946" s="51" customFormat="1" ht="15" customHeight="1" spans="1:13">
      <c r="A1946" s="84" t="s">
        <v>25318</v>
      </c>
      <c r="B1946" s="85" t="s">
        <v>25319</v>
      </c>
      <c r="C1946" s="86" t="s">
        <v>25320</v>
      </c>
      <c r="D1946" s="87" t="s">
        <v>25321</v>
      </c>
      <c r="E1946" s="88" t="s">
        <v>20818</v>
      </c>
      <c r="F1946" s="88" t="s">
        <v>83</v>
      </c>
      <c r="G1946" s="88" t="s">
        <v>20669</v>
      </c>
      <c r="H1946" s="107">
        <v>561</v>
      </c>
      <c r="I1946" s="106">
        <v>488</v>
      </c>
      <c r="J1946" s="76" t="s">
        <v>20670</v>
      </c>
      <c r="K1946" s="76" t="s">
        <v>20671</v>
      </c>
      <c r="L1946" s="76" t="s">
        <v>20672</v>
      </c>
      <c r="M1946" s="90" t="s">
        <v>20690</v>
      </c>
    </row>
    <row r="1947" s="51" customFormat="1" ht="15" customHeight="1" spans="1:13">
      <c r="A1947" s="84"/>
      <c r="B1947" s="85" t="s">
        <v>23238</v>
      </c>
      <c r="C1947" s="97" t="s">
        <v>23239</v>
      </c>
      <c r="D1947" s="87" t="s">
        <v>2321</v>
      </c>
      <c r="E1947" s="88" t="s">
        <v>20818</v>
      </c>
      <c r="F1947" s="88" t="s">
        <v>23237</v>
      </c>
      <c r="G1947" s="88" t="s">
        <v>20805</v>
      </c>
      <c r="H1947" s="106">
        <v>488</v>
      </c>
      <c r="I1947" s="107">
        <v>561</v>
      </c>
      <c r="J1947" s="76" t="s">
        <v>20795</v>
      </c>
      <c r="K1947" s="76" t="s">
        <v>20796</v>
      </c>
      <c r="L1947" s="76" t="s">
        <v>20797</v>
      </c>
      <c r="M1947" s="90" t="s">
        <v>20690</v>
      </c>
    </row>
    <row r="1948" s="51" customFormat="1" ht="15" customHeight="1" spans="1:13">
      <c r="A1948" s="84"/>
      <c r="B1948" s="85" t="s">
        <v>23240</v>
      </c>
      <c r="C1948" s="86" t="s">
        <v>23241</v>
      </c>
      <c r="D1948" s="87" t="s">
        <v>2321</v>
      </c>
      <c r="E1948" s="88" t="s">
        <v>20818</v>
      </c>
      <c r="F1948" s="88" t="s">
        <v>48</v>
      </c>
      <c r="G1948" s="88" t="s">
        <v>20741</v>
      </c>
      <c r="H1948" s="109">
        <v>405</v>
      </c>
      <c r="I1948" s="76" t="s">
        <v>150</v>
      </c>
      <c r="J1948" s="76" t="s">
        <v>20742</v>
      </c>
      <c r="K1948" s="76" t="s">
        <v>20743</v>
      </c>
      <c r="L1948" s="76" t="s">
        <v>20744</v>
      </c>
      <c r="M1948" s="90" t="s">
        <v>20690</v>
      </c>
    </row>
    <row r="1949" s="51" customFormat="1" ht="15" customHeight="1" spans="1:13">
      <c r="A1949" s="84"/>
      <c r="B1949" s="85" t="s">
        <v>25322</v>
      </c>
      <c r="C1949" s="86" t="s">
        <v>25323</v>
      </c>
      <c r="D1949" s="87" t="s">
        <v>25321</v>
      </c>
      <c r="E1949" s="88" t="s">
        <v>20818</v>
      </c>
      <c r="F1949" s="88" t="s">
        <v>83</v>
      </c>
      <c r="G1949" s="88" t="s">
        <v>20682</v>
      </c>
      <c r="H1949" s="106">
        <v>488</v>
      </c>
      <c r="I1949" s="76" t="s">
        <v>150</v>
      </c>
      <c r="J1949" s="76" t="s">
        <v>20683</v>
      </c>
      <c r="K1949" s="76" t="s">
        <v>20684</v>
      </c>
      <c r="L1949" s="76" t="s">
        <v>20685</v>
      </c>
      <c r="M1949" s="90" t="s">
        <v>20690</v>
      </c>
    </row>
    <row r="1950" s="51" customFormat="1" ht="15" customHeight="1" spans="1:13">
      <c r="A1950" s="84"/>
      <c r="B1950" s="85" t="s">
        <v>25324</v>
      </c>
      <c r="C1950" s="86" t="s">
        <v>25325</v>
      </c>
      <c r="D1950" s="87" t="s">
        <v>25321</v>
      </c>
      <c r="E1950" s="88" t="s">
        <v>20818</v>
      </c>
      <c r="F1950" s="88" t="s">
        <v>83</v>
      </c>
      <c r="G1950" s="88" t="s">
        <v>20676</v>
      </c>
      <c r="H1950" s="108">
        <v>638</v>
      </c>
      <c r="I1950" s="76" t="s">
        <v>150</v>
      </c>
      <c r="J1950" s="76" t="s">
        <v>20677</v>
      </c>
      <c r="K1950" s="76" t="s">
        <v>20678</v>
      </c>
      <c r="L1950" s="76" t="s">
        <v>20679</v>
      </c>
      <c r="M1950" s="90" t="s">
        <v>20690</v>
      </c>
    </row>
    <row r="1951" s="51" customFormat="1" ht="15" customHeight="1" spans="1:13">
      <c r="A1951" s="84"/>
      <c r="B1951" s="85" t="s">
        <v>23235</v>
      </c>
      <c r="C1951" s="86" t="s">
        <v>23236</v>
      </c>
      <c r="D1951" s="87" t="s">
        <v>2321</v>
      </c>
      <c r="E1951" s="88" t="s">
        <v>20818</v>
      </c>
      <c r="F1951" s="88" t="s">
        <v>23237</v>
      </c>
      <c r="G1951" s="88" t="s">
        <v>20682</v>
      </c>
      <c r="H1951" s="106">
        <v>488</v>
      </c>
      <c r="I1951" s="76" t="s">
        <v>150</v>
      </c>
      <c r="J1951" s="76" t="s">
        <v>20683</v>
      </c>
      <c r="K1951" s="76" t="s">
        <v>20684</v>
      </c>
      <c r="L1951" s="76" t="s">
        <v>20685</v>
      </c>
      <c r="M1951" s="90" t="s">
        <v>20690</v>
      </c>
    </row>
    <row r="1952" s="51" customFormat="1" ht="15" customHeight="1" spans="1:13">
      <c r="A1952" s="84"/>
      <c r="B1952" s="85" t="s">
        <v>23242</v>
      </c>
      <c r="C1952" s="86" t="s">
        <v>23243</v>
      </c>
      <c r="D1952" s="87" t="s">
        <v>2321</v>
      </c>
      <c r="E1952" s="88" t="s">
        <v>20818</v>
      </c>
      <c r="F1952" s="88" t="s">
        <v>23237</v>
      </c>
      <c r="G1952" s="88" t="s">
        <v>20701</v>
      </c>
      <c r="H1952" s="108">
        <v>638</v>
      </c>
      <c r="I1952" s="76" t="s">
        <v>150</v>
      </c>
      <c r="J1952" s="76" t="s">
        <v>20702</v>
      </c>
      <c r="K1952" s="76" t="s">
        <v>20703</v>
      </c>
      <c r="L1952" s="76" t="s">
        <v>20704</v>
      </c>
      <c r="M1952" s="90" t="s">
        <v>20690</v>
      </c>
    </row>
    <row r="1953" s="51" customFormat="1" ht="15" customHeight="1" spans="1:13">
      <c r="A1953" s="84"/>
      <c r="B1953" s="85" t="s">
        <v>23244</v>
      </c>
      <c r="C1953" s="86" t="s">
        <v>23245</v>
      </c>
      <c r="D1953" s="87" t="s">
        <v>2321</v>
      </c>
      <c r="E1953" s="88" t="s">
        <v>20818</v>
      </c>
      <c r="F1953" s="88" t="s">
        <v>23237</v>
      </c>
      <c r="G1953" s="88" t="s">
        <v>20669</v>
      </c>
      <c r="H1953" s="107">
        <v>561</v>
      </c>
      <c r="I1953" s="106">
        <v>488</v>
      </c>
      <c r="J1953" s="76" t="s">
        <v>20670</v>
      </c>
      <c r="K1953" s="76" t="s">
        <v>20671</v>
      </c>
      <c r="L1953" s="76" t="s">
        <v>20672</v>
      </c>
      <c r="M1953" s="90" t="s">
        <v>20690</v>
      </c>
    </row>
    <row r="1954" s="51" customFormat="1" ht="15" customHeight="1" spans="1:13">
      <c r="A1954" s="84" t="s">
        <v>25326</v>
      </c>
      <c r="B1954" s="85" t="s">
        <v>23258</v>
      </c>
      <c r="C1954" s="86" t="s">
        <v>23259</v>
      </c>
      <c r="D1954" s="87" t="s">
        <v>23260</v>
      </c>
      <c r="E1954" s="88" t="s">
        <v>20818</v>
      </c>
      <c r="F1954" s="88" t="s">
        <v>14050</v>
      </c>
      <c r="G1954" s="88" t="s">
        <v>20669</v>
      </c>
      <c r="H1954" s="107">
        <v>561</v>
      </c>
      <c r="I1954" s="106">
        <v>488</v>
      </c>
      <c r="J1954" s="76" t="s">
        <v>20670</v>
      </c>
      <c r="K1954" s="76" t="s">
        <v>20671</v>
      </c>
      <c r="L1954" s="76" t="s">
        <v>20672</v>
      </c>
      <c r="M1954" s="90" t="s">
        <v>20690</v>
      </c>
    </row>
    <row r="1955" s="51" customFormat="1" ht="15" customHeight="1" spans="1:13">
      <c r="A1955" s="84"/>
      <c r="B1955" s="85" t="s">
        <v>23261</v>
      </c>
      <c r="C1955" s="86" t="s">
        <v>23262</v>
      </c>
      <c r="D1955" s="87" t="s">
        <v>23260</v>
      </c>
      <c r="E1955" s="88" t="s">
        <v>20818</v>
      </c>
      <c r="F1955" s="88" t="s">
        <v>14050</v>
      </c>
      <c r="G1955" s="88" t="s">
        <v>20682</v>
      </c>
      <c r="H1955" s="106">
        <v>488</v>
      </c>
      <c r="I1955" s="76" t="s">
        <v>150</v>
      </c>
      <c r="J1955" s="76" t="s">
        <v>20683</v>
      </c>
      <c r="K1955" s="76" t="s">
        <v>20684</v>
      </c>
      <c r="L1955" s="76" t="s">
        <v>20685</v>
      </c>
      <c r="M1955" s="90" t="s">
        <v>20690</v>
      </c>
    </row>
    <row r="1956" s="51" customFormat="1" ht="15" customHeight="1" spans="1:13">
      <c r="A1956" s="84" t="s">
        <v>25327</v>
      </c>
      <c r="B1956" s="85" t="s">
        <v>25328</v>
      </c>
      <c r="C1956" s="86" t="s">
        <v>25329</v>
      </c>
      <c r="D1956" s="87" t="s">
        <v>25330</v>
      </c>
      <c r="E1956" s="88" t="s">
        <v>20668</v>
      </c>
      <c r="F1956" s="88" t="s">
        <v>83</v>
      </c>
      <c r="G1956" s="88" t="s">
        <v>20676</v>
      </c>
      <c r="H1956" s="108">
        <v>638</v>
      </c>
      <c r="I1956" s="76" t="s">
        <v>150</v>
      </c>
      <c r="J1956" s="76" t="s">
        <v>20677</v>
      </c>
      <c r="K1956" s="76" t="s">
        <v>20678</v>
      </c>
      <c r="L1956" s="76" t="s">
        <v>20679</v>
      </c>
      <c r="M1956" s="90" t="s">
        <v>20690</v>
      </c>
    </row>
    <row r="1957" s="51" customFormat="1" ht="15" customHeight="1" spans="1:13">
      <c r="A1957" s="84"/>
      <c r="B1957" s="85" t="s">
        <v>25331</v>
      </c>
      <c r="C1957" s="86" t="s">
        <v>25332</v>
      </c>
      <c r="D1957" s="87" t="s">
        <v>25330</v>
      </c>
      <c r="E1957" s="88" t="s">
        <v>20668</v>
      </c>
      <c r="F1957" s="88" t="s">
        <v>83</v>
      </c>
      <c r="G1957" s="88" t="s">
        <v>20682</v>
      </c>
      <c r="H1957" s="106">
        <v>488</v>
      </c>
      <c r="I1957" s="76" t="s">
        <v>150</v>
      </c>
      <c r="J1957" s="76" t="s">
        <v>20683</v>
      </c>
      <c r="K1957" s="76" t="s">
        <v>20684</v>
      </c>
      <c r="L1957" s="76" t="s">
        <v>20685</v>
      </c>
      <c r="M1957" s="90" t="s">
        <v>20690</v>
      </c>
    </row>
    <row r="1958" s="51" customFormat="1" ht="15" customHeight="1" spans="1:13">
      <c r="A1958" s="84" t="s">
        <v>25333</v>
      </c>
      <c r="B1958" s="85" t="s">
        <v>25334</v>
      </c>
      <c r="C1958" s="86" t="s">
        <v>25335</v>
      </c>
      <c r="D1958" s="87" t="s">
        <v>25336</v>
      </c>
      <c r="E1958" s="88" t="s">
        <v>20668</v>
      </c>
      <c r="F1958" s="88" t="s">
        <v>83</v>
      </c>
      <c r="G1958" s="88" t="s">
        <v>20669</v>
      </c>
      <c r="H1958" s="107">
        <v>561</v>
      </c>
      <c r="I1958" s="106">
        <v>488</v>
      </c>
      <c r="J1958" s="76" t="s">
        <v>20670</v>
      </c>
      <c r="K1958" s="76" t="s">
        <v>20671</v>
      </c>
      <c r="L1958" s="76" t="s">
        <v>20672</v>
      </c>
      <c r="M1958" s="90" t="s">
        <v>20690</v>
      </c>
    </row>
    <row r="1959" s="51" customFormat="1" ht="15" customHeight="1" spans="1:13">
      <c r="A1959" s="84"/>
      <c r="B1959" s="85" t="s">
        <v>25337</v>
      </c>
      <c r="C1959" s="86" t="s">
        <v>25338</v>
      </c>
      <c r="D1959" s="87" t="s">
        <v>25336</v>
      </c>
      <c r="E1959" s="88" t="s">
        <v>20668</v>
      </c>
      <c r="F1959" s="88" t="s">
        <v>83</v>
      </c>
      <c r="G1959" s="88" t="s">
        <v>20682</v>
      </c>
      <c r="H1959" s="106">
        <v>488</v>
      </c>
      <c r="I1959" s="76" t="s">
        <v>150</v>
      </c>
      <c r="J1959" s="76" t="s">
        <v>20683</v>
      </c>
      <c r="K1959" s="76" t="s">
        <v>20684</v>
      </c>
      <c r="L1959" s="76" t="s">
        <v>20685</v>
      </c>
      <c r="M1959" s="90" t="s">
        <v>20690</v>
      </c>
    </row>
    <row r="1960" s="51" customFormat="1" ht="15" customHeight="1" spans="1:13">
      <c r="A1960" s="84"/>
      <c r="B1960" s="85" t="s">
        <v>25339</v>
      </c>
      <c r="C1960" s="86" t="s">
        <v>25340</v>
      </c>
      <c r="D1960" s="87" t="s">
        <v>25336</v>
      </c>
      <c r="E1960" s="88" t="s">
        <v>20668</v>
      </c>
      <c r="F1960" s="88" t="s">
        <v>83</v>
      </c>
      <c r="G1960" s="88" t="s">
        <v>20701</v>
      </c>
      <c r="H1960" s="108">
        <v>638</v>
      </c>
      <c r="I1960" s="76" t="s">
        <v>150</v>
      </c>
      <c r="J1960" s="76" t="s">
        <v>20702</v>
      </c>
      <c r="K1960" s="76" t="s">
        <v>20703</v>
      </c>
      <c r="L1960" s="76" t="s">
        <v>20704</v>
      </c>
      <c r="M1960" s="90" t="s">
        <v>20690</v>
      </c>
    </row>
    <row r="1961" s="51" customFormat="1" ht="15" customHeight="1" spans="1:13">
      <c r="A1961" s="84" t="s">
        <v>25341</v>
      </c>
      <c r="B1961" s="85" t="s">
        <v>25342</v>
      </c>
      <c r="C1961" s="86" t="s">
        <v>25343</v>
      </c>
      <c r="D1961" s="87" t="s">
        <v>25344</v>
      </c>
      <c r="E1961" s="88" t="s">
        <v>20818</v>
      </c>
      <c r="F1961" s="88" t="s">
        <v>83</v>
      </c>
      <c r="G1961" s="88" t="s">
        <v>20757</v>
      </c>
      <c r="H1961" s="106">
        <v>488</v>
      </c>
      <c r="I1961" s="107">
        <v>561</v>
      </c>
      <c r="J1961" s="76" t="s">
        <v>20670</v>
      </c>
      <c r="K1961" s="76" t="s">
        <v>20758</v>
      </c>
      <c r="L1961" s="76" t="s">
        <v>20759</v>
      </c>
      <c r="M1961" s="90" t="s">
        <v>20690</v>
      </c>
    </row>
    <row r="1962" s="51" customFormat="1" ht="15" customHeight="1" spans="1:13">
      <c r="A1962" s="84"/>
      <c r="B1962" s="85" t="s">
        <v>25345</v>
      </c>
      <c r="C1962" s="86" t="s">
        <v>25346</v>
      </c>
      <c r="D1962" s="87" t="s">
        <v>25344</v>
      </c>
      <c r="E1962" s="88" t="s">
        <v>20818</v>
      </c>
      <c r="F1962" s="88" t="s">
        <v>83</v>
      </c>
      <c r="G1962" s="88" t="s">
        <v>20682</v>
      </c>
      <c r="H1962" s="106">
        <v>488</v>
      </c>
      <c r="I1962" s="76" t="s">
        <v>150</v>
      </c>
      <c r="J1962" s="76" t="s">
        <v>20683</v>
      </c>
      <c r="K1962" s="76" t="s">
        <v>20684</v>
      </c>
      <c r="L1962" s="76" t="s">
        <v>20685</v>
      </c>
      <c r="M1962" s="90" t="s">
        <v>20690</v>
      </c>
    </row>
    <row r="1963" s="51" customFormat="1" ht="15" customHeight="1" spans="1:13">
      <c r="A1963" s="84"/>
      <c r="B1963" s="85" t="s">
        <v>25347</v>
      </c>
      <c r="C1963" s="86" t="s">
        <v>25348</v>
      </c>
      <c r="D1963" s="87" t="s">
        <v>25344</v>
      </c>
      <c r="E1963" s="88" t="s">
        <v>20818</v>
      </c>
      <c r="F1963" s="88" t="s">
        <v>83</v>
      </c>
      <c r="G1963" s="88" t="s">
        <v>20701</v>
      </c>
      <c r="H1963" s="108">
        <v>638</v>
      </c>
      <c r="I1963" s="76" t="s">
        <v>150</v>
      </c>
      <c r="J1963" s="76" t="s">
        <v>20702</v>
      </c>
      <c r="K1963" s="76" t="s">
        <v>20703</v>
      </c>
      <c r="L1963" s="76" t="s">
        <v>20704</v>
      </c>
      <c r="M1963" s="90" t="s">
        <v>20690</v>
      </c>
    </row>
    <row r="1964" s="51" customFormat="1" ht="15" customHeight="1" spans="1:13">
      <c r="A1964" s="84" t="s">
        <v>25349</v>
      </c>
      <c r="B1964" s="85" t="s">
        <v>25350</v>
      </c>
      <c r="C1964" s="86" t="s">
        <v>25351</v>
      </c>
      <c r="D1964" s="87" t="s">
        <v>150</v>
      </c>
      <c r="E1964" s="88" t="s">
        <v>20818</v>
      </c>
      <c r="F1964" s="88" t="s">
        <v>83</v>
      </c>
      <c r="G1964" s="88" t="s">
        <v>20827</v>
      </c>
      <c r="H1964" s="76" t="s">
        <v>150</v>
      </c>
      <c r="I1964" s="76" t="s">
        <v>150</v>
      </c>
      <c r="J1964" s="76" t="s">
        <v>150</v>
      </c>
      <c r="K1964" s="76" t="s">
        <v>150</v>
      </c>
      <c r="L1964" s="76" t="s">
        <v>150</v>
      </c>
      <c r="M1964" s="90" t="s">
        <v>20690</v>
      </c>
    </row>
    <row r="1965" s="51" customFormat="1" ht="15" customHeight="1" spans="1:13">
      <c r="A1965" s="84"/>
      <c r="B1965" s="85" t="s">
        <v>25352</v>
      </c>
      <c r="C1965" s="86" t="s">
        <v>25353</v>
      </c>
      <c r="D1965" s="87" t="s">
        <v>150</v>
      </c>
      <c r="E1965" s="88" t="s">
        <v>20818</v>
      </c>
      <c r="F1965" s="88" t="s">
        <v>83</v>
      </c>
      <c r="G1965" s="88" t="s">
        <v>20669</v>
      </c>
      <c r="H1965" s="107">
        <v>561</v>
      </c>
      <c r="I1965" s="106">
        <v>488</v>
      </c>
      <c r="J1965" s="76" t="s">
        <v>20670</v>
      </c>
      <c r="K1965" s="76" t="s">
        <v>20671</v>
      </c>
      <c r="L1965" s="76" t="s">
        <v>20672</v>
      </c>
      <c r="M1965" s="90" t="s">
        <v>20690</v>
      </c>
    </row>
    <row r="1966" s="51" customFormat="1" ht="15" customHeight="1" spans="1:13">
      <c r="A1966" s="84"/>
      <c r="B1966" s="85" t="s">
        <v>25354</v>
      </c>
      <c r="C1966" s="86" t="s">
        <v>25355</v>
      </c>
      <c r="D1966" s="87" t="s">
        <v>150</v>
      </c>
      <c r="E1966" s="88" t="s">
        <v>20818</v>
      </c>
      <c r="F1966" s="88" t="s">
        <v>83</v>
      </c>
      <c r="G1966" s="88" t="s">
        <v>20682</v>
      </c>
      <c r="H1966" s="106">
        <v>488</v>
      </c>
      <c r="I1966" s="76" t="s">
        <v>150</v>
      </c>
      <c r="J1966" s="76" t="s">
        <v>20683</v>
      </c>
      <c r="K1966" s="76" t="s">
        <v>20684</v>
      </c>
      <c r="L1966" s="76" t="s">
        <v>20685</v>
      </c>
      <c r="M1966" s="90" t="s">
        <v>20690</v>
      </c>
    </row>
    <row r="1967" s="51" customFormat="1" ht="15" customHeight="1" spans="1:13">
      <c r="A1967" s="84"/>
      <c r="B1967" s="85" t="s">
        <v>25356</v>
      </c>
      <c r="C1967" s="86" t="s">
        <v>25357</v>
      </c>
      <c r="D1967" s="87" t="s">
        <v>150</v>
      </c>
      <c r="E1967" s="88" t="s">
        <v>20818</v>
      </c>
      <c r="F1967" s="88" t="s">
        <v>83</v>
      </c>
      <c r="G1967" s="88" t="s">
        <v>20701</v>
      </c>
      <c r="H1967" s="108">
        <v>638</v>
      </c>
      <c r="I1967" s="76" t="s">
        <v>150</v>
      </c>
      <c r="J1967" s="76" t="s">
        <v>20702</v>
      </c>
      <c r="K1967" s="76" t="s">
        <v>20703</v>
      </c>
      <c r="L1967" s="76" t="s">
        <v>20704</v>
      </c>
      <c r="M1967" s="90" t="s">
        <v>20690</v>
      </c>
    </row>
    <row r="1968" s="51" customFormat="1" ht="15" customHeight="1" spans="1:13">
      <c r="A1968" s="84" t="s">
        <v>25358</v>
      </c>
      <c r="B1968" s="85" t="s">
        <v>25359</v>
      </c>
      <c r="C1968" s="86" t="s">
        <v>25360</v>
      </c>
      <c r="D1968" s="87">
        <v>380797</v>
      </c>
      <c r="E1968" s="88" t="s">
        <v>20668</v>
      </c>
      <c r="F1968" s="88" t="s">
        <v>83</v>
      </c>
      <c r="G1968" s="88" t="s">
        <v>20682</v>
      </c>
      <c r="H1968" s="89">
        <v>488</v>
      </c>
      <c r="I1968" s="76" t="s">
        <v>150</v>
      </c>
      <c r="J1968" s="76" t="s">
        <v>20683</v>
      </c>
      <c r="K1968" s="76" t="s">
        <v>20684</v>
      </c>
      <c r="L1968" s="67" t="s">
        <v>20685</v>
      </c>
      <c r="M1968" s="90" t="s">
        <v>25361</v>
      </c>
    </row>
    <row r="1969" s="50" customFormat="1" ht="15" customHeight="1" spans="1:13">
      <c r="A1969" s="88"/>
      <c r="B1969" s="92" t="s">
        <v>25362</v>
      </c>
      <c r="C1969" s="93" t="s">
        <v>25363</v>
      </c>
      <c r="D1969" s="87" t="s">
        <v>25364</v>
      </c>
      <c r="E1969" s="94" t="s">
        <v>20668</v>
      </c>
      <c r="F1969" s="94" t="s">
        <v>83</v>
      </c>
      <c r="G1969" s="94" t="s">
        <v>20676</v>
      </c>
      <c r="H1969" s="91">
        <v>638</v>
      </c>
      <c r="I1969" s="63" t="s">
        <v>150</v>
      </c>
      <c r="J1969" s="63" t="s">
        <v>20677</v>
      </c>
      <c r="K1969" s="63" t="s">
        <v>20678</v>
      </c>
      <c r="L1969" s="67" t="s">
        <v>20679</v>
      </c>
      <c r="M1969" s="65" t="s">
        <v>25361</v>
      </c>
    </row>
    <row r="1970" s="51" customFormat="1" ht="15" customHeight="1" spans="1:13">
      <c r="A1970" s="84" t="s">
        <v>25365</v>
      </c>
      <c r="B1970" s="85" t="s">
        <v>25366</v>
      </c>
      <c r="C1970" s="86" t="s">
        <v>25367</v>
      </c>
      <c r="D1970" s="87" t="s">
        <v>150</v>
      </c>
      <c r="E1970" s="88" t="s">
        <v>20818</v>
      </c>
      <c r="F1970" s="88" t="s">
        <v>83</v>
      </c>
      <c r="G1970" s="88" t="s">
        <v>20682</v>
      </c>
      <c r="H1970" s="106">
        <v>488</v>
      </c>
      <c r="I1970" s="76" t="s">
        <v>150</v>
      </c>
      <c r="J1970" s="76" t="s">
        <v>20683</v>
      </c>
      <c r="K1970" s="76" t="s">
        <v>20684</v>
      </c>
      <c r="L1970" s="76" t="s">
        <v>20685</v>
      </c>
      <c r="M1970" s="90" t="s">
        <v>20690</v>
      </c>
    </row>
    <row r="1971" s="51" customFormat="1" ht="15" customHeight="1" spans="1:13">
      <c r="A1971" s="84"/>
      <c r="B1971" s="85" t="s">
        <v>25368</v>
      </c>
      <c r="C1971" s="86" t="s">
        <v>25369</v>
      </c>
      <c r="D1971" s="87" t="s">
        <v>150</v>
      </c>
      <c r="E1971" s="88" t="s">
        <v>20818</v>
      </c>
      <c r="F1971" s="88" t="s">
        <v>83</v>
      </c>
      <c r="G1971" s="88" t="s">
        <v>20701</v>
      </c>
      <c r="H1971" s="108">
        <v>638</v>
      </c>
      <c r="I1971" s="76" t="s">
        <v>150</v>
      </c>
      <c r="J1971" s="76" t="s">
        <v>20702</v>
      </c>
      <c r="K1971" s="76" t="s">
        <v>20703</v>
      </c>
      <c r="L1971" s="76" t="s">
        <v>20704</v>
      </c>
      <c r="M1971" s="90" t="s">
        <v>20690</v>
      </c>
    </row>
    <row r="1972" s="51" customFormat="1" ht="15" customHeight="1" spans="1:13">
      <c r="A1972" s="84"/>
      <c r="B1972" s="85" t="s">
        <v>25370</v>
      </c>
      <c r="C1972" s="86" t="s">
        <v>25371</v>
      </c>
      <c r="D1972" s="87" t="s">
        <v>150</v>
      </c>
      <c r="E1972" s="88" t="s">
        <v>20818</v>
      </c>
      <c r="F1972" s="88" t="s">
        <v>83</v>
      </c>
      <c r="G1972" s="88" t="s">
        <v>20707</v>
      </c>
      <c r="H1972" s="107">
        <v>561</v>
      </c>
      <c r="I1972" s="76" t="s">
        <v>150</v>
      </c>
      <c r="J1972" s="76" t="s">
        <v>20708</v>
      </c>
      <c r="K1972" s="76" t="s">
        <v>20709</v>
      </c>
      <c r="L1972" s="76" t="s">
        <v>20710</v>
      </c>
      <c r="M1972" s="90" t="s">
        <v>20690</v>
      </c>
    </row>
    <row r="1973" s="51" customFormat="1" ht="15" customHeight="1" spans="1:13">
      <c r="A1973" s="84" t="s">
        <v>25372</v>
      </c>
      <c r="B1973" s="85" t="s">
        <v>25373</v>
      </c>
      <c r="C1973" s="86" t="s">
        <v>25374</v>
      </c>
      <c r="D1973" s="87" t="s">
        <v>150</v>
      </c>
      <c r="E1973" s="88" t="s">
        <v>20668</v>
      </c>
      <c r="F1973" s="88" t="s">
        <v>83</v>
      </c>
      <c r="G1973" s="88" t="s">
        <v>20676</v>
      </c>
      <c r="H1973" s="108">
        <v>638</v>
      </c>
      <c r="I1973" s="76" t="s">
        <v>150</v>
      </c>
      <c r="J1973" s="76" t="s">
        <v>20677</v>
      </c>
      <c r="K1973" s="76" t="s">
        <v>20678</v>
      </c>
      <c r="L1973" s="76" t="s">
        <v>20679</v>
      </c>
      <c r="M1973" s="90" t="s">
        <v>20690</v>
      </c>
    </row>
    <row r="1974" s="51" customFormat="1" ht="15" customHeight="1" spans="1:13">
      <c r="A1974" s="84" t="s">
        <v>25375</v>
      </c>
      <c r="B1974" s="85" t="s">
        <v>25376</v>
      </c>
      <c r="C1974" s="86" t="s">
        <v>25377</v>
      </c>
      <c r="D1974" s="87" t="s">
        <v>150</v>
      </c>
      <c r="E1974" s="88" t="s">
        <v>20668</v>
      </c>
      <c r="F1974" s="88" t="s">
        <v>83</v>
      </c>
      <c r="G1974" s="88" t="s">
        <v>20682</v>
      </c>
      <c r="H1974" s="106">
        <v>488</v>
      </c>
      <c r="I1974" s="76" t="s">
        <v>150</v>
      </c>
      <c r="J1974" s="76" t="s">
        <v>20683</v>
      </c>
      <c r="K1974" s="76" t="s">
        <v>20684</v>
      </c>
      <c r="L1974" s="76" t="s">
        <v>20685</v>
      </c>
      <c r="M1974" s="90" t="s">
        <v>20690</v>
      </c>
    </row>
    <row r="1975" s="51" customFormat="1" ht="15" customHeight="1" spans="1:13">
      <c r="A1975" s="84"/>
      <c r="B1975" s="85" t="s">
        <v>25378</v>
      </c>
      <c r="C1975" s="86" t="s">
        <v>25379</v>
      </c>
      <c r="D1975" s="87" t="s">
        <v>150</v>
      </c>
      <c r="E1975" s="88" t="s">
        <v>20668</v>
      </c>
      <c r="F1975" s="88" t="s">
        <v>83</v>
      </c>
      <c r="G1975" s="88" t="s">
        <v>20701</v>
      </c>
      <c r="H1975" s="108">
        <v>638</v>
      </c>
      <c r="I1975" s="76" t="s">
        <v>150</v>
      </c>
      <c r="J1975" s="76" t="s">
        <v>20702</v>
      </c>
      <c r="K1975" s="76" t="s">
        <v>20703</v>
      </c>
      <c r="L1975" s="76" t="s">
        <v>20704</v>
      </c>
      <c r="M1975" s="90" t="s">
        <v>20690</v>
      </c>
    </row>
    <row r="1976" s="51" customFormat="1" ht="15" customHeight="1" spans="1:13">
      <c r="A1976" s="84"/>
      <c r="B1976" s="85" t="s">
        <v>25380</v>
      </c>
      <c r="C1976" s="86" t="s">
        <v>25381</v>
      </c>
      <c r="D1976" s="87" t="s">
        <v>25382</v>
      </c>
      <c r="E1976" s="88" t="s">
        <v>20668</v>
      </c>
      <c r="F1976" s="88" t="s">
        <v>83</v>
      </c>
      <c r="G1976" s="88" t="s">
        <v>20757</v>
      </c>
      <c r="H1976" s="106">
        <v>488</v>
      </c>
      <c r="I1976" s="107">
        <v>561</v>
      </c>
      <c r="J1976" s="76" t="s">
        <v>20670</v>
      </c>
      <c r="K1976" s="76" t="s">
        <v>20758</v>
      </c>
      <c r="L1976" s="76" t="s">
        <v>20759</v>
      </c>
      <c r="M1976" s="90" t="s">
        <v>20690</v>
      </c>
    </row>
    <row r="1977" s="51" customFormat="1" ht="15" customHeight="1" spans="1:13">
      <c r="A1977" s="84"/>
      <c r="B1977" s="85" t="s">
        <v>25383</v>
      </c>
      <c r="C1977" s="86" t="s">
        <v>25384</v>
      </c>
      <c r="D1977" s="87" t="s">
        <v>25382</v>
      </c>
      <c r="E1977" s="88" t="s">
        <v>20668</v>
      </c>
      <c r="F1977" s="88" t="s">
        <v>83</v>
      </c>
      <c r="G1977" s="88" t="s">
        <v>20782</v>
      </c>
      <c r="H1977" s="108">
        <v>638</v>
      </c>
      <c r="I1977" s="76" t="s">
        <v>150</v>
      </c>
      <c r="J1977" s="76" t="s">
        <v>20783</v>
      </c>
      <c r="K1977" s="76" t="s">
        <v>20784</v>
      </c>
      <c r="L1977" s="76" t="s">
        <v>20785</v>
      </c>
      <c r="M1977" s="90" t="s">
        <v>20690</v>
      </c>
    </row>
    <row r="1978" s="51" customFormat="1" ht="15" customHeight="1" spans="1:13">
      <c r="A1978" s="84"/>
      <c r="B1978" s="85" t="s">
        <v>25385</v>
      </c>
      <c r="C1978" s="86" t="s">
        <v>25386</v>
      </c>
      <c r="D1978" s="87" t="s">
        <v>150</v>
      </c>
      <c r="E1978" s="88" t="s">
        <v>20668</v>
      </c>
      <c r="F1978" s="88" t="s">
        <v>83</v>
      </c>
      <c r="G1978" s="88" t="s">
        <v>20741</v>
      </c>
      <c r="H1978" s="109">
        <v>405</v>
      </c>
      <c r="I1978" s="76" t="s">
        <v>150</v>
      </c>
      <c r="J1978" s="76" t="s">
        <v>20742</v>
      </c>
      <c r="K1978" s="76" t="s">
        <v>20743</v>
      </c>
      <c r="L1978" s="76" t="s">
        <v>20744</v>
      </c>
      <c r="M1978" s="90" t="s">
        <v>20690</v>
      </c>
    </row>
    <row r="1979" s="51" customFormat="1" ht="15" customHeight="1" spans="1:13">
      <c r="A1979" s="84"/>
      <c r="B1979" s="85" t="s">
        <v>25387</v>
      </c>
      <c r="C1979" s="86" t="s">
        <v>25388</v>
      </c>
      <c r="D1979" s="87" t="s">
        <v>150</v>
      </c>
      <c r="E1979" s="88" t="s">
        <v>20668</v>
      </c>
      <c r="F1979" s="88" t="s">
        <v>83</v>
      </c>
      <c r="G1979" s="88" t="s">
        <v>20717</v>
      </c>
      <c r="H1979" s="108">
        <v>638</v>
      </c>
      <c r="I1979" s="76" t="s">
        <v>150</v>
      </c>
      <c r="J1979" s="76" t="s">
        <v>20718</v>
      </c>
      <c r="K1979" s="76" t="s">
        <v>20719</v>
      </c>
      <c r="L1979" s="76" t="s">
        <v>20720</v>
      </c>
      <c r="M1979" s="90" t="s">
        <v>20690</v>
      </c>
    </row>
    <row r="1980" s="51" customFormat="1" ht="15" customHeight="1" spans="1:13">
      <c r="A1980" s="84"/>
      <c r="B1980" s="85" t="s">
        <v>25389</v>
      </c>
      <c r="C1980" s="86" t="s">
        <v>25390</v>
      </c>
      <c r="D1980" s="87" t="s">
        <v>150</v>
      </c>
      <c r="E1980" s="88" t="s">
        <v>20668</v>
      </c>
      <c r="F1980" s="88" t="s">
        <v>83</v>
      </c>
      <c r="G1980" s="88" t="s">
        <v>20669</v>
      </c>
      <c r="H1980" s="107">
        <v>561</v>
      </c>
      <c r="I1980" s="106">
        <v>488</v>
      </c>
      <c r="J1980" s="76" t="s">
        <v>20670</v>
      </c>
      <c r="K1980" s="76" t="s">
        <v>20671</v>
      </c>
      <c r="L1980" s="76" t="s">
        <v>20672</v>
      </c>
      <c r="M1980" s="90" t="s">
        <v>20690</v>
      </c>
    </row>
    <row r="1981" s="51" customFormat="1" ht="15" customHeight="1" spans="1:13">
      <c r="A1981" s="84"/>
      <c r="B1981" s="85" t="s">
        <v>25391</v>
      </c>
      <c r="C1981" s="86" t="s">
        <v>25392</v>
      </c>
      <c r="D1981" s="87" t="s">
        <v>150</v>
      </c>
      <c r="E1981" s="88" t="s">
        <v>20668</v>
      </c>
      <c r="F1981" s="88" t="s">
        <v>83</v>
      </c>
      <c r="G1981" s="88" t="s">
        <v>20747</v>
      </c>
      <c r="H1981" s="109">
        <v>405</v>
      </c>
      <c r="I1981" s="76" t="s">
        <v>150</v>
      </c>
      <c r="J1981" s="76" t="s">
        <v>20748</v>
      </c>
      <c r="K1981" s="76" t="s">
        <v>20749</v>
      </c>
      <c r="L1981" s="76" t="s">
        <v>20750</v>
      </c>
      <c r="M1981" s="90" t="s">
        <v>20690</v>
      </c>
    </row>
    <row r="1982" s="51" customFormat="1" ht="15" customHeight="1" spans="1:13">
      <c r="A1982" s="84"/>
      <c r="B1982" s="85" t="s">
        <v>25393</v>
      </c>
      <c r="C1982" s="86" t="s">
        <v>25394</v>
      </c>
      <c r="D1982" s="87" t="s">
        <v>150</v>
      </c>
      <c r="E1982" s="88" t="s">
        <v>20668</v>
      </c>
      <c r="F1982" s="88" t="s">
        <v>83</v>
      </c>
      <c r="G1982" s="88" t="s">
        <v>20827</v>
      </c>
      <c r="H1982" s="76" t="s">
        <v>150</v>
      </c>
      <c r="I1982" s="76" t="s">
        <v>150</v>
      </c>
      <c r="J1982" s="76" t="s">
        <v>150</v>
      </c>
      <c r="K1982" s="76" t="s">
        <v>150</v>
      </c>
      <c r="L1982" s="76" t="s">
        <v>150</v>
      </c>
      <c r="M1982" s="90" t="s">
        <v>20690</v>
      </c>
    </row>
    <row r="1983" s="51" customFormat="1" ht="15" customHeight="1" spans="1:13">
      <c r="A1983" s="84" t="s">
        <v>25395</v>
      </c>
      <c r="B1983" s="85" t="s">
        <v>25396</v>
      </c>
      <c r="C1983" s="86" t="s">
        <v>25397</v>
      </c>
      <c r="D1983" s="87" t="s">
        <v>25398</v>
      </c>
      <c r="E1983" s="88" t="s">
        <v>20818</v>
      </c>
      <c r="F1983" s="88" t="s">
        <v>83</v>
      </c>
      <c r="G1983" s="88" t="s">
        <v>20669</v>
      </c>
      <c r="H1983" s="107">
        <v>561</v>
      </c>
      <c r="I1983" s="106">
        <v>488</v>
      </c>
      <c r="J1983" s="76" t="s">
        <v>20670</v>
      </c>
      <c r="K1983" s="76" t="s">
        <v>20671</v>
      </c>
      <c r="L1983" s="76" t="s">
        <v>20672</v>
      </c>
      <c r="M1983" s="90" t="s">
        <v>20690</v>
      </c>
    </row>
    <row r="1984" s="51" customFormat="1" ht="15" customHeight="1" spans="1:13">
      <c r="A1984" s="84" t="s">
        <v>25399</v>
      </c>
      <c r="B1984" s="85" t="s">
        <v>25400</v>
      </c>
      <c r="C1984" s="86" t="s">
        <v>25401</v>
      </c>
      <c r="D1984" s="87" t="s">
        <v>25402</v>
      </c>
      <c r="E1984" s="88" t="s">
        <v>20818</v>
      </c>
      <c r="F1984" s="88" t="s">
        <v>83</v>
      </c>
      <c r="G1984" s="88" t="s">
        <v>20682</v>
      </c>
      <c r="H1984" s="106">
        <v>488</v>
      </c>
      <c r="I1984" s="76" t="s">
        <v>150</v>
      </c>
      <c r="J1984" s="76" t="s">
        <v>20683</v>
      </c>
      <c r="K1984" s="76" t="s">
        <v>20684</v>
      </c>
      <c r="L1984" s="76" t="s">
        <v>20685</v>
      </c>
      <c r="M1984" s="90" t="s">
        <v>20690</v>
      </c>
    </row>
    <row r="1985" s="51" customFormat="1" ht="15" customHeight="1" spans="1:13">
      <c r="A1985" s="84"/>
      <c r="B1985" s="85" t="s">
        <v>25403</v>
      </c>
      <c r="C1985" s="86" t="s">
        <v>25404</v>
      </c>
      <c r="D1985" s="87" t="s">
        <v>25402</v>
      </c>
      <c r="E1985" s="88" t="s">
        <v>20818</v>
      </c>
      <c r="F1985" s="88" t="s">
        <v>83</v>
      </c>
      <c r="G1985" s="88" t="s">
        <v>20707</v>
      </c>
      <c r="H1985" s="107">
        <v>561</v>
      </c>
      <c r="I1985" s="76" t="s">
        <v>150</v>
      </c>
      <c r="J1985" s="76" t="s">
        <v>20708</v>
      </c>
      <c r="K1985" s="76" t="s">
        <v>20709</v>
      </c>
      <c r="L1985" s="76" t="s">
        <v>20710</v>
      </c>
      <c r="M1985" s="90" t="s">
        <v>20690</v>
      </c>
    </row>
    <row r="1986" s="51" customFormat="1" ht="15" customHeight="1" spans="1:13">
      <c r="A1986" s="84"/>
      <c r="B1986" s="85" t="s">
        <v>25405</v>
      </c>
      <c r="C1986" s="86" t="s">
        <v>25406</v>
      </c>
      <c r="D1986" s="87" t="s">
        <v>25402</v>
      </c>
      <c r="E1986" s="88" t="s">
        <v>20818</v>
      </c>
      <c r="F1986" s="88" t="s">
        <v>83</v>
      </c>
      <c r="G1986" s="88" t="s">
        <v>20701</v>
      </c>
      <c r="H1986" s="108">
        <v>638</v>
      </c>
      <c r="I1986" s="76" t="s">
        <v>150</v>
      </c>
      <c r="J1986" s="76" t="s">
        <v>20702</v>
      </c>
      <c r="K1986" s="76" t="s">
        <v>20703</v>
      </c>
      <c r="L1986" s="76" t="s">
        <v>20704</v>
      </c>
      <c r="M1986" s="90" t="s">
        <v>20690</v>
      </c>
    </row>
    <row r="1987" s="51" customFormat="1" ht="15" customHeight="1" spans="1:13">
      <c r="A1987" s="84" t="s">
        <v>25407</v>
      </c>
      <c r="B1987" s="85" t="s">
        <v>25408</v>
      </c>
      <c r="C1987" s="86" t="s">
        <v>25409</v>
      </c>
      <c r="D1987" s="87" t="s">
        <v>25410</v>
      </c>
      <c r="E1987" s="88" t="s">
        <v>20818</v>
      </c>
      <c r="F1987" s="88" t="s">
        <v>83</v>
      </c>
      <c r="G1987" s="88" t="s">
        <v>20682</v>
      </c>
      <c r="H1987" s="106">
        <v>488</v>
      </c>
      <c r="I1987" s="76" t="s">
        <v>150</v>
      </c>
      <c r="J1987" s="76" t="s">
        <v>20683</v>
      </c>
      <c r="K1987" s="76" t="s">
        <v>20684</v>
      </c>
      <c r="L1987" s="76" t="s">
        <v>20685</v>
      </c>
      <c r="M1987" s="90" t="s">
        <v>20690</v>
      </c>
    </row>
    <row r="1988" s="51" customFormat="1" ht="15" customHeight="1" spans="1:13">
      <c r="A1988" s="84"/>
      <c r="B1988" s="85" t="s">
        <v>25411</v>
      </c>
      <c r="C1988" s="86" t="s">
        <v>25412</v>
      </c>
      <c r="D1988" s="87" t="s">
        <v>25410</v>
      </c>
      <c r="E1988" s="88" t="s">
        <v>20818</v>
      </c>
      <c r="F1988" s="88" t="s">
        <v>83</v>
      </c>
      <c r="G1988" s="88" t="s">
        <v>20707</v>
      </c>
      <c r="H1988" s="107">
        <v>561</v>
      </c>
      <c r="I1988" s="76" t="s">
        <v>150</v>
      </c>
      <c r="J1988" s="76" t="s">
        <v>20708</v>
      </c>
      <c r="K1988" s="76" t="s">
        <v>20709</v>
      </c>
      <c r="L1988" s="76" t="s">
        <v>20710</v>
      </c>
      <c r="M1988" s="90" t="s">
        <v>20690</v>
      </c>
    </row>
    <row r="1989" s="51" customFormat="1" ht="15" customHeight="1" spans="1:13">
      <c r="A1989" s="84"/>
      <c r="B1989" s="85" t="s">
        <v>25413</v>
      </c>
      <c r="C1989" s="86" t="s">
        <v>25414</v>
      </c>
      <c r="D1989" s="87" t="s">
        <v>25410</v>
      </c>
      <c r="E1989" s="88" t="s">
        <v>20818</v>
      </c>
      <c r="F1989" s="88" t="s">
        <v>83</v>
      </c>
      <c r="G1989" s="88" t="s">
        <v>20669</v>
      </c>
      <c r="H1989" s="107">
        <v>561</v>
      </c>
      <c r="I1989" s="106">
        <v>488</v>
      </c>
      <c r="J1989" s="76" t="s">
        <v>20670</v>
      </c>
      <c r="K1989" s="76" t="s">
        <v>20671</v>
      </c>
      <c r="L1989" s="76" t="s">
        <v>20672</v>
      </c>
      <c r="M1989" s="90" t="s">
        <v>20690</v>
      </c>
    </row>
    <row r="1990" s="51" customFormat="1" ht="15" customHeight="1" spans="1:13">
      <c r="A1990" s="84"/>
      <c r="B1990" s="85" t="s">
        <v>25415</v>
      </c>
      <c r="C1990" s="86" t="s">
        <v>25416</v>
      </c>
      <c r="D1990" s="87" t="s">
        <v>25410</v>
      </c>
      <c r="E1990" s="88" t="s">
        <v>20818</v>
      </c>
      <c r="F1990" s="88" t="s">
        <v>83</v>
      </c>
      <c r="G1990" s="88" t="s">
        <v>20676</v>
      </c>
      <c r="H1990" s="108">
        <v>638</v>
      </c>
      <c r="I1990" s="76" t="s">
        <v>150</v>
      </c>
      <c r="J1990" s="76" t="s">
        <v>20677</v>
      </c>
      <c r="K1990" s="76" t="s">
        <v>20678</v>
      </c>
      <c r="L1990" s="76" t="s">
        <v>20679</v>
      </c>
      <c r="M1990" s="90" t="s">
        <v>20690</v>
      </c>
    </row>
    <row r="1991" s="51" customFormat="1" ht="15" customHeight="1" spans="1:13">
      <c r="A1991" s="84" t="s">
        <v>25417</v>
      </c>
      <c r="B1991" s="85" t="s">
        <v>25418</v>
      </c>
      <c r="C1991" s="86" t="s">
        <v>25419</v>
      </c>
      <c r="D1991" s="87" t="s">
        <v>9020</v>
      </c>
      <c r="E1991" s="88" t="s">
        <v>20818</v>
      </c>
      <c r="F1991" s="88" t="s">
        <v>83</v>
      </c>
      <c r="G1991" s="88" t="s">
        <v>20682</v>
      </c>
      <c r="H1991" s="106">
        <v>488</v>
      </c>
      <c r="I1991" s="76" t="s">
        <v>150</v>
      </c>
      <c r="J1991" s="76" t="s">
        <v>20683</v>
      </c>
      <c r="K1991" s="76" t="s">
        <v>20684</v>
      </c>
      <c r="L1991" s="76" t="s">
        <v>20685</v>
      </c>
      <c r="M1991" s="90" t="s">
        <v>20690</v>
      </c>
    </row>
    <row r="1992" s="51" customFormat="1" ht="15" customHeight="1" spans="1:13">
      <c r="A1992" s="84"/>
      <c r="B1992" s="85" t="s">
        <v>25420</v>
      </c>
      <c r="C1992" s="86" t="s">
        <v>25421</v>
      </c>
      <c r="D1992" s="87" t="s">
        <v>9020</v>
      </c>
      <c r="E1992" s="88" t="s">
        <v>20818</v>
      </c>
      <c r="F1992" s="88" t="s">
        <v>83</v>
      </c>
      <c r="G1992" s="88" t="s">
        <v>20676</v>
      </c>
      <c r="H1992" s="108">
        <v>638</v>
      </c>
      <c r="I1992" s="76" t="s">
        <v>150</v>
      </c>
      <c r="J1992" s="76" t="s">
        <v>20677</v>
      </c>
      <c r="K1992" s="76" t="s">
        <v>20678</v>
      </c>
      <c r="L1992" s="76" t="s">
        <v>20679</v>
      </c>
      <c r="M1992" s="90" t="s">
        <v>20690</v>
      </c>
    </row>
    <row r="1993" s="51" customFormat="1" ht="15" customHeight="1" spans="1:13">
      <c r="A1993" s="84" t="s">
        <v>25422</v>
      </c>
      <c r="B1993" s="85" t="s">
        <v>25423</v>
      </c>
      <c r="C1993" s="86" t="s">
        <v>25424</v>
      </c>
      <c r="D1993" s="87" t="s">
        <v>25425</v>
      </c>
      <c r="E1993" s="88" t="s">
        <v>20818</v>
      </c>
      <c r="F1993" s="88" t="s">
        <v>83</v>
      </c>
      <c r="G1993" s="88" t="s">
        <v>20669</v>
      </c>
      <c r="H1993" s="107">
        <v>561</v>
      </c>
      <c r="I1993" s="106">
        <v>488</v>
      </c>
      <c r="J1993" s="76" t="s">
        <v>20670</v>
      </c>
      <c r="K1993" s="76" t="s">
        <v>20671</v>
      </c>
      <c r="L1993" s="76" t="s">
        <v>20672</v>
      </c>
      <c r="M1993" s="90" t="s">
        <v>20690</v>
      </c>
    </row>
    <row r="1994" s="51" customFormat="1" ht="15" customHeight="1" spans="1:13">
      <c r="A1994" s="84" t="s">
        <v>25426</v>
      </c>
      <c r="B1994" s="85" t="s">
        <v>25427</v>
      </c>
      <c r="C1994" s="97" t="s">
        <v>25428</v>
      </c>
      <c r="D1994" s="87" t="s">
        <v>5131</v>
      </c>
      <c r="E1994" s="88" t="s">
        <v>20818</v>
      </c>
      <c r="F1994" s="88" t="s">
        <v>83</v>
      </c>
      <c r="G1994" s="88" t="s">
        <v>20669</v>
      </c>
      <c r="H1994" s="107">
        <v>561</v>
      </c>
      <c r="I1994" s="106">
        <v>488</v>
      </c>
      <c r="J1994" s="76" t="s">
        <v>20670</v>
      </c>
      <c r="K1994" s="76" t="s">
        <v>20671</v>
      </c>
      <c r="L1994" s="76" t="s">
        <v>20672</v>
      </c>
      <c r="M1994" s="90" t="s">
        <v>20690</v>
      </c>
    </row>
    <row r="1995" s="51" customFormat="1" ht="15" customHeight="1" spans="1:13">
      <c r="A1995" s="84"/>
      <c r="B1995" s="85" t="s">
        <v>25429</v>
      </c>
      <c r="C1995" s="97" t="s">
        <v>25430</v>
      </c>
      <c r="D1995" s="87" t="s">
        <v>5131</v>
      </c>
      <c r="E1995" s="88" t="s">
        <v>20818</v>
      </c>
      <c r="F1995" s="88" t="s">
        <v>83</v>
      </c>
      <c r="G1995" s="88" t="s">
        <v>20682</v>
      </c>
      <c r="H1995" s="106">
        <v>488</v>
      </c>
      <c r="I1995" s="76" t="s">
        <v>150</v>
      </c>
      <c r="J1995" s="76" t="s">
        <v>20683</v>
      </c>
      <c r="K1995" s="76" t="s">
        <v>20684</v>
      </c>
      <c r="L1995" s="76" t="s">
        <v>20685</v>
      </c>
      <c r="M1995" s="90" t="s">
        <v>20690</v>
      </c>
    </row>
    <row r="1996" s="51" customFormat="1" ht="15" customHeight="1" spans="1:13">
      <c r="A1996" s="84"/>
      <c r="B1996" s="85" t="s">
        <v>25431</v>
      </c>
      <c r="C1996" s="97" t="s">
        <v>25432</v>
      </c>
      <c r="D1996" s="87" t="s">
        <v>5131</v>
      </c>
      <c r="E1996" s="88" t="s">
        <v>20818</v>
      </c>
      <c r="F1996" s="88" t="s">
        <v>83</v>
      </c>
      <c r="G1996" s="88" t="s">
        <v>20701</v>
      </c>
      <c r="H1996" s="108">
        <v>638</v>
      </c>
      <c r="I1996" s="76" t="s">
        <v>150</v>
      </c>
      <c r="J1996" s="76" t="s">
        <v>20702</v>
      </c>
      <c r="K1996" s="76" t="s">
        <v>20703</v>
      </c>
      <c r="L1996" s="76" t="s">
        <v>20704</v>
      </c>
      <c r="M1996" s="90" t="s">
        <v>20690</v>
      </c>
    </row>
    <row r="1997" s="51" customFormat="1" ht="15" customHeight="1" spans="1:13">
      <c r="A1997" s="84" t="s">
        <v>25433</v>
      </c>
      <c r="B1997" s="85" t="s">
        <v>25434</v>
      </c>
      <c r="C1997" s="86" t="s">
        <v>25435</v>
      </c>
      <c r="D1997" s="87" t="s">
        <v>25436</v>
      </c>
      <c r="E1997" s="88" t="s">
        <v>20668</v>
      </c>
      <c r="F1997" s="88" t="s">
        <v>83</v>
      </c>
      <c r="G1997" s="88" t="s">
        <v>20669</v>
      </c>
      <c r="H1997" s="107">
        <v>561</v>
      </c>
      <c r="I1997" s="106">
        <v>488</v>
      </c>
      <c r="J1997" s="76" t="s">
        <v>20670</v>
      </c>
      <c r="K1997" s="76" t="s">
        <v>20671</v>
      </c>
      <c r="L1997" s="76" t="s">
        <v>20672</v>
      </c>
      <c r="M1997" s="90" t="s">
        <v>20690</v>
      </c>
    </row>
    <row r="1998" s="51" customFormat="1" ht="15" customHeight="1" spans="1:13">
      <c r="A1998" s="84"/>
      <c r="B1998" s="85" t="s">
        <v>25437</v>
      </c>
      <c r="C1998" s="86" t="s">
        <v>25438</v>
      </c>
      <c r="D1998" s="87" t="s">
        <v>25436</v>
      </c>
      <c r="E1998" s="88" t="s">
        <v>20668</v>
      </c>
      <c r="F1998" s="88" t="s">
        <v>83</v>
      </c>
      <c r="G1998" s="88" t="s">
        <v>20682</v>
      </c>
      <c r="H1998" s="106">
        <v>488</v>
      </c>
      <c r="I1998" s="76" t="s">
        <v>150</v>
      </c>
      <c r="J1998" s="76" t="s">
        <v>20683</v>
      </c>
      <c r="K1998" s="76" t="s">
        <v>20684</v>
      </c>
      <c r="L1998" s="76" t="s">
        <v>20685</v>
      </c>
      <c r="M1998" s="90" t="s">
        <v>20690</v>
      </c>
    </row>
    <row r="1999" s="51" customFormat="1" ht="15" customHeight="1" spans="1:13">
      <c r="A1999" s="84"/>
      <c r="B1999" s="85" t="s">
        <v>25439</v>
      </c>
      <c r="C1999" s="86" t="s">
        <v>25440</v>
      </c>
      <c r="D1999" s="87" t="s">
        <v>25436</v>
      </c>
      <c r="E1999" s="88" t="s">
        <v>20668</v>
      </c>
      <c r="F1999" s="88" t="s">
        <v>83</v>
      </c>
      <c r="G1999" s="88" t="s">
        <v>20701</v>
      </c>
      <c r="H1999" s="108">
        <v>638</v>
      </c>
      <c r="I1999" s="76" t="s">
        <v>150</v>
      </c>
      <c r="J1999" s="76" t="s">
        <v>20702</v>
      </c>
      <c r="K1999" s="76" t="s">
        <v>20703</v>
      </c>
      <c r="L1999" s="76" t="s">
        <v>20704</v>
      </c>
      <c r="M1999" s="90" t="s">
        <v>20690</v>
      </c>
    </row>
    <row r="2000" s="51" customFormat="1" ht="15" customHeight="1" spans="1:13">
      <c r="A2000" s="84" t="s">
        <v>25441</v>
      </c>
      <c r="B2000" s="85" t="s">
        <v>25442</v>
      </c>
      <c r="C2000" s="86" t="s">
        <v>25443</v>
      </c>
      <c r="D2000" s="87" t="s">
        <v>25444</v>
      </c>
      <c r="E2000" s="88" t="s">
        <v>20818</v>
      </c>
      <c r="F2000" s="88" t="s">
        <v>83</v>
      </c>
      <c r="G2000" s="88" t="s">
        <v>20676</v>
      </c>
      <c r="H2000" s="108">
        <v>638</v>
      </c>
      <c r="I2000" s="76" t="s">
        <v>150</v>
      </c>
      <c r="J2000" s="76" t="s">
        <v>20677</v>
      </c>
      <c r="K2000" s="76" t="s">
        <v>20678</v>
      </c>
      <c r="L2000" s="76" t="s">
        <v>20679</v>
      </c>
      <c r="M2000" s="90" t="s">
        <v>20690</v>
      </c>
    </row>
    <row r="2001" s="51" customFormat="1" ht="15" customHeight="1" spans="1:13">
      <c r="A2001" s="84"/>
      <c r="B2001" s="85" t="s">
        <v>25445</v>
      </c>
      <c r="C2001" s="97" t="s">
        <v>25446</v>
      </c>
      <c r="D2001" s="87" t="s">
        <v>25444</v>
      </c>
      <c r="E2001" s="88" t="s">
        <v>20818</v>
      </c>
      <c r="F2001" s="88" t="s">
        <v>83</v>
      </c>
      <c r="G2001" s="88" t="s">
        <v>20669</v>
      </c>
      <c r="H2001" s="107">
        <v>561</v>
      </c>
      <c r="I2001" s="106">
        <v>488</v>
      </c>
      <c r="J2001" s="76" t="s">
        <v>20670</v>
      </c>
      <c r="K2001" s="76" t="s">
        <v>20671</v>
      </c>
      <c r="L2001" s="76" t="s">
        <v>20672</v>
      </c>
      <c r="M2001" s="90" t="s">
        <v>20690</v>
      </c>
    </row>
    <row r="2002" s="51" customFormat="1" ht="15" customHeight="1" spans="1:13">
      <c r="A2002" s="84" t="s">
        <v>25447</v>
      </c>
      <c r="B2002" s="85" t="s">
        <v>25448</v>
      </c>
      <c r="C2002" s="86" t="s">
        <v>25449</v>
      </c>
      <c r="D2002" s="87" t="s">
        <v>25450</v>
      </c>
      <c r="E2002" s="88" t="s">
        <v>20818</v>
      </c>
      <c r="F2002" s="88" t="s">
        <v>83</v>
      </c>
      <c r="G2002" s="88" t="s">
        <v>20669</v>
      </c>
      <c r="H2002" s="107">
        <v>561</v>
      </c>
      <c r="I2002" s="106">
        <v>488</v>
      </c>
      <c r="J2002" s="76" t="s">
        <v>20670</v>
      </c>
      <c r="K2002" s="76" t="s">
        <v>20671</v>
      </c>
      <c r="L2002" s="76" t="s">
        <v>20672</v>
      </c>
      <c r="M2002" s="90" t="s">
        <v>20690</v>
      </c>
    </row>
    <row r="2003" s="51" customFormat="1" ht="15" customHeight="1" spans="1:13">
      <c r="A2003" s="84"/>
      <c r="B2003" s="85" t="s">
        <v>25451</v>
      </c>
      <c r="C2003" s="86" t="s">
        <v>25452</v>
      </c>
      <c r="D2003" s="87" t="s">
        <v>25450</v>
      </c>
      <c r="E2003" s="88" t="s">
        <v>20818</v>
      </c>
      <c r="F2003" s="88" t="s">
        <v>83</v>
      </c>
      <c r="G2003" s="88" t="s">
        <v>20701</v>
      </c>
      <c r="H2003" s="108">
        <v>638</v>
      </c>
      <c r="I2003" s="76" t="s">
        <v>150</v>
      </c>
      <c r="J2003" s="76" t="s">
        <v>20702</v>
      </c>
      <c r="K2003" s="76" t="s">
        <v>20703</v>
      </c>
      <c r="L2003" s="76" t="s">
        <v>20704</v>
      </c>
      <c r="M2003" s="90" t="s">
        <v>20690</v>
      </c>
    </row>
    <row r="2004" s="51" customFormat="1" ht="15" customHeight="1" spans="1:13">
      <c r="A2004" s="84" t="s">
        <v>25453</v>
      </c>
      <c r="B2004" s="85" t="s">
        <v>25454</v>
      </c>
      <c r="C2004" s="86" t="s">
        <v>25455</v>
      </c>
      <c r="D2004" s="87" t="s">
        <v>25456</v>
      </c>
      <c r="E2004" s="88" t="s">
        <v>20818</v>
      </c>
      <c r="F2004" s="88" t="s">
        <v>83</v>
      </c>
      <c r="G2004" s="88" t="s">
        <v>20682</v>
      </c>
      <c r="H2004" s="106">
        <v>488</v>
      </c>
      <c r="I2004" s="76" t="s">
        <v>150</v>
      </c>
      <c r="J2004" s="76" t="s">
        <v>20683</v>
      </c>
      <c r="K2004" s="76" t="s">
        <v>20684</v>
      </c>
      <c r="L2004" s="76" t="s">
        <v>20685</v>
      </c>
      <c r="M2004" s="90" t="s">
        <v>20690</v>
      </c>
    </row>
    <row r="2005" s="51" customFormat="1" ht="15" customHeight="1" spans="1:13">
      <c r="A2005" s="84"/>
      <c r="B2005" s="85" t="s">
        <v>25457</v>
      </c>
      <c r="C2005" s="86" t="s">
        <v>25458</v>
      </c>
      <c r="D2005" s="87" t="s">
        <v>25456</v>
      </c>
      <c r="E2005" s="88" t="s">
        <v>20818</v>
      </c>
      <c r="F2005" s="88" t="s">
        <v>83</v>
      </c>
      <c r="G2005" s="88" t="s">
        <v>20701</v>
      </c>
      <c r="H2005" s="108">
        <v>638</v>
      </c>
      <c r="I2005" s="76" t="s">
        <v>150</v>
      </c>
      <c r="J2005" s="76" t="s">
        <v>20702</v>
      </c>
      <c r="K2005" s="76" t="s">
        <v>20703</v>
      </c>
      <c r="L2005" s="76" t="s">
        <v>20704</v>
      </c>
      <c r="M2005" s="90" t="s">
        <v>20690</v>
      </c>
    </row>
    <row r="2006" s="51" customFormat="1" ht="15" customHeight="1" spans="1:13">
      <c r="A2006" s="84"/>
      <c r="B2006" s="85" t="s">
        <v>25459</v>
      </c>
      <c r="C2006" s="86" t="s">
        <v>25460</v>
      </c>
      <c r="D2006" s="87" t="s">
        <v>25456</v>
      </c>
      <c r="E2006" s="88" t="s">
        <v>20818</v>
      </c>
      <c r="F2006" s="88" t="s">
        <v>83</v>
      </c>
      <c r="G2006" s="88" t="s">
        <v>20741</v>
      </c>
      <c r="H2006" s="109">
        <v>405</v>
      </c>
      <c r="I2006" s="76" t="s">
        <v>150</v>
      </c>
      <c r="J2006" s="76" t="s">
        <v>20742</v>
      </c>
      <c r="K2006" s="76" t="s">
        <v>20743</v>
      </c>
      <c r="L2006" s="76" t="s">
        <v>20744</v>
      </c>
      <c r="M2006" s="90" t="s">
        <v>20690</v>
      </c>
    </row>
    <row r="2007" s="51" customFormat="1" ht="15" customHeight="1" spans="1:13">
      <c r="A2007" s="84"/>
      <c r="B2007" s="85" t="s">
        <v>25461</v>
      </c>
      <c r="C2007" s="86" t="s">
        <v>25462</v>
      </c>
      <c r="D2007" s="87" t="s">
        <v>25456</v>
      </c>
      <c r="E2007" s="88" t="s">
        <v>20818</v>
      </c>
      <c r="F2007" s="88" t="s">
        <v>83</v>
      </c>
      <c r="G2007" s="88" t="s">
        <v>20757</v>
      </c>
      <c r="H2007" s="106">
        <v>488</v>
      </c>
      <c r="I2007" s="107">
        <v>561</v>
      </c>
      <c r="J2007" s="76" t="s">
        <v>20670</v>
      </c>
      <c r="K2007" s="76" t="s">
        <v>20758</v>
      </c>
      <c r="L2007" s="76" t="s">
        <v>20759</v>
      </c>
      <c r="M2007" s="90" t="s">
        <v>20690</v>
      </c>
    </row>
    <row r="2008" s="51" customFormat="1" ht="15" customHeight="1" spans="1:13">
      <c r="A2008" s="84" t="s">
        <v>25463</v>
      </c>
      <c r="B2008" s="85" t="s">
        <v>25464</v>
      </c>
      <c r="C2008" s="86" t="s">
        <v>25465</v>
      </c>
      <c r="D2008" s="87" t="s">
        <v>25466</v>
      </c>
      <c r="E2008" s="88" t="s">
        <v>20668</v>
      </c>
      <c r="F2008" s="88" t="s">
        <v>83</v>
      </c>
      <c r="G2008" s="88" t="s">
        <v>20676</v>
      </c>
      <c r="H2008" s="108">
        <v>638</v>
      </c>
      <c r="I2008" s="76" t="s">
        <v>150</v>
      </c>
      <c r="J2008" s="76" t="s">
        <v>20677</v>
      </c>
      <c r="K2008" s="76" t="s">
        <v>20678</v>
      </c>
      <c r="L2008" s="76" t="s">
        <v>20679</v>
      </c>
      <c r="M2008" s="90" t="s">
        <v>20690</v>
      </c>
    </row>
    <row r="2009" s="51" customFormat="1" ht="15" customHeight="1" spans="1:13">
      <c r="A2009" s="84" t="s">
        <v>25467</v>
      </c>
      <c r="B2009" s="85" t="s">
        <v>25468</v>
      </c>
      <c r="C2009" s="86" t="s">
        <v>25469</v>
      </c>
      <c r="D2009" s="87" t="s">
        <v>25470</v>
      </c>
      <c r="E2009" s="88" t="s">
        <v>20668</v>
      </c>
      <c r="F2009" s="88" t="s">
        <v>83</v>
      </c>
      <c r="G2009" s="88" t="s">
        <v>20669</v>
      </c>
      <c r="H2009" s="107">
        <v>561</v>
      </c>
      <c r="I2009" s="106">
        <v>488</v>
      </c>
      <c r="J2009" s="76" t="s">
        <v>20670</v>
      </c>
      <c r="K2009" s="76" t="s">
        <v>20671</v>
      </c>
      <c r="L2009" s="76" t="s">
        <v>20672</v>
      </c>
      <c r="M2009" s="90" t="s">
        <v>20690</v>
      </c>
    </row>
    <row r="2010" s="51" customFormat="1" ht="15" customHeight="1" spans="1:13">
      <c r="A2010" s="84"/>
      <c r="B2010" s="85" t="s">
        <v>25471</v>
      </c>
      <c r="C2010" s="86" t="s">
        <v>25472</v>
      </c>
      <c r="D2010" s="87" t="s">
        <v>25470</v>
      </c>
      <c r="E2010" s="88" t="s">
        <v>20668</v>
      </c>
      <c r="F2010" s="88" t="s">
        <v>83</v>
      </c>
      <c r="G2010" s="88" t="s">
        <v>20682</v>
      </c>
      <c r="H2010" s="106">
        <v>488</v>
      </c>
      <c r="I2010" s="76" t="s">
        <v>150</v>
      </c>
      <c r="J2010" s="76" t="s">
        <v>20683</v>
      </c>
      <c r="K2010" s="76" t="s">
        <v>20684</v>
      </c>
      <c r="L2010" s="76" t="s">
        <v>20685</v>
      </c>
      <c r="M2010" s="90" t="s">
        <v>20690</v>
      </c>
    </row>
    <row r="2011" s="51" customFormat="1" ht="15" customHeight="1" spans="1:13">
      <c r="A2011" s="84"/>
      <c r="B2011" s="85" t="s">
        <v>25473</v>
      </c>
      <c r="C2011" s="86" t="s">
        <v>25474</v>
      </c>
      <c r="D2011" s="87" t="s">
        <v>25470</v>
      </c>
      <c r="E2011" s="88" t="s">
        <v>20668</v>
      </c>
      <c r="F2011" s="88" t="s">
        <v>83</v>
      </c>
      <c r="G2011" s="88" t="s">
        <v>20701</v>
      </c>
      <c r="H2011" s="108">
        <v>638</v>
      </c>
      <c r="I2011" s="76" t="s">
        <v>150</v>
      </c>
      <c r="J2011" s="76" t="s">
        <v>20702</v>
      </c>
      <c r="K2011" s="76" t="s">
        <v>20703</v>
      </c>
      <c r="L2011" s="76" t="s">
        <v>20704</v>
      </c>
      <c r="M2011" s="90" t="s">
        <v>20690</v>
      </c>
    </row>
    <row r="2012" s="51" customFormat="1" ht="15" customHeight="1" spans="1:13">
      <c r="A2012" s="84" t="s">
        <v>25475</v>
      </c>
      <c r="B2012" s="85" t="s">
        <v>25476</v>
      </c>
      <c r="C2012" s="86" t="s">
        <v>25477</v>
      </c>
      <c r="D2012" s="87" t="s">
        <v>10461</v>
      </c>
      <c r="E2012" s="88" t="s">
        <v>20668</v>
      </c>
      <c r="F2012" s="88" t="s">
        <v>83</v>
      </c>
      <c r="G2012" s="88" t="s">
        <v>20682</v>
      </c>
      <c r="H2012" s="106">
        <v>488</v>
      </c>
      <c r="I2012" s="76" t="s">
        <v>150</v>
      </c>
      <c r="J2012" s="76" t="s">
        <v>20683</v>
      </c>
      <c r="K2012" s="76" t="s">
        <v>20684</v>
      </c>
      <c r="L2012" s="76" t="s">
        <v>20685</v>
      </c>
      <c r="M2012" s="90" t="s">
        <v>20690</v>
      </c>
    </row>
    <row r="2013" s="51" customFormat="1" ht="15" customHeight="1" spans="1:13">
      <c r="A2013" s="84"/>
      <c r="B2013" s="85" t="s">
        <v>25478</v>
      </c>
      <c r="C2013" s="86" t="s">
        <v>25479</v>
      </c>
      <c r="D2013" s="87" t="s">
        <v>10461</v>
      </c>
      <c r="E2013" s="88" t="s">
        <v>20668</v>
      </c>
      <c r="F2013" s="88" t="s">
        <v>83</v>
      </c>
      <c r="G2013" s="88" t="s">
        <v>20701</v>
      </c>
      <c r="H2013" s="108">
        <v>638</v>
      </c>
      <c r="I2013" s="76" t="s">
        <v>150</v>
      </c>
      <c r="J2013" s="76" t="s">
        <v>20702</v>
      </c>
      <c r="K2013" s="76" t="s">
        <v>20703</v>
      </c>
      <c r="L2013" s="76" t="s">
        <v>20704</v>
      </c>
      <c r="M2013" s="90" t="s">
        <v>20690</v>
      </c>
    </row>
    <row r="2014" s="51" customFormat="1" ht="15" customHeight="1" spans="1:13">
      <c r="A2014" s="84"/>
      <c r="B2014" s="85" t="s">
        <v>25480</v>
      </c>
      <c r="C2014" s="86" t="s">
        <v>25481</v>
      </c>
      <c r="D2014" s="87" t="s">
        <v>10461</v>
      </c>
      <c r="E2014" s="88" t="s">
        <v>20668</v>
      </c>
      <c r="F2014" s="88" t="s">
        <v>83</v>
      </c>
      <c r="G2014" s="88" t="s">
        <v>20707</v>
      </c>
      <c r="H2014" s="107">
        <v>561</v>
      </c>
      <c r="I2014" s="76" t="s">
        <v>150</v>
      </c>
      <c r="J2014" s="76" t="s">
        <v>20708</v>
      </c>
      <c r="K2014" s="76" t="s">
        <v>20709</v>
      </c>
      <c r="L2014" s="76" t="s">
        <v>20710</v>
      </c>
      <c r="M2014" s="90" t="s">
        <v>20690</v>
      </c>
    </row>
    <row r="2015" s="51" customFormat="1" ht="15" customHeight="1" spans="1:13">
      <c r="A2015" s="84"/>
      <c r="B2015" s="85" t="s">
        <v>25482</v>
      </c>
      <c r="C2015" s="86" t="s">
        <v>25483</v>
      </c>
      <c r="D2015" s="87" t="s">
        <v>10461</v>
      </c>
      <c r="E2015" s="88" t="s">
        <v>20668</v>
      </c>
      <c r="F2015" s="88" t="s">
        <v>83</v>
      </c>
      <c r="G2015" s="88" t="s">
        <v>20669</v>
      </c>
      <c r="H2015" s="107">
        <v>561</v>
      </c>
      <c r="I2015" s="106">
        <v>488</v>
      </c>
      <c r="J2015" s="76" t="s">
        <v>20670</v>
      </c>
      <c r="K2015" s="76" t="s">
        <v>20671</v>
      </c>
      <c r="L2015" s="76" t="s">
        <v>20672</v>
      </c>
      <c r="M2015" s="90" t="s">
        <v>20690</v>
      </c>
    </row>
    <row r="2016" s="51" customFormat="1" ht="15" customHeight="1" spans="1:13">
      <c r="A2016" s="84"/>
      <c r="B2016" s="85" t="s">
        <v>25484</v>
      </c>
      <c r="C2016" s="86" t="s">
        <v>25485</v>
      </c>
      <c r="D2016" s="87" t="s">
        <v>10461</v>
      </c>
      <c r="E2016" s="88" t="s">
        <v>20668</v>
      </c>
      <c r="F2016" s="88" t="s">
        <v>83</v>
      </c>
      <c r="G2016" s="88" t="s">
        <v>20757</v>
      </c>
      <c r="H2016" s="106">
        <v>488</v>
      </c>
      <c r="I2016" s="107">
        <v>561</v>
      </c>
      <c r="J2016" s="76" t="s">
        <v>20670</v>
      </c>
      <c r="K2016" s="76" t="s">
        <v>20758</v>
      </c>
      <c r="L2016" s="76" t="s">
        <v>20759</v>
      </c>
      <c r="M2016" s="90" t="s">
        <v>20690</v>
      </c>
    </row>
    <row r="2017" s="51" customFormat="1" ht="15" customHeight="1" spans="1:13">
      <c r="A2017" s="84"/>
      <c r="B2017" s="85" t="s">
        <v>25486</v>
      </c>
      <c r="C2017" s="86" t="s">
        <v>25487</v>
      </c>
      <c r="D2017" s="87" t="s">
        <v>10461</v>
      </c>
      <c r="E2017" s="88" t="s">
        <v>20668</v>
      </c>
      <c r="F2017" s="88" t="s">
        <v>83</v>
      </c>
      <c r="G2017" s="88" t="s">
        <v>20794</v>
      </c>
      <c r="H2017" s="106">
        <v>488</v>
      </c>
      <c r="I2017" s="107">
        <v>561</v>
      </c>
      <c r="J2017" s="76" t="s">
        <v>20795</v>
      </c>
      <c r="K2017" s="76" t="s">
        <v>20796</v>
      </c>
      <c r="L2017" s="76" t="s">
        <v>20797</v>
      </c>
      <c r="M2017" s="90" t="s">
        <v>20690</v>
      </c>
    </row>
    <row r="2018" s="48" customFormat="1" ht="15" customHeight="1" spans="1:13">
      <c r="A2018" s="88" t="s">
        <v>25488</v>
      </c>
      <c r="B2018" s="96" t="s">
        <v>25489</v>
      </c>
      <c r="C2018" s="97" t="s">
        <v>25490</v>
      </c>
      <c r="D2018" s="98">
        <v>17067</v>
      </c>
      <c r="E2018" s="96" t="s">
        <v>20668</v>
      </c>
      <c r="F2018" s="96" t="s">
        <v>83</v>
      </c>
      <c r="G2018" s="94" t="s">
        <v>20669</v>
      </c>
      <c r="H2018" s="61">
        <v>561</v>
      </c>
      <c r="I2018" s="89">
        <v>488</v>
      </c>
      <c r="J2018" s="63" t="s">
        <v>20670</v>
      </c>
      <c r="K2018" s="63" t="s">
        <v>20671</v>
      </c>
      <c r="L2018" s="64" t="s">
        <v>20672</v>
      </c>
      <c r="M2018" s="99" t="s">
        <v>20690</v>
      </c>
    </row>
    <row r="2019" s="51" customFormat="1" ht="15" customHeight="1" spans="1:13">
      <c r="A2019" s="84"/>
      <c r="B2019" s="85" t="s">
        <v>25491</v>
      </c>
      <c r="C2019" s="86" t="s">
        <v>25492</v>
      </c>
      <c r="D2019" s="87" t="s">
        <v>25493</v>
      </c>
      <c r="E2019" s="88" t="s">
        <v>20668</v>
      </c>
      <c r="F2019" s="88" t="s">
        <v>83</v>
      </c>
      <c r="G2019" s="88" t="s">
        <v>20676</v>
      </c>
      <c r="H2019" s="108">
        <v>638</v>
      </c>
      <c r="I2019" s="76" t="s">
        <v>150</v>
      </c>
      <c r="J2019" s="76" t="s">
        <v>20677</v>
      </c>
      <c r="K2019" s="76" t="s">
        <v>20678</v>
      </c>
      <c r="L2019" s="76" t="s">
        <v>20679</v>
      </c>
      <c r="M2019" s="90" t="s">
        <v>20690</v>
      </c>
    </row>
    <row r="2020" s="51" customFormat="1" ht="15" customHeight="1" spans="1:13">
      <c r="A2020" s="84" t="s">
        <v>25494</v>
      </c>
      <c r="B2020" s="85" t="s">
        <v>25495</v>
      </c>
      <c r="C2020" s="86" t="s">
        <v>25496</v>
      </c>
      <c r="D2020" s="87" t="s">
        <v>588</v>
      </c>
      <c r="E2020" s="88" t="s">
        <v>20668</v>
      </c>
      <c r="F2020" s="88" t="s">
        <v>83</v>
      </c>
      <c r="G2020" s="88" t="s">
        <v>20669</v>
      </c>
      <c r="H2020" s="107">
        <v>561</v>
      </c>
      <c r="I2020" s="106">
        <v>488</v>
      </c>
      <c r="J2020" s="76" t="s">
        <v>20670</v>
      </c>
      <c r="K2020" s="76" t="s">
        <v>20671</v>
      </c>
      <c r="L2020" s="76" t="s">
        <v>20672</v>
      </c>
      <c r="M2020" s="90" t="s">
        <v>21475</v>
      </c>
    </row>
    <row r="2021" s="51" customFormat="1" ht="15" customHeight="1" spans="1:13">
      <c r="A2021" s="84"/>
      <c r="B2021" s="85" t="s">
        <v>25497</v>
      </c>
      <c r="C2021" s="86" t="s">
        <v>25498</v>
      </c>
      <c r="D2021" s="87" t="s">
        <v>588</v>
      </c>
      <c r="E2021" s="88" t="s">
        <v>20668</v>
      </c>
      <c r="F2021" s="88" t="s">
        <v>83</v>
      </c>
      <c r="G2021" s="88" t="s">
        <v>20676</v>
      </c>
      <c r="H2021" s="108">
        <v>638</v>
      </c>
      <c r="I2021" s="76" t="s">
        <v>150</v>
      </c>
      <c r="J2021" s="76" t="s">
        <v>20677</v>
      </c>
      <c r="K2021" s="76" t="s">
        <v>20678</v>
      </c>
      <c r="L2021" s="76" t="s">
        <v>20679</v>
      </c>
      <c r="M2021" s="90" t="s">
        <v>20690</v>
      </c>
    </row>
    <row r="2022" s="51" customFormat="1" ht="15" customHeight="1" spans="1:13">
      <c r="A2022" s="84"/>
      <c r="B2022" s="85" t="s">
        <v>25499</v>
      </c>
      <c r="C2022" s="97" t="s">
        <v>25500</v>
      </c>
      <c r="D2022" s="87" t="s">
        <v>588</v>
      </c>
      <c r="E2022" s="88" t="s">
        <v>20668</v>
      </c>
      <c r="F2022" s="88" t="s">
        <v>83</v>
      </c>
      <c r="G2022" s="88" t="s">
        <v>20682</v>
      </c>
      <c r="H2022" s="106">
        <v>488</v>
      </c>
      <c r="I2022" s="76" t="s">
        <v>150</v>
      </c>
      <c r="J2022" s="76" t="s">
        <v>20683</v>
      </c>
      <c r="K2022" s="76" t="s">
        <v>20684</v>
      </c>
      <c r="L2022" s="76" t="s">
        <v>20685</v>
      </c>
      <c r="M2022" s="90" t="s">
        <v>20690</v>
      </c>
    </row>
    <row r="2023" s="51" customFormat="1" ht="15" customHeight="1" spans="1:13">
      <c r="A2023" s="84"/>
      <c r="B2023" s="85" t="s">
        <v>25501</v>
      </c>
      <c r="C2023" s="97" t="s">
        <v>25502</v>
      </c>
      <c r="D2023" s="87" t="s">
        <v>588</v>
      </c>
      <c r="E2023" s="88" t="s">
        <v>20668</v>
      </c>
      <c r="F2023" s="88" t="s">
        <v>83</v>
      </c>
      <c r="G2023" s="88" t="s">
        <v>20707</v>
      </c>
      <c r="H2023" s="107">
        <v>561</v>
      </c>
      <c r="I2023" s="76" t="s">
        <v>150</v>
      </c>
      <c r="J2023" s="76" t="s">
        <v>20708</v>
      </c>
      <c r="K2023" s="76" t="s">
        <v>20709</v>
      </c>
      <c r="L2023" s="76" t="s">
        <v>20710</v>
      </c>
      <c r="M2023" s="90" t="s">
        <v>20690</v>
      </c>
    </row>
    <row r="2024" s="51" customFormat="1" ht="15" customHeight="1" spans="1:13">
      <c r="A2024" s="84"/>
      <c r="B2024" s="85" t="s">
        <v>25503</v>
      </c>
      <c r="C2024" s="86" t="s">
        <v>25504</v>
      </c>
      <c r="D2024" s="87" t="s">
        <v>588</v>
      </c>
      <c r="E2024" s="88" t="s">
        <v>20668</v>
      </c>
      <c r="F2024" s="88" t="s">
        <v>83</v>
      </c>
      <c r="G2024" s="88" t="s">
        <v>20669</v>
      </c>
      <c r="H2024" s="107">
        <v>561</v>
      </c>
      <c r="I2024" s="106">
        <v>488</v>
      </c>
      <c r="J2024" s="76" t="s">
        <v>20670</v>
      </c>
      <c r="K2024" s="76" t="s">
        <v>20671</v>
      </c>
      <c r="L2024" s="76" t="s">
        <v>20672</v>
      </c>
      <c r="M2024" s="90" t="s">
        <v>20690</v>
      </c>
    </row>
    <row r="2025" s="51" customFormat="1" ht="15" customHeight="1" spans="1:13">
      <c r="A2025" s="84"/>
      <c r="B2025" s="85" t="s">
        <v>25505</v>
      </c>
      <c r="C2025" s="86" t="s">
        <v>25506</v>
      </c>
      <c r="D2025" s="87" t="s">
        <v>588</v>
      </c>
      <c r="E2025" s="88" t="s">
        <v>20668</v>
      </c>
      <c r="F2025" s="88" t="s">
        <v>83</v>
      </c>
      <c r="G2025" s="88" t="s">
        <v>20747</v>
      </c>
      <c r="H2025" s="109">
        <v>405</v>
      </c>
      <c r="I2025" s="76" t="s">
        <v>150</v>
      </c>
      <c r="J2025" s="76" t="s">
        <v>20748</v>
      </c>
      <c r="K2025" s="76" t="s">
        <v>20749</v>
      </c>
      <c r="L2025" s="76" t="s">
        <v>20750</v>
      </c>
      <c r="M2025" s="90" t="s">
        <v>20690</v>
      </c>
    </row>
    <row r="2026" s="51" customFormat="1" ht="15" customHeight="1" spans="1:13">
      <c r="A2026" s="84" t="s">
        <v>25507</v>
      </c>
      <c r="B2026" s="85" t="s">
        <v>25508</v>
      </c>
      <c r="C2026" s="86" t="s">
        <v>25509</v>
      </c>
      <c r="D2026" s="87" t="s">
        <v>25510</v>
      </c>
      <c r="E2026" s="88" t="s">
        <v>20668</v>
      </c>
      <c r="F2026" s="88" t="s">
        <v>83</v>
      </c>
      <c r="G2026" s="88" t="s">
        <v>20676</v>
      </c>
      <c r="H2026" s="108">
        <v>638</v>
      </c>
      <c r="I2026" s="76" t="s">
        <v>150</v>
      </c>
      <c r="J2026" s="76" t="s">
        <v>20677</v>
      </c>
      <c r="K2026" s="76" t="s">
        <v>20678</v>
      </c>
      <c r="L2026" s="76" t="s">
        <v>20679</v>
      </c>
      <c r="M2026" s="90" t="s">
        <v>25511</v>
      </c>
    </row>
    <row r="2027" s="51" customFormat="1" ht="15" customHeight="1" spans="1:13">
      <c r="A2027" s="84"/>
      <c r="B2027" s="85" t="s">
        <v>25512</v>
      </c>
      <c r="C2027" s="86" t="s">
        <v>25513</v>
      </c>
      <c r="D2027" s="87" t="s">
        <v>25514</v>
      </c>
      <c r="E2027" s="88" t="s">
        <v>20668</v>
      </c>
      <c r="F2027" s="88" t="s">
        <v>83</v>
      </c>
      <c r="G2027" s="88" t="s">
        <v>20669</v>
      </c>
      <c r="H2027" s="107">
        <v>561</v>
      </c>
      <c r="I2027" s="106">
        <v>488</v>
      </c>
      <c r="J2027" s="76" t="s">
        <v>20670</v>
      </c>
      <c r="K2027" s="76" t="s">
        <v>20671</v>
      </c>
      <c r="L2027" s="76" t="s">
        <v>20672</v>
      </c>
      <c r="M2027" s="90" t="s">
        <v>20690</v>
      </c>
    </row>
    <row r="2028" s="51" customFormat="1" ht="15" customHeight="1" spans="1:13">
      <c r="A2028" s="84"/>
      <c r="B2028" s="85" t="s">
        <v>25515</v>
      </c>
      <c r="C2028" s="86" t="s">
        <v>25516</v>
      </c>
      <c r="D2028" s="87" t="s">
        <v>25514</v>
      </c>
      <c r="E2028" s="88" t="s">
        <v>20668</v>
      </c>
      <c r="F2028" s="88" t="s">
        <v>83</v>
      </c>
      <c r="G2028" s="88" t="s">
        <v>20682</v>
      </c>
      <c r="H2028" s="89">
        <v>488</v>
      </c>
      <c r="I2028" s="76" t="s">
        <v>150</v>
      </c>
      <c r="J2028" s="76" t="s">
        <v>20683</v>
      </c>
      <c r="K2028" s="76" t="s">
        <v>20684</v>
      </c>
      <c r="L2028" s="67" t="s">
        <v>20685</v>
      </c>
      <c r="M2028" s="90" t="s">
        <v>25511</v>
      </c>
    </row>
    <row r="2029" s="51" customFormat="1" ht="15" customHeight="1" spans="1:13">
      <c r="A2029" s="84"/>
      <c r="B2029" s="85" t="s">
        <v>25517</v>
      </c>
      <c r="C2029" s="97" t="s">
        <v>25518</v>
      </c>
      <c r="D2029" s="87" t="s">
        <v>25514</v>
      </c>
      <c r="E2029" s="88" t="s">
        <v>20668</v>
      </c>
      <c r="F2029" s="88" t="s">
        <v>83</v>
      </c>
      <c r="G2029" s="88" t="s">
        <v>20707</v>
      </c>
      <c r="H2029" s="61">
        <v>561</v>
      </c>
      <c r="I2029" s="76" t="s">
        <v>150</v>
      </c>
      <c r="J2029" s="76" t="s">
        <v>20708</v>
      </c>
      <c r="K2029" s="76" t="s">
        <v>20709</v>
      </c>
      <c r="L2029" s="67" t="s">
        <v>20710</v>
      </c>
      <c r="M2029" s="90" t="s">
        <v>20690</v>
      </c>
    </row>
    <row r="2030" s="51" customFormat="1" ht="15" customHeight="1" spans="1:13">
      <c r="A2030" s="84" t="s">
        <v>25519</v>
      </c>
      <c r="B2030" s="85" t="s">
        <v>23558</v>
      </c>
      <c r="C2030" s="86" t="s">
        <v>23559</v>
      </c>
      <c r="D2030" s="87" t="s">
        <v>1761</v>
      </c>
      <c r="E2030" s="88" t="s">
        <v>23560</v>
      </c>
      <c r="F2030" s="88" t="s">
        <v>318</v>
      </c>
      <c r="G2030" s="88" t="s">
        <v>20682</v>
      </c>
      <c r="H2030" s="89">
        <v>488</v>
      </c>
      <c r="I2030" s="76" t="s">
        <v>150</v>
      </c>
      <c r="J2030" s="76" t="s">
        <v>20683</v>
      </c>
      <c r="K2030" s="76" t="s">
        <v>20684</v>
      </c>
      <c r="L2030" s="67" t="s">
        <v>20685</v>
      </c>
      <c r="M2030" s="90" t="s">
        <v>20690</v>
      </c>
    </row>
    <row r="2031" s="51" customFormat="1" ht="15" customHeight="1" spans="1:13">
      <c r="A2031" s="84"/>
      <c r="B2031" s="85" t="s">
        <v>23561</v>
      </c>
      <c r="C2031" s="86" t="s">
        <v>23562</v>
      </c>
      <c r="D2031" s="87" t="s">
        <v>1761</v>
      </c>
      <c r="E2031" s="88" t="s">
        <v>23560</v>
      </c>
      <c r="F2031" s="88" t="s">
        <v>373</v>
      </c>
      <c r="G2031" s="88" t="s">
        <v>20701</v>
      </c>
      <c r="H2031" s="91">
        <v>638</v>
      </c>
      <c r="I2031" s="76" t="s">
        <v>150</v>
      </c>
      <c r="J2031" s="76" t="s">
        <v>20702</v>
      </c>
      <c r="K2031" s="76" t="s">
        <v>20703</v>
      </c>
      <c r="L2031" s="67" t="s">
        <v>20704</v>
      </c>
      <c r="M2031" s="90" t="s">
        <v>20690</v>
      </c>
    </row>
    <row r="2032" s="51" customFormat="1" ht="15" customHeight="1" spans="1:13">
      <c r="A2032" s="84" t="s">
        <v>25520</v>
      </c>
      <c r="B2032" s="85" t="s">
        <v>25521</v>
      </c>
      <c r="C2032" s="86" t="s">
        <v>25522</v>
      </c>
      <c r="D2032" s="87" t="s">
        <v>25523</v>
      </c>
      <c r="E2032" s="88" t="s">
        <v>20668</v>
      </c>
      <c r="F2032" s="88" t="s">
        <v>83</v>
      </c>
      <c r="G2032" s="88" t="s">
        <v>20682</v>
      </c>
      <c r="H2032" s="89">
        <v>488</v>
      </c>
      <c r="I2032" s="76" t="s">
        <v>150</v>
      </c>
      <c r="J2032" s="76" t="s">
        <v>20683</v>
      </c>
      <c r="K2032" s="76" t="s">
        <v>20684</v>
      </c>
      <c r="L2032" s="67" t="s">
        <v>20685</v>
      </c>
      <c r="M2032" s="90" t="s">
        <v>20690</v>
      </c>
    </row>
    <row r="2033" s="51" customFormat="1" ht="15" customHeight="1" spans="1:13">
      <c r="A2033" s="84"/>
      <c r="B2033" s="85" t="s">
        <v>25524</v>
      </c>
      <c r="C2033" s="86" t="s">
        <v>25525</v>
      </c>
      <c r="D2033" s="87" t="s">
        <v>25523</v>
      </c>
      <c r="E2033" s="88" t="s">
        <v>20668</v>
      </c>
      <c r="F2033" s="88" t="s">
        <v>83</v>
      </c>
      <c r="G2033" s="88" t="s">
        <v>20701</v>
      </c>
      <c r="H2033" s="91">
        <v>638</v>
      </c>
      <c r="I2033" s="76" t="s">
        <v>150</v>
      </c>
      <c r="J2033" s="76" t="s">
        <v>20702</v>
      </c>
      <c r="K2033" s="76" t="s">
        <v>20703</v>
      </c>
      <c r="L2033" s="67" t="s">
        <v>20704</v>
      </c>
      <c r="M2033" s="90" t="s">
        <v>20690</v>
      </c>
    </row>
    <row r="2034" s="51" customFormat="1" ht="15" customHeight="1" spans="1:13">
      <c r="A2034" s="84"/>
      <c r="B2034" s="85" t="s">
        <v>25526</v>
      </c>
      <c r="C2034" s="86" t="s">
        <v>25527</v>
      </c>
      <c r="D2034" s="87" t="s">
        <v>25523</v>
      </c>
      <c r="E2034" s="88" t="s">
        <v>20668</v>
      </c>
      <c r="F2034" s="88" t="s">
        <v>83</v>
      </c>
      <c r="G2034" s="88" t="s">
        <v>20707</v>
      </c>
      <c r="H2034" s="61">
        <v>561</v>
      </c>
      <c r="I2034" s="76" t="s">
        <v>150</v>
      </c>
      <c r="J2034" s="76" t="s">
        <v>20708</v>
      </c>
      <c r="K2034" s="76" t="s">
        <v>20709</v>
      </c>
      <c r="L2034" s="67" t="s">
        <v>20710</v>
      </c>
      <c r="M2034" s="90" t="s">
        <v>20690</v>
      </c>
    </row>
    <row r="2035" s="51" customFormat="1" ht="15" customHeight="1" spans="1:13">
      <c r="A2035" s="84"/>
      <c r="B2035" s="85" t="s">
        <v>25528</v>
      </c>
      <c r="C2035" s="86" t="s">
        <v>25529</v>
      </c>
      <c r="D2035" s="87" t="s">
        <v>25523</v>
      </c>
      <c r="E2035" s="88" t="s">
        <v>20668</v>
      </c>
      <c r="F2035" s="88" t="s">
        <v>83</v>
      </c>
      <c r="G2035" s="88" t="s">
        <v>20717</v>
      </c>
      <c r="H2035" s="91">
        <v>638</v>
      </c>
      <c r="I2035" s="76" t="s">
        <v>150</v>
      </c>
      <c r="J2035" s="76" t="s">
        <v>20718</v>
      </c>
      <c r="K2035" s="76" t="s">
        <v>20719</v>
      </c>
      <c r="L2035" s="67" t="s">
        <v>20720</v>
      </c>
      <c r="M2035" s="90" t="s">
        <v>20690</v>
      </c>
    </row>
    <row r="2036" s="51" customFormat="1" ht="15" customHeight="1" spans="1:13">
      <c r="A2036" s="84"/>
      <c r="B2036" s="85" t="s">
        <v>25530</v>
      </c>
      <c r="C2036" s="86" t="s">
        <v>25531</v>
      </c>
      <c r="D2036" s="87" t="s">
        <v>25523</v>
      </c>
      <c r="E2036" s="88" t="s">
        <v>20668</v>
      </c>
      <c r="F2036" s="88" t="s">
        <v>83</v>
      </c>
      <c r="G2036" s="88" t="s">
        <v>20669</v>
      </c>
      <c r="H2036" s="61">
        <v>561</v>
      </c>
      <c r="I2036" s="89">
        <v>488</v>
      </c>
      <c r="J2036" s="76" t="s">
        <v>20670</v>
      </c>
      <c r="K2036" s="76" t="s">
        <v>20671</v>
      </c>
      <c r="L2036" s="67" t="s">
        <v>20672</v>
      </c>
      <c r="M2036" s="90" t="s">
        <v>20690</v>
      </c>
    </row>
    <row r="2037" s="51" customFormat="1" ht="15" customHeight="1" spans="1:13">
      <c r="A2037" s="84"/>
      <c r="B2037" s="85" t="s">
        <v>25532</v>
      </c>
      <c r="C2037" s="86" t="s">
        <v>25533</v>
      </c>
      <c r="D2037" s="87" t="s">
        <v>25523</v>
      </c>
      <c r="E2037" s="88" t="s">
        <v>20668</v>
      </c>
      <c r="F2037" s="88" t="s">
        <v>83</v>
      </c>
      <c r="G2037" s="88" t="s">
        <v>20757</v>
      </c>
      <c r="H2037" s="89">
        <v>488</v>
      </c>
      <c r="I2037" s="61">
        <v>561</v>
      </c>
      <c r="J2037" s="76" t="s">
        <v>20670</v>
      </c>
      <c r="K2037" s="76" t="s">
        <v>20758</v>
      </c>
      <c r="L2037" s="67" t="s">
        <v>20759</v>
      </c>
      <c r="M2037" s="90" t="s">
        <v>20690</v>
      </c>
    </row>
    <row r="2038" s="51" customFormat="1" ht="15" customHeight="1" spans="1:13">
      <c r="A2038" s="84"/>
      <c r="B2038" s="85" t="s">
        <v>25534</v>
      </c>
      <c r="C2038" s="86" t="s">
        <v>25535</v>
      </c>
      <c r="D2038" s="87" t="s">
        <v>25523</v>
      </c>
      <c r="E2038" s="88" t="s">
        <v>20668</v>
      </c>
      <c r="F2038" s="88" t="s">
        <v>83</v>
      </c>
      <c r="G2038" s="88" t="s">
        <v>20747</v>
      </c>
      <c r="H2038" s="95">
        <v>405</v>
      </c>
      <c r="I2038" s="76" t="s">
        <v>150</v>
      </c>
      <c r="J2038" s="76" t="s">
        <v>20748</v>
      </c>
      <c r="K2038" s="76" t="s">
        <v>20749</v>
      </c>
      <c r="L2038" s="67" t="s">
        <v>20750</v>
      </c>
      <c r="M2038" s="90" t="s">
        <v>20690</v>
      </c>
    </row>
    <row r="2039" s="51" customFormat="1" ht="15" customHeight="1" spans="1:13">
      <c r="A2039" s="84"/>
      <c r="B2039" s="85" t="s">
        <v>25536</v>
      </c>
      <c r="C2039" s="86" t="s">
        <v>25537</v>
      </c>
      <c r="D2039" s="87" t="s">
        <v>25523</v>
      </c>
      <c r="E2039" s="88" t="s">
        <v>20668</v>
      </c>
      <c r="F2039" s="88" t="s">
        <v>83</v>
      </c>
      <c r="G2039" s="88" t="s">
        <v>20782</v>
      </c>
      <c r="H2039" s="91">
        <v>638</v>
      </c>
      <c r="I2039" s="76" t="s">
        <v>150</v>
      </c>
      <c r="J2039" s="76" t="s">
        <v>20783</v>
      </c>
      <c r="K2039" s="76" t="s">
        <v>20784</v>
      </c>
      <c r="L2039" s="67" t="s">
        <v>20785</v>
      </c>
      <c r="M2039" s="90" t="s">
        <v>20690</v>
      </c>
    </row>
    <row r="2040" s="51" customFormat="1" ht="15" customHeight="1" spans="1:13">
      <c r="A2040" s="84"/>
      <c r="B2040" s="85" t="s">
        <v>25538</v>
      </c>
      <c r="C2040" s="86" t="s">
        <v>25539</v>
      </c>
      <c r="D2040" s="87" t="s">
        <v>25523</v>
      </c>
      <c r="E2040" s="88" t="s">
        <v>20668</v>
      </c>
      <c r="F2040" s="88" t="s">
        <v>83</v>
      </c>
      <c r="G2040" s="88" t="s">
        <v>20741</v>
      </c>
      <c r="H2040" s="95">
        <v>405</v>
      </c>
      <c r="I2040" s="76" t="s">
        <v>150</v>
      </c>
      <c r="J2040" s="76" t="s">
        <v>20742</v>
      </c>
      <c r="K2040" s="76" t="s">
        <v>20743</v>
      </c>
      <c r="L2040" s="67" t="s">
        <v>20744</v>
      </c>
      <c r="M2040" s="90" t="s">
        <v>20690</v>
      </c>
    </row>
    <row r="2041" s="51" customFormat="1" ht="15" customHeight="1" spans="1:13">
      <c r="A2041" s="84"/>
      <c r="B2041" s="85" t="s">
        <v>25540</v>
      </c>
      <c r="C2041" s="86" t="s">
        <v>25541</v>
      </c>
      <c r="D2041" s="87" t="s">
        <v>25523</v>
      </c>
      <c r="E2041" s="88" t="s">
        <v>20668</v>
      </c>
      <c r="F2041" s="88" t="s">
        <v>83</v>
      </c>
      <c r="G2041" s="88" t="s">
        <v>20794</v>
      </c>
      <c r="H2041" s="89">
        <v>488</v>
      </c>
      <c r="I2041" s="61">
        <v>561</v>
      </c>
      <c r="J2041" s="76" t="s">
        <v>20795</v>
      </c>
      <c r="K2041" s="76" t="s">
        <v>20796</v>
      </c>
      <c r="L2041" s="67" t="s">
        <v>20797</v>
      </c>
      <c r="M2041" s="90" t="s">
        <v>20690</v>
      </c>
    </row>
    <row r="2042" s="51" customFormat="1" ht="15" customHeight="1" spans="1:13">
      <c r="A2042" s="84" t="s">
        <v>25542</v>
      </c>
      <c r="B2042" s="85" t="s">
        <v>23617</v>
      </c>
      <c r="C2042" s="86" t="s">
        <v>23618</v>
      </c>
      <c r="D2042" s="87" t="s">
        <v>3791</v>
      </c>
      <c r="E2042" s="88" t="s">
        <v>20818</v>
      </c>
      <c r="F2042" s="88" t="s">
        <v>48</v>
      </c>
      <c r="G2042" s="88" t="s">
        <v>20669</v>
      </c>
      <c r="H2042" s="61">
        <v>561</v>
      </c>
      <c r="I2042" s="89">
        <v>488</v>
      </c>
      <c r="J2042" s="76" t="s">
        <v>20670</v>
      </c>
      <c r="K2042" s="76" t="s">
        <v>20671</v>
      </c>
      <c r="L2042" s="67" t="s">
        <v>20672</v>
      </c>
      <c r="M2042" s="90" t="s">
        <v>20690</v>
      </c>
    </row>
    <row r="2043" s="51" customFormat="1" ht="15" customHeight="1" spans="1:13">
      <c r="A2043" s="84" t="s">
        <v>25543</v>
      </c>
      <c r="B2043" s="85" t="s">
        <v>23703</v>
      </c>
      <c r="C2043" s="86" t="s">
        <v>23704</v>
      </c>
      <c r="D2043" s="87" t="s">
        <v>6723</v>
      </c>
      <c r="E2043" s="88" t="s">
        <v>20818</v>
      </c>
      <c r="F2043" s="88" t="s">
        <v>48</v>
      </c>
      <c r="G2043" s="88" t="s">
        <v>20669</v>
      </c>
      <c r="H2043" s="61">
        <v>561</v>
      </c>
      <c r="I2043" s="89">
        <v>488</v>
      </c>
      <c r="J2043" s="76" t="s">
        <v>20670</v>
      </c>
      <c r="K2043" s="76" t="s">
        <v>20671</v>
      </c>
      <c r="L2043" s="67" t="s">
        <v>20672</v>
      </c>
      <c r="M2043" s="90" t="s">
        <v>20690</v>
      </c>
    </row>
    <row r="2044" s="51" customFormat="1" ht="15" customHeight="1" spans="1:13">
      <c r="A2044" s="84" t="s">
        <v>25544</v>
      </c>
      <c r="B2044" s="85" t="s">
        <v>25545</v>
      </c>
      <c r="C2044" s="86" t="s">
        <v>25546</v>
      </c>
      <c r="D2044" s="87" t="s">
        <v>25547</v>
      </c>
      <c r="E2044" s="88" t="s">
        <v>20668</v>
      </c>
      <c r="F2044" s="88" t="s">
        <v>83</v>
      </c>
      <c r="G2044" s="88" t="s">
        <v>20669</v>
      </c>
      <c r="H2044" s="61">
        <v>561</v>
      </c>
      <c r="I2044" s="89">
        <v>488</v>
      </c>
      <c r="J2044" s="76" t="s">
        <v>20670</v>
      </c>
      <c r="K2044" s="76" t="s">
        <v>20671</v>
      </c>
      <c r="L2044" s="67" t="s">
        <v>20672</v>
      </c>
      <c r="M2044" s="90" t="s">
        <v>20690</v>
      </c>
    </row>
    <row r="2045" s="51" customFormat="1" ht="15" customHeight="1" spans="1:13">
      <c r="A2045" s="84"/>
      <c r="B2045" s="85" t="s">
        <v>25548</v>
      </c>
      <c r="C2045" s="86" t="s">
        <v>25549</v>
      </c>
      <c r="D2045" s="87" t="s">
        <v>25547</v>
      </c>
      <c r="E2045" s="88" t="s">
        <v>20668</v>
      </c>
      <c r="F2045" s="88" t="s">
        <v>83</v>
      </c>
      <c r="G2045" s="88" t="s">
        <v>20676</v>
      </c>
      <c r="H2045" s="91">
        <v>638</v>
      </c>
      <c r="I2045" s="76" t="s">
        <v>150</v>
      </c>
      <c r="J2045" s="76" t="s">
        <v>20677</v>
      </c>
      <c r="K2045" s="76" t="s">
        <v>20678</v>
      </c>
      <c r="L2045" s="67" t="s">
        <v>20679</v>
      </c>
      <c r="M2045" s="90" t="s">
        <v>20690</v>
      </c>
    </row>
    <row r="2046" s="51" customFormat="1" ht="15" customHeight="1" spans="1:13">
      <c r="A2046" s="84" t="s">
        <v>25550</v>
      </c>
      <c r="B2046" s="85" t="s">
        <v>25551</v>
      </c>
      <c r="C2046" s="86" t="s">
        <v>25552</v>
      </c>
      <c r="D2046" s="87" t="s">
        <v>25553</v>
      </c>
      <c r="E2046" s="88" t="s">
        <v>20818</v>
      </c>
      <c r="F2046" s="88" t="s">
        <v>83</v>
      </c>
      <c r="G2046" s="88" t="s">
        <v>20669</v>
      </c>
      <c r="H2046" s="61">
        <v>561</v>
      </c>
      <c r="I2046" s="89">
        <v>488</v>
      </c>
      <c r="J2046" s="76" t="s">
        <v>20670</v>
      </c>
      <c r="K2046" s="76" t="s">
        <v>20671</v>
      </c>
      <c r="L2046" s="67" t="s">
        <v>20672</v>
      </c>
      <c r="M2046" s="90" t="s">
        <v>20690</v>
      </c>
    </row>
    <row r="2047" s="51" customFormat="1" ht="15" customHeight="1" spans="1:13">
      <c r="A2047" s="84"/>
      <c r="B2047" s="85" t="s">
        <v>25554</v>
      </c>
      <c r="C2047" s="86" t="s">
        <v>25555</v>
      </c>
      <c r="D2047" s="87" t="s">
        <v>25553</v>
      </c>
      <c r="E2047" s="88" t="s">
        <v>20818</v>
      </c>
      <c r="F2047" s="88" t="s">
        <v>83</v>
      </c>
      <c r="G2047" s="88" t="s">
        <v>20682</v>
      </c>
      <c r="H2047" s="89">
        <v>488</v>
      </c>
      <c r="I2047" s="76" t="s">
        <v>150</v>
      </c>
      <c r="J2047" s="76" t="s">
        <v>20683</v>
      </c>
      <c r="K2047" s="76" t="s">
        <v>20684</v>
      </c>
      <c r="L2047" s="67" t="s">
        <v>20685</v>
      </c>
      <c r="M2047" s="90" t="s">
        <v>20690</v>
      </c>
    </row>
    <row r="2048" s="51" customFormat="1" ht="15" customHeight="1" spans="1:13">
      <c r="A2048" s="84"/>
      <c r="B2048" s="85" t="s">
        <v>25556</v>
      </c>
      <c r="C2048" s="86" t="s">
        <v>25557</v>
      </c>
      <c r="D2048" s="87" t="s">
        <v>25553</v>
      </c>
      <c r="E2048" s="88" t="s">
        <v>20818</v>
      </c>
      <c r="F2048" s="88" t="s">
        <v>83</v>
      </c>
      <c r="G2048" s="88" t="s">
        <v>20701</v>
      </c>
      <c r="H2048" s="91">
        <v>638</v>
      </c>
      <c r="I2048" s="76" t="s">
        <v>150</v>
      </c>
      <c r="J2048" s="76" t="s">
        <v>20702</v>
      </c>
      <c r="K2048" s="76" t="s">
        <v>20703</v>
      </c>
      <c r="L2048" s="67" t="s">
        <v>20704</v>
      </c>
      <c r="M2048" s="90" t="s">
        <v>20690</v>
      </c>
    </row>
    <row r="2049" s="51" customFormat="1" ht="15" customHeight="1" spans="1:13">
      <c r="A2049" s="84" t="s">
        <v>25558</v>
      </c>
      <c r="B2049" s="85" t="s">
        <v>25559</v>
      </c>
      <c r="C2049" s="86" t="s">
        <v>25560</v>
      </c>
      <c r="D2049" s="87" t="s">
        <v>25561</v>
      </c>
      <c r="E2049" s="88" t="s">
        <v>20818</v>
      </c>
      <c r="F2049" s="88" t="s">
        <v>83</v>
      </c>
      <c r="G2049" s="88" t="s">
        <v>20701</v>
      </c>
      <c r="H2049" s="91">
        <v>638</v>
      </c>
      <c r="I2049" s="76" t="s">
        <v>150</v>
      </c>
      <c r="J2049" s="76" t="s">
        <v>20702</v>
      </c>
      <c r="K2049" s="76" t="s">
        <v>20703</v>
      </c>
      <c r="L2049" s="67" t="s">
        <v>20704</v>
      </c>
      <c r="M2049" s="90" t="s">
        <v>20690</v>
      </c>
    </row>
    <row r="2050" s="51" customFormat="1" ht="15" customHeight="1" spans="1:13">
      <c r="A2050" s="84"/>
      <c r="B2050" s="85" t="s">
        <v>25562</v>
      </c>
      <c r="C2050" s="86" t="s">
        <v>25563</v>
      </c>
      <c r="D2050" s="87" t="s">
        <v>25561</v>
      </c>
      <c r="E2050" s="88" t="s">
        <v>20818</v>
      </c>
      <c r="F2050" s="88" t="s">
        <v>83</v>
      </c>
      <c r="G2050" s="88" t="s">
        <v>20669</v>
      </c>
      <c r="H2050" s="61">
        <v>561</v>
      </c>
      <c r="I2050" s="89">
        <v>488</v>
      </c>
      <c r="J2050" s="76" t="s">
        <v>20670</v>
      </c>
      <c r="K2050" s="76" t="s">
        <v>20671</v>
      </c>
      <c r="L2050" s="67" t="s">
        <v>20672</v>
      </c>
      <c r="M2050" s="90" t="s">
        <v>20690</v>
      </c>
    </row>
    <row r="2051" s="51" customFormat="1" ht="15" customHeight="1" spans="1:13">
      <c r="A2051" s="84" t="s">
        <v>25564</v>
      </c>
      <c r="B2051" s="85" t="s">
        <v>25565</v>
      </c>
      <c r="C2051" s="86" t="s">
        <v>25566</v>
      </c>
      <c r="D2051" s="87" t="s">
        <v>25567</v>
      </c>
      <c r="E2051" s="88" t="s">
        <v>20668</v>
      </c>
      <c r="F2051" s="88" t="s">
        <v>83</v>
      </c>
      <c r="G2051" s="88" t="s">
        <v>20676</v>
      </c>
      <c r="H2051" s="91">
        <v>638</v>
      </c>
      <c r="I2051" s="76" t="s">
        <v>150</v>
      </c>
      <c r="J2051" s="76" t="s">
        <v>20677</v>
      </c>
      <c r="K2051" s="76" t="s">
        <v>20678</v>
      </c>
      <c r="L2051" s="67" t="s">
        <v>20679</v>
      </c>
      <c r="M2051" s="90" t="s">
        <v>25568</v>
      </c>
    </row>
    <row r="2052" s="51" customFormat="1" ht="15" customHeight="1" spans="1:13">
      <c r="A2052" s="84"/>
      <c r="B2052" s="85" t="s">
        <v>25569</v>
      </c>
      <c r="C2052" s="86" t="s">
        <v>25570</v>
      </c>
      <c r="D2052" s="87" t="s">
        <v>25567</v>
      </c>
      <c r="E2052" s="88" t="s">
        <v>20668</v>
      </c>
      <c r="F2052" s="88" t="s">
        <v>83</v>
      </c>
      <c r="G2052" s="88" t="s">
        <v>20669</v>
      </c>
      <c r="H2052" s="61">
        <v>561</v>
      </c>
      <c r="I2052" s="89">
        <v>488</v>
      </c>
      <c r="J2052" s="76" t="s">
        <v>20670</v>
      </c>
      <c r="K2052" s="76" t="s">
        <v>20671</v>
      </c>
      <c r="L2052" s="67" t="s">
        <v>20672</v>
      </c>
      <c r="M2052" s="90" t="s">
        <v>20690</v>
      </c>
    </row>
    <row r="2053" s="51" customFormat="1" ht="15" customHeight="1" spans="1:13">
      <c r="A2053" s="84"/>
      <c r="B2053" s="85" t="s">
        <v>25571</v>
      </c>
      <c r="C2053" s="86" t="s">
        <v>25572</v>
      </c>
      <c r="D2053" s="87" t="s">
        <v>25567</v>
      </c>
      <c r="E2053" s="88" t="s">
        <v>20668</v>
      </c>
      <c r="F2053" s="88" t="s">
        <v>83</v>
      </c>
      <c r="G2053" s="88" t="s">
        <v>20682</v>
      </c>
      <c r="H2053" s="89">
        <v>488</v>
      </c>
      <c r="I2053" s="76" t="s">
        <v>150</v>
      </c>
      <c r="J2053" s="76" t="s">
        <v>20683</v>
      </c>
      <c r="K2053" s="76" t="s">
        <v>20684</v>
      </c>
      <c r="L2053" s="67" t="s">
        <v>20685</v>
      </c>
      <c r="M2053" s="90" t="s">
        <v>25568</v>
      </c>
    </row>
    <row r="2054" s="51" customFormat="1" ht="15" customHeight="1" spans="1:13">
      <c r="A2054" s="84"/>
      <c r="B2054" s="85" t="s">
        <v>25573</v>
      </c>
      <c r="C2054" s="86" t="s">
        <v>25574</v>
      </c>
      <c r="D2054" s="87" t="s">
        <v>25567</v>
      </c>
      <c r="E2054" s="88" t="s">
        <v>20668</v>
      </c>
      <c r="F2054" s="88" t="s">
        <v>83</v>
      </c>
      <c r="G2054" s="88" t="s">
        <v>20827</v>
      </c>
      <c r="H2054" s="67" t="s">
        <v>150</v>
      </c>
      <c r="I2054" s="67" t="s">
        <v>150</v>
      </c>
      <c r="J2054" s="67" t="s">
        <v>150</v>
      </c>
      <c r="K2054" s="67" t="s">
        <v>150</v>
      </c>
      <c r="L2054" s="67" t="s">
        <v>150</v>
      </c>
      <c r="M2054" s="90" t="s">
        <v>25568</v>
      </c>
    </row>
    <row r="2055" s="51" customFormat="1" ht="15" customHeight="1" spans="1:13">
      <c r="A2055" s="84" t="s">
        <v>25575</v>
      </c>
      <c r="B2055" s="85" t="s">
        <v>25576</v>
      </c>
      <c r="C2055" s="86" t="s">
        <v>25577</v>
      </c>
      <c r="D2055" s="87" t="s">
        <v>25578</v>
      </c>
      <c r="E2055" s="88" t="s">
        <v>20668</v>
      </c>
      <c r="F2055" s="88" t="s">
        <v>83</v>
      </c>
      <c r="G2055" s="88" t="s">
        <v>20757</v>
      </c>
      <c r="H2055" s="89">
        <v>488</v>
      </c>
      <c r="I2055" s="61">
        <v>561</v>
      </c>
      <c r="J2055" s="76" t="s">
        <v>20670</v>
      </c>
      <c r="K2055" s="76" t="s">
        <v>20758</v>
      </c>
      <c r="L2055" s="67" t="s">
        <v>20759</v>
      </c>
      <c r="M2055" s="90" t="s">
        <v>20690</v>
      </c>
    </row>
    <row r="2056" s="51" customFormat="1" ht="15" customHeight="1" spans="1:13">
      <c r="A2056" s="84" t="s">
        <v>25579</v>
      </c>
      <c r="B2056" s="85" t="s">
        <v>25580</v>
      </c>
      <c r="C2056" s="86" t="s">
        <v>25581</v>
      </c>
      <c r="D2056" s="87" t="s">
        <v>25582</v>
      </c>
      <c r="E2056" s="88" t="s">
        <v>20668</v>
      </c>
      <c r="F2056" s="88" t="s">
        <v>83</v>
      </c>
      <c r="G2056" s="88" t="s">
        <v>20676</v>
      </c>
      <c r="H2056" s="91">
        <v>638</v>
      </c>
      <c r="I2056" s="76" t="s">
        <v>150</v>
      </c>
      <c r="J2056" s="76" t="s">
        <v>20677</v>
      </c>
      <c r="K2056" s="76" t="s">
        <v>20678</v>
      </c>
      <c r="L2056" s="67" t="s">
        <v>20679</v>
      </c>
      <c r="M2056" s="90" t="s">
        <v>21612</v>
      </c>
    </row>
    <row r="2057" s="50" customFormat="1" ht="15" customHeight="1" spans="1:13">
      <c r="A2057" s="84"/>
      <c r="B2057" s="92" t="s">
        <v>25583</v>
      </c>
      <c r="C2057" s="93" t="s">
        <v>25584</v>
      </c>
      <c r="D2057" s="87" t="s">
        <v>25582</v>
      </c>
      <c r="E2057" s="94" t="s">
        <v>20668</v>
      </c>
      <c r="F2057" s="94" t="s">
        <v>83</v>
      </c>
      <c r="G2057" s="94" t="s">
        <v>20763</v>
      </c>
      <c r="H2057" s="95">
        <v>405</v>
      </c>
      <c r="I2057" s="63" t="s">
        <v>150</v>
      </c>
      <c r="J2057" s="63" t="s">
        <v>20764</v>
      </c>
      <c r="K2057" s="63" t="s">
        <v>20765</v>
      </c>
      <c r="L2057" s="67" t="s">
        <v>20766</v>
      </c>
      <c r="M2057" s="65" t="s">
        <v>21612</v>
      </c>
    </row>
    <row r="2058" s="51" customFormat="1" ht="15" customHeight="1" spans="1:13">
      <c r="A2058" s="84"/>
      <c r="B2058" s="85" t="s">
        <v>25585</v>
      </c>
      <c r="C2058" s="86" t="s">
        <v>25586</v>
      </c>
      <c r="D2058" s="87" t="s">
        <v>25582</v>
      </c>
      <c r="E2058" s="88" t="s">
        <v>20668</v>
      </c>
      <c r="F2058" s="88" t="s">
        <v>83</v>
      </c>
      <c r="G2058" s="88" t="s">
        <v>20827</v>
      </c>
      <c r="H2058" s="67" t="s">
        <v>150</v>
      </c>
      <c r="I2058" s="67" t="s">
        <v>150</v>
      </c>
      <c r="J2058" s="67" t="s">
        <v>150</v>
      </c>
      <c r="K2058" s="67" t="s">
        <v>150</v>
      </c>
      <c r="L2058" s="67" t="s">
        <v>150</v>
      </c>
      <c r="M2058" s="90" t="s">
        <v>21612</v>
      </c>
    </row>
    <row r="2059" s="51" customFormat="1" ht="15" customHeight="1" spans="1:13">
      <c r="A2059" s="84" t="s">
        <v>25587</v>
      </c>
      <c r="B2059" s="85" t="s">
        <v>25588</v>
      </c>
      <c r="C2059" s="97" t="s">
        <v>25589</v>
      </c>
      <c r="D2059" s="87" t="s">
        <v>10998</v>
      </c>
      <c r="E2059" s="88" t="s">
        <v>20668</v>
      </c>
      <c r="F2059" s="88" t="s">
        <v>83</v>
      </c>
      <c r="G2059" s="88" t="s">
        <v>20676</v>
      </c>
      <c r="H2059" s="91">
        <v>638</v>
      </c>
      <c r="I2059" s="76" t="s">
        <v>150</v>
      </c>
      <c r="J2059" s="76" t="s">
        <v>20677</v>
      </c>
      <c r="K2059" s="76" t="s">
        <v>20678</v>
      </c>
      <c r="L2059" s="67" t="s">
        <v>20679</v>
      </c>
      <c r="M2059" s="90" t="s">
        <v>20690</v>
      </c>
    </row>
    <row r="2060" s="51" customFormat="1" ht="15" customHeight="1" spans="1:13">
      <c r="A2060" s="84" t="s">
        <v>25590</v>
      </c>
      <c r="B2060" s="85" t="s">
        <v>25591</v>
      </c>
      <c r="C2060" s="86" t="s">
        <v>25592</v>
      </c>
      <c r="D2060" s="87" t="s">
        <v>25593</v>
      </c>
      <c r="E2060" s="88" t="s">
        <v>20818</v>
      </c>
      <c r="F2060" s="88" t="s">
        <v>83</v>
      </c>
      <c r="G2060" s="88" t="s">
        <v>20669</v>
      </c>
      <c r="H2060" s="61">
        <v>561</v>
      </c>
      <c r="I2060" s="89">
        <v>488</v>
      </c>
      <c r="J2060" s="76" t="s">
        <v>20670</v>
      </c>
      <c r="K2060" s="76" t="s">
        <v>20671</v>
      </c>
      <c r="L2060" s="67" t="s">
        <v>20672</v>
      </c>
      <c r="M2060" s="90" t="s">
        <v>20690</v>
      </c>
    </row>
    <row r="2061" s="51" customFormat="1" ht="15" customHeight="1" spans="1:13">
      <c r="A2061" s="84"/>
      <c r="B2061" s="85" t="s">
        <v>25594</v>
      </c>
      <c r="C2061" s="86" t="s">
        <v>25595</v>
      </c>
      <c r="D2061" s="87" t="s">
        <v>25593</v>
      </c>
      <c r="E2061" s="88" t="s">
        <v>20818</v>
      </c>
      <c r="F2061" s="88" t="s">
        <v>83</v>
      </c>
      <c r="G2061" s="88" t="s">
        <v>20676</v>
      </c>
      <c r="H2061" s="91">
        <v>638</v>
      </c>
      <c r="I2061" s="76" t="s">
        <v>150</v>
      </c>
      <c r="J2061" s="76" t="s">
        <v>20677</v>
      </c>
      <c r="K2061" s="76" t="s">
        <v>20678</v>
      </c>
      <c r="L2061" s="67" t="s">
        <v>20679</v>
      </c>
      <c r="M2061" s="90" t="s">
        <v>20690</v>
      </c>
    </row>
    <row r="2062" s="51" customFormat="1" ht="15" customHeight="1" spans="1:13">
      <c r="A2062" s="84" t="s">
        <v>25596</v>
      </c>
      <c r="B2062" s="85" t="s">
        <v>25597</v>
      </c>
      <c r="C2062" s="86" t="s">
        <v>25598</v>
      </c>
      <c r="D2062" s="87" t="s">
        <v>25599</v>
      </c>
      <c r="E2062" s="88" t="s">
        <v>20668</v>
      </c>
      <c r="F2062" s="88" t="s">
        <v>83</v>
      </c>
      <c r="G2062" s="88" t="s">
        <v>20682</v>
      </c>
      <c r="H2062" s="89">
        <v>488</v>
      </c>
      <c r="I2062" s="76" t="s">
        <v>150</v>
      </c>
      <c r="J2062" s="76" t="s">
        <v>20683</v>
      </c>
      <c r="K2062" s="76" t="s">
        <v>20684</v>
      </c>
      <c r="L2062" s="67" t="s">
        <v>20685</v>
      </c>
      <c r="M2062" s="90" t="s">
        <v>20690</v>
      </c>
    </row>
    <row r="2063" s="51" customFormat="1" ht="15" customHeight="1" spans="1:13">
      <c r="A2063" s="84"/>
      <c r="B2063" s="85" t="s">
        <v>25600</v>
      </c>
      <c r="C2063" s="86" t="s">
        <v>25601</v>
      </c>
      <c r="D2063" s="87" t="s">
        <v>25599</v>
      </c>
      <c r="E2063" s="88" t="s">
        <v>20668</v>
      </c>
      <c r="F2063" s="88" t="s">
        <v>83</v>
      </c>
      <c r="G2063" s="88" t="s">
        <v>20701</v>
      </c>
      <c r="H2063" s="91">
        <v>638</v>
      </c>
      <c r="I2063" s="76" t="s">
        <v>150</v>
      </c>
      <c r="J2063" s="76" t="s">
        <v>20702</v>
      </c>
      <c r="K2063" s="76" t="s">
        <v>20703</v>
      </c>
      <c r="L2063" s="67" t="s">
        <v>20704</v>
      </c>
      <c r="M2063" s="90" t="s">
        <v>20690</v>
      </c>
    </row>
    <row r="2064" s="51" customFormat="1" ht="15" customHeight="1" spans="1:13">
      <c r="A2064" s="84"/>
      <c r="B2064" s="85" t="s">
        <v>25602</v>
      </c>
      <c r="C2064" s="86" t="s">
        <v>25603</v>
      </c>
      <c r="D2064" s="87" t="s">
        <v>25599</v>
      </c>
      <c r="E2064" s="88" t="s">
        <v>20668</v>
      </c>
      <c r="F2064" s="88" t="s">
        <v>83</v>
      </c>
      <c r="G2064" s="88" t="s">
        <v>20707</v>
      </c>
      <c r="H2064" s="61">
        <v>561</v>
      </c>
      <c r="I2064" s="76" t="s">
        <v>150</v>
      </c>
      <c r="J2064" s="76" t="s">
        <v>20708</v>
      </c>
      <c r="K2064" s="76" t="s">
        <v>20709</v>
      </c>
      <c r="L2064" s="67" t="s">
        <v>20710</v>
      </c>
      <c r="M2064" s="90" t="s">
        <v>20690</v>
      </c>
    </row>
    <row r="2065" s="49" customFormat="1" ht="15" customHeight="1" spans="1:13">
      <c r="A2065" s="67"/>
      <c r="B2065" s="77"/>
      <c r="C2065" s="115"/>
      <c r="D2065" s="116"/>
      <c r="E2065" s="67"/>
      <c r="F2065" s="67"/>
      <c r="G2065" s="67"/>
      <c r="H2065" s="67"/>
      <c r="I2065" s="67"/>
      <c r="J2065" s="67"/>
      <c r="K2065" s="67"/>
      <c r="L2065" s="67"/>
      <c r="M2065" s="77"/>
    </row>
    <row r="2066" s="47" customFormat="1" ht="16.05" customHeight="1" spans="1:13">
      <c r="A2066" s="117" t="s">
        <v>20653</v>
      </c>
      <c r="B2066" s="81" t="s">
        <v>20654</v>
      </c>
      <c r="C2066" s="81" t="s">
        <v>20655</v>
      </c>
      <c r="D2066" s="81" t="s">
        <v>20656</v>
      </c>
      <c r="E2066" s="81" t="s">
        <v>6</v>
      </c>
      <c r="F2066" s="81" t="s">
        <v>20657</v>
      </c>
      <c r="G2066" s="81" t="s">
        <v>20658</v>
      </c>
      <c r="H2066" s="118" t="s">
        <v>20659</v>
      </c>
      <c r="I2066" s="118" t="s">
        <v>20660</v>
      </c>
      <c r="J2066" s="81" t="s">
        <v>20661</v>
      </c>
      <c r="K2066" s="81"/>
      <c r="L2066" s="118" t="s">
        <v>20662</v>
      </c>
      <c r="M2066" s="119" t="s">
        <v>20663</v>
      </c>
    </row>
    <row r="2067" s="51" customFormat="1" ht="15" customHeight="1" spans="1:13">
      <c r="A2067" s="120" t="s">
        <v>25604</v>
      </c>
      <c r="B2067" s="121" t="s">
        <v>20786</v>
      </c>
      <c r="C2067" s="121" t="s">
        <v>20787</v>
      </c>
      <c r="D2067" s="121" t="s">
        <v>2191</v>
      </c>
      <c r="E2067" s="121" t="s">
        <v>20668</v>
      </c>
      <c r="F2067" s="121" t="s">
        <v>20788</v>
      </c>
      <c r="G2067" s="121" t="s">
        <v>20682</v>
      </c>
      <c r="H2067" s="122">
        <v>488</v>
      </c>
      <c r="I2067" s="123" t="s">
        <v>150</v>
      </c>
      <c r="J2067" s="123" t="s">
        <v>20683</v>
      </c>
      <c r="K2067" s="123" t="s">
        <v>20684</v>
      </c>
      <c r="L2067" s="115" t="s">
        <v>20685</v>
      </c>
      <c r="M2067" s="124" t="s">
        <v>20690</v>
      </c>
    </row>
    <row r="2068" s="51" customFormat="1" ht="15" customHeight="1" spans="1:13">
      <c r="A2068" s="120"/>
      <c r="B2068" s="121" t="s">
        <v>20789</v>
      </c>
      <c r="C2068" s="121" t="s">
        <v>20790</v>
      </c>
      <c r="D2068" s="121" t="s">
        <v>2191</v>
      </c>
      <c r="E2068" s="121" t="s">
        <v>20668</v>
      </c>
      <c r="F2068" s="121" t="s">
        <v>20791</v>
      </c>
      <c r="G2068" s="121" t="s">
        <v>20701</v>
      </c>
      <c r="H2068" s="125">
        <v>638</v>
      </c>
      <c r="I2068" s="123" t="s">
        <v>150</v>
      </c>
      <c r="J2068" s="123" t="s">
        <v>20702</v>
      </c>
      <c r="K2068" s="123" t="s">
        <v>20703</v>
      </c>
      <c r="L2068" s="115" t="s">
        <v>20704</v>
      </c>
      <c r="M2068" s="124" t="s">
        <v>20690</v>
      </c>
    </row>
    <row r="2069" s="51" customFormat="1" ht="15" customHeight="1" spans="1:13">
      <c r="A2069" s="120"/>
      <c r="B2069" s="121" t="s">
        <v>20808</v>
      </c>
      <c r="C2069" s="121" t="s">
        <v>20809</v>
      </c>
      <c r="D2069" s="121" t="s">
        <v>2191</v>
      </c>
      <c r="E2069" s="121" t="s">
        <v>20668</v>
      </c>
      <c r="F2069" s="121" t="s">
        <v>20791</v>
      </c>
      <c r="G2069" s="121" t="s">
        <v>20669</v>
      </c>
      <c r="H2069" s="126">
        <v>561</v>
      </c>
      <c r="I2069" s="122">
        <v>488</v>
      </c>
      <c r="J2069" s="123" t="s">
        <v>20670</v>
      </c>
      <c r="K2069" s="123" t="s">
        <v>20671</v>
      </c>
      <c r="L2069" s="115" t="s">
        <v>20672</v>
      </c>
      <c r="M2069" s="124" t="s">
        <v>20690</v>
      </c>
    </row>
    <row r="2070" s="51" customFormat="1" ht="15" customHeight="1" spans="1:13">
      <c r="A2070" s="120"/>
      <c r="B2070" s="121" t="s">
        <v>20810</v>
      </c>
      <c r="C2070" s="121" t="s">
        <v>20811</v>
      </c>
      <c r="D2070" s="121" t="s">
        <v>2191</v>
      </c>
      <c r="E2070" s="121" t="s">
        <v>20668</v>
      </c>
      <c r="F2070" s="121" t="s">
        <v>20791</v>
      </c>
      <c r="G2070" s="121" t="s">
        <v>20676</v>
      </c>
      <c r="H2070" s="125">
        <v>638</v>
      </c>
      <c r="I2070" s="123" t="s">
        <v>150</v>
      </c>
      <c r="J2070" s="123" t="s">
        <v>20677</v>
      </c>
      <c r="K2070" s="123" t="s">
        <v>20678</v>
      </c>
      <c r="L2070" s="115" t="s">
        <v>20679</v>
      </c>
      <c r="M2070" s="124" t="s">
        <v>20690</v>
      </c>
    </row>
    <row r="2071" s="51" customFormat="1" ht="15" customHeight="1" spans="1:13">
      <c r="A2071" s="120"/>
      <c r="B2071" s="121" t="s">
        <v>20812</v>
      </c>
      <c r="C2071" s="121" t="s">
        <v>20813</v>
      </c>
      <c r="D2071" s="121" t="s">
        <v>2191</v>
      </c>
      <c r="E2071" s="121" t="s">
        <v>20668</v>
      </c>
      <c r="F2071" s="121" t="s">
        <v>20791</v>
      </c>
      <c r="G2071" s="121" t="s">
        <v>20741</v>
      </c>
      <c r="H2071" s="127">
        <v>405</v>
      </c>
      <c r="I2071" s="123" t="s">
        <v>150</v>
      </c>
      <c r="J2071" s="123" t="s">
        <v>20742</v>
      </c>
      <c r="K2071" s="123" t="s">
        <v>20743</v>
      </c>
      <c r="L2071" s="115" t="s">
        <v>20744</v>
      </c>
      <c r="M2071" s="124" t="s">
        <v>20690</v>
      </c>
    </row>
    <row r="2072" s="51" customFormat="1" ht="15" customHeight="1" spans="1:13">
      <c r="A2072" s="120"/>
      <c r="B2072" s="121" t="s">
        <v>20814</v>
      </c>
      <c r="C2072" s="121" t="s">
        <v>20815</v>
      </c>
      <c r="D2072" s="121" t="s">
        <v>2191</v>
      </c>
      <c r="E2072" s="121" t="s">
        <v>20668</v>
      </c>
      <c r="F2072" s="121" t="s">
        <v>20791</v>
      </c>
      <c r="G2072" s="121" t="s">
        <v>20757</v>
      </c>
      <c r="H2072" s="122">
        <v>488</v>
      </c>
      <c r="I2072" s="126">
        <v>561</v>
      </c>
      <c r="J2072" s="123" t="s">
        <v>20670</v>
      </c>
      <c r="K2072" s="123" t="s">
        <v>20758</v>
      </c>
      <c r="L2072" s="115" t="s">
        <v>20759</v>
      </c>
      <c r="M2072" s="124" t="s">
        <v>20690</v>
      </c>
    </row>
    <row r="2073" s="51" customFormat="1" ht="15" customHeight="1" spans="1:13">
      <c r="A2073" s="120"/>
      <c r="B2073" s="121" t="s">
        <v>20821</v>
      </c>
      <c r="C2073" s="121" t="s">
        <v>20822</v>
      </c>
      <c r="D2073" s="121" t="s">
        <v>2191</v>
      </c>
      <c r="E2073" s="121" t="s">
        <v>20668</v>
      </c>
      <c r="F2073" s="121" t="s">
        <v>20791</v>
      </c>
      <c r="G2073" s="121" t="s">
        <v>20717</v>
      </c>
      <c r="H2073" s="125">
        <v>638</v>
      </c>
      <c r="I2073" s="123" t="s">
        <v>150</v>
      </c>
      <c r="J2073" s="123" t="s">
        <v>20718</v>
      </c>
      <c r="K2073" s="123" t="s">
        <v>20719</v>
      </c>
      <c r="L2073" s="115" t="s">
        <v>20720</v>
      </c>
      <c r="M2073" s="124" t="s">
        <v>20690</v>
      </c>
    </row>
    <row r="2074" s="51" customFormat="1" ht="15" customHeight="1" spans="1:13">
      <c r="A2074" s="120"/>
      <c r="B2074" s="121" t="s">
        <v>20825</v>
      </c>
      <c r="C2074" s="121" t="s">
        <v>20826</v>
      </c>
      <c r="D2074" s="121" t="s">
        <v>2191</v>
      </c>
      <c r="E2074" s="121" t="s">
        <v>20668</v>
      </c>
      <c r="F2074" s="121" t="s">
        <v>20791</v>
      </c>
      <c r="G2074" s="121" t="s">
        <v>20827</v>
      </c>
      <c r="H2074" s="123" t="s">
        <v>150</v>
      </c>
      <c r="I2074" s="123" t="s">
        <v>150</v>
      </c>
      <c r="J2074" s="123" t="s">
        <v>150</v>
      </c>
      <c r="K2074" s="123" t="s">
        <v>150</v>
      </c>
      <c r="L2074" s="123" t="s">
        <v>150</v>
      </c>
      <c r="M2074" s="124" t="s">
        <v>20690</v>
      </c>
    </row>
    <row r="2075" s="51" customFormat="1" ht="15" customHeight="1" spans="1:13">
      <c r="A2075" s="120" t="s">
        <v>25605</v>
      </c>
      <c r="B2075" s="121" t="s">
        <v>20829</v>
      </c>
      <c r="C2075" s="121" t="s">
        <v>20830</v>
      </c>
      <c r="D2075" s="121" t="s">
        <v>2197</v>
      </c>
      <c r="E2075" s="121" t="s">
        <v>20668</v>
      </c>
      <c r="F2075" s="121" t="s">
        <v>20791</v>
      </c>
      <c r="G2075" s="121" t="s">
        <v>20682</v>
      </c>
      <c r="H2075" s="122">
        <v>488</v>
      </c>
      <c r="I2075" s="123" t="s">
        <v>150</v>
      </c>
      <c r="J2075" s="123" t="s">
        <v>20683</v>
      </c>
      <c r="K2075" s="123" t="s">
        <v>20684</v>
      </c>
      <c r="L2075" s="115" t="s">
        <v>20685</v>
      </c>
      <c r="M2075" s="124" t="s">
        <v>20690</v>
      </c>
    </row>
    <row r="2076" s="51" customFormat="1" ht="15" customHeight="1" spans="1:13">
      <c r="A2076" s="120"/>
      <c r="B2076" s="121" t="s">
        <v>20831</v>
      </c>
      <c r="C2076" s="121" t="s">
        <v>20832</v>
      </c>
      <c r="D2076" s="121" t="s">
        <v>2197</v>
      </c>
      <c r="E2076" s="121" t="s">
        <v>20668</v>
      </c>
      <c r="F2076" s="121" t="s">
        <v>20791</v>
      </c>
      <c r="G2076" s="121" t="s">
        <v>20701</v>
      </c>
      <c r="H2076" s="125">
        <v>638</v>
      </c>
      <c r="I2076" s="123" t="s">
        <v>150</v>
      </c>
      <c r="J2076" s="123" t="s">
        <v>20702</v>
      </c>
      <c r="K2076" s="123" t="s">
        <v>20703</v>
      </c>
      <c r="L2076" s="115" t="s">
        <v>20704</v>
      </c>
      <c r="M2076" s="124" t="s">
        <v>20690</v>
      </c>
    </row>
    <row r="2077" s="51" customFormat="1" ht="15" customHeight="1" spans="1:13">
      <c r="A2077" s="120"/>
      <c r="B2077" s="121" t="s">
        <v>20833</v>
      </c>
      <c r="C2077" s="121" t="s">
        <v>20834</v>
      </c>
      <c r="D2077" s="121" t="s">
        <v>2197</v>
      </c>
      <c r="E2077" s="121" t="s">
        <v>20668</v>
      </c>
      <c r="F2077" s="121" t="s">
        <v>20791</v>
      </c>
      <c r="G2077" s="121" t="s">
        <v>20707</v>
      </c>
      <c r="H2077" s="126">
        <v>561</v>
      </c>
      <c r="I2077" s="123" t="s">
        <v>150</v>
      </c>
      <c r="J2077" s="123" t="s">
        <v>20708</v>
      </c>
      <c r="K2077" s="123" t="s">
        <v>20709</v>
      </c>
      <c r="L2077" s="115" t="s">
        <v>20710</v>
      </c>
      <c r="M2077" s="124" t="s">
        <v>20690</v>
      </c>
    </row>
    <row r="2078" s="51" customFormat="1" ht="15" customHeight="1" spans="1:13">
      <c r="A2078" s="120"/>
      <c r="B2078" s="121" t="s">
        <v>20835</v>
      </c>
      <c r="C2078" s="121" t="s">
        <v>20836</v>
      </c>
      <c r="D2078" s="121" t="s">
        <v>2197</v>
      </c>
      <c r="E2078" s="121" t="s">
        <v>20668</v>
      </c>
      <c r="F2078" s="121" t="s">
        <v>20788</v>
      </c>
      <c r="G2078" s="121" t="s">
        <v>20747</v>
      </c>
      <c r="H2078" s="127">
        <v>405</v>
      </c>
      <c r="I2078" s="123" t="s">
        <v>150</v>
      </c>
      <c r="J2078" s="123" t="s">
        <v>20748</v>
      </c>
      <c r="K2078" s="123" t="s">
        <v>20749</v>
      </c>
      <c r="L2078" s="115" t="s">
        <v>20750</v>
      </c>
      <c r="M2078" s="124" t="s">
        <v>20690</v>
      </c>
    </row>
    <row r="2079" s="51" customFormat="1" ht="15" customHeight="1" spans="1:13">
      <c r="A2079" s="120"/>
      <c r="B2079" s="121" t="s">
        <v>20837</v>
      </c>
      <c r="C2079" s="121" t="s">
        <v>20838</v>
      </c>
      <c r="D2079" s="121" t="s">
        <v>2197</v>
      </c>
      <c r="E2079" s="121" t="s">
        <v>20668</v>
      </c>
      <c r="F2079" s="121" t="s">
        <v>20791</v>
      </c>
      <c r="G2079" s="121" t="s">
        <v>20741</v>
      </c>
      <c r="H2079" s="127">
        <v>405</v>
      </c>
      <c r="I2079" s="123" t="s">
        <v>150</v>
      </c>
      <c r="J2079" s="123" t="s">
        <v>20742</v>
      </c>
      <c r="K2079" s="123" t="s">
        <v>20743</v>
      </c>
      <c r="L2079" s="115" t="s">
        <v>20744</v>
      </c>
      <c r="M2079" s="124" t="s">
        <v>20690</v>
      </c>
    </row>
    <row r="2080" s="51" customFormat="1" ht="15" customHeight="1" spans="1:13">
      <c r="A2080" s="120"/>
      <c r="B2080" s="121" t="s">
        <v>20839</v>
      </c>
      <c r="C2080" s="121" t="s">
        <v>20840</v>
      </c>
      <c r="D2080" s="121" t="s">
        <v>2197</v>
      </c>
      <c r="E2080" s="121" t="s">
        <v>20668</v>
      </c>
      <c r="F2080" s="121" t="s">
        <v>20791</v>
      </c>
      <c r="G2080" s="121" t="s">
        <v>20717</v>
      </c>
      <c r="H2080" s="125">
        <v>638</v>
      </c>
      <c r="I2080" s="123" t="s">
        <v>150</v>
      </c>
      <c r="J2080" s="123" t="s">
        <v>20718</v>
      </c>
      <c r="K2080" s="123" t="s">
        <v>20719</v>
      </c>
      <c r="L2080" s="115" t="s">
        <v>20720</v>
      </c>
      <c r="M2080" s="124" t="s">
        <v>20690</v>
      </c>
    </row>
    <row r="2081" s="51" customFormat="1" ht="15" customHeight="1" spans="1:13">
      <c r="A2081" s="120"/>
      <c r="B2081" s="121" t="s">
        <v>20847</v>
      </c>
      <c r="C2081" s="121" t="s">
        <v>20848</v>
      </c>
      <c r="D2081" s="121" t="s">
        <v>2197</v>
      </c>
      <c r="E2081" s="121" t="s">
        <v>20668</v>
      </c>
      <c r="F2081" s="121" t="s">
        <v>20791</v>
      </c>
      <c r="G2081" s="121" t="s">
        <v>20782</v>
      </c>
      <c r="H2081" s="125">
        <v>638</v>
      </c>
      <c r="I2081" s="123" t="s">
        <v>150</v>
      </c>
      <c r="J2081" s="123" t="s">
        <v>20783</v>
      </c>
      <c r="K2081" s="123" t="s">
        <v>20784</v>
      </c>
      <c r="L2081" s="115" t="s">
        <v>20785</v>
      </c>
      <c r="M2081" s="124" t="s">
        <v>20690</v>
      </c>
    </row>
    <row r="2082" s="51" customFormat="1" ht="15" customHeight="1" spans="1:13">
      <c r="A2082" s="120"/>
      <c r="B2082" s="121" t="s">
        <v>20849</v>
      </c>
      <c r="C2082" s="121" t="s">
        <v>20850</v>
      </c>
      <c r="D2082" s="121" t="s">
        <v>2197</v>
      </c>
      <c r="E2082" s="121" t="s">
        <v>20668</v>
      </c>
      <c r="F2082" s="121" t="s">
        <v>20791</v>
      </c>
      <c r="G2082" s="121" t="s">
        <v>20757</v>
      </c>
      <c r="H2082" s="122">
        <v>488</v>
      </c>
      <c r="I2082" s="126">
        <v>561</v>
      </c>
      <c r="J2082" s="123" t="s">
        <v>20670</v>
      </c>
      <c r="K2082" s="123" t="s">
        <v>20758</v>
      </c>
      <c r="L2082" s="115" t="s">
        <v>20759</v>
      </c>
      <c r="M2082" s="124" t="s">
        <v>20690</v>
      </c>
    </row>
    <row r="2083" s="51" customFormat="1" ht="15" customHeight="1" spans="1:13">
      <c r="A2083" s="120"/>
      <c r="B2083" s="121" t="s">
        <v>20851</v>
      </c>
      <c r="C2083" s="121" t="s">
        <v>20852</v>
      </c>
      <c r="D2083" s="121" t="s">
        <v>2197</v>
      </c>
      <c r="E2083" s="121" t="s">
        <v>20668</v>
      </c>
      <c r="F2083" s="121" t="s">
        <v>20791</v>
      </c>
      <c r="G2083" s="121" t="s">
        <v>20676</v>
      </c>
      <c r="H2083" s="125">
        <v>638</v>
      </c>
      <c r="I2083" s="123" t="s">
        <v>150</v>
      </c>
      <c r="J2083" s="123" t="s">
        <v>20677</v>
      </c>
      <c r="K2083" s="123" t="s">
        <v>20678</v>
      </c>
      <c r="L2083" s="115" t="s">
        <v>20679</v>
      </c>
      <c r="M2083" s="124" t="s">
        <v>20690</v>
      </c>
    </row>
    <row r="2084" s="51" customFormat="1" ht="15" customHeight="1" spans="1:13">
      <c r="A2084" s="120"/>
      <c r="B2084" s="121" t="s">
        <v>20853</v>
      </c>
      <c r="C2084" s="121" t="s">
        <v>20854</v>
      </c>
      <c r="D2084" s="121" t="s">
        <v>2197</v>
      </c>
      <c r="E2084" s="121" t="s">
        <v>20668</v>
      </c>
      <c r="F2084" s="121" t="s">
        <v>20791</v>
      </c>
      <c r="G2084" s="121" t="s">
        <v>20669</v>
      </c>
      <c r="H2084" s="126">
        <v>561</v>
      </c>
      <c r="I2084" s="122">
        <v>488</v>
      </c>
      <c r="J2084" s="123" t="s">
        <v>20670</v>
      </c>
      <c r="K2084" s="123" t="s">
        <v>20671</v>
      </c>
      <c r="L2084" s="115" t="s">
        <v>20672</v>
      </c>
      <c r="M2084" s="124" t="s">
        <v>20690</v>
      </c>
    </row>
    <row r="2085" s="51" customFormat="1" ht="15" customHeight="1" spans="1:13">
      <c r="A2085" s="120"/>
      <c r="B2085" s="121" t="s">
        <v>20855</v>
      </c>
      <c r="C2085" s="121" t="s">
        <v>20856</v>
      </c>
      <c r="D2085" s="121" t="s">
        <v>2197</v>
      </c>
      <c r="E2085" s="121" t="s">
        <v>20668</v>
      </c>
      <c r="F2085" s="121" t="s">
        <v>20791</v>
      </c>
      <c r="G2085" s="121" t="s">
        <v>20794</v>
      </c>
      <c r="H2085" s="122">
        <v>488</v>
      </c>
      <c r="I2085" s="126">
        <v>561</v>
      </c>
      <c r="J2085" s="123" t="s">
        <v>20795</v>
      </c>
      <c r="K2085" s="123" t="s">
        <v>20796</v>
      </c>
      <c r="L2085" s="115" t="s">
        <v>20797</v>
      </c>
      <c r="M2085" s="124" t="s">
        <v>20690</v>
      </c>
    </row>
    <row r="2086" s="51" customFormat="1" ht="15" customHeight="1" spans="1:13">
      <c r="A2086" s="120"/>
      <c r="B2086" s="121" t="s">
        <v>20857</v>
      </c>
      <c r="C2086" s="121" t="s">
        <v>20858</v>
      </c>
      <c r="D2086" s="121" t="s">
        <v>2197</v>
      </c>
      <c r="E2086" s="121" t="s">
        <v>20668</v>
      </c>
      <c r="F2086" s="121" t="s">
        <v>20791</v>
      </c>
      <c r="G2086" s="121" t="s">
        <v>20805</v>
      </c>
      <c r="H2086" s="122">
        <v>488</v>
      </c>
      <c r="I2086" s="126">
        <v>561</v>
      </c>
      <c r="J2086" s="123" t="s">
        <v>20795</v>
      </c>
      <c r="K2086" s="123" t="s">
        <v>20806</v>
      </c>
      <c r="L2086" s="115" t="s">
        <v>20807</v>
      </c>
      <c r="M2086" s="124" t="s">
        <v>20690</v>
      </c>
    </row>
    <row r="2087" s="51" customFormat="1" ht="15" customHeight="1" spans="1:13">
      <c r="A2087" s="120"/>
      <c r="B2087" s="121" t="s">
        <v>20859</v>
      </c>
      <c r="C2087" s="121" t="s">
        <v>20860</v>
      </c>
      <c r="D2087" s="121" t="s">
        <v>2197</v>
      </c>
      <c r="E2087" s="121" t="s">
        <v>20668</v>
      </c>
      <c r="F2087" s="121" t="s">
        <v>20791</v>
      </c>
      <c r="G2087" s="121" t="s">
        <v>20827</v>
      </c>
      <c r="H2087" s="123" t="s">
        <v>150</v>
      </c>
      <c r="I2087" s="123" t="s">
        <v>150</v>
      </c>
      <c r="J2087" s="123" t="s">
        <v>150</v>
      </c>
      <c r="K2087" s="123" t="s">
        <v>150</v>
      </c>
      <c r="L2087" s="123" t="s">
        <v>150</v>
      </c>
      <c r="M2087" s="124" t="s">
        <v>20690</v>
      </c>
    </row>
    <row r="2088" s="51" customFormat="1" ht="15" customHeight="1" spans="1:13">
      <c r="A2088" s="120" t="s">
        <v>25606</v>
      </c>
      <c r="B2088" s="121" t="s">
        <v>20913</v>
      </c>
      <c r="C2088" s="121" t="s">
        <v>20914</v>
      </c>
      <c r="D2088" s="121" t="s">
        <v>2243</v>
      </c>
      <c r="E2088" s="121" t="s">
        <v>20668</v>
      </c>
      <c r="F2088" s="121" t="s">
        <v>20791</v>
      </c>
      <c r="G2088" s="121" t="s">
        <v>20682</v>
      </c>
      <c r="H2088" s="122">
        <v>488</v>
      </c>
      <c r="I2088" s="123" t="s">
        <v>150</v>
      </c>
      <c r="J2088" s="123" t="s">
        <v>20683</v>
      </c>
      <c r="K2088" s="123" t="s">
        <v>20684</v>
      </c>
      <c r="L2088" s="115" t="s">
        <v>20685</v>
      </c>
      <c r="M2088" s="124" t="s">
        <v>20690</v>
      </c>
    </row>
    <row r="2089" s="51" customFormat="1" ht="15" customHeight="1" spans="1:13">
      <c r="A2089" s="120"/>
      <c r="B2089" s="121" t="s">
        <v>20915</v>
      </c>
      <c r="C2089" s="121" t="s">
        <v>20916</v>
      </c>
      <c r="D2089" s="121" t="s">
        <v>2243</v>
      </c>
      <c r="E2089" s="121" t="s">
        <v>20668</v>
      </c>
      <c r="F2089" s="121" t="s">
        <v>20791</v>
      </c>
      <c r="G2089" s="121" t="s">
        <v>20701</v>
      </c>
      <c r="H2089" s="125">
        <v>638</v>
      </c>
      <c r="I2089" s="123" t="s">
        <v>150</v>
      </c>
      <c r="J2089" s="123" t="s">
        <v>20702</v>
      </c>
      <c r="K2089" s="123" t="s">
        <v>20703</v>
      </c>
      <c r="L2089" s="115" t="s">
        <v>20704</v>
      </c>
      <c r="M2089" s="124" t="s">
        <v>20690</v>
      </c>
    </row>
    <row r="2090" s="51" customFormat="1" ht="15" customHeight="1" spans="1:13">
      <c r="A2090" s="120"/>
      <c r="B2090" s="121" t="s">
        <v>20917</v>
      </c>
      <c r="C2090" s="121" t="s">
        <v>20918</v>
      </c>
      <c r="D2090" s="121" t="s">
        <v>2243</v>
      </c>
      <c r="E2090" s="121" t="s">
        <v>20668</v>
      </c>
      <c r="F2090" s="121" t="s">
        <v>20791</v>
      </c>
      <c r="G2090" s="121" t="s">
        <v>20707</v>
      </c>
      <c r="H2090" s="126">
        <v>561</v>
      </c>
      <c r="I2090" s="123" t="s">
        <v>150</v>
      </c>
      <c r="J2090" s="123" t="s">
        <v>20708</v>
      </c>
      <c r="K2090" s="123" t="s">
        <v>20709</v>
      </c>
      <c r="L2090" s="115" t="s">
        <v>20710</v>
      </c>
      <c r="M2090" s="124" t="s">
        <v>20690</v>
      </c>
    </row>
    <row r="2091" s="51" customFormat="1" ht="15" customHeight="1" spans="1:13">
      <c r="A2091" s="120"/>
      <c r="B2091" s="121" t="s">
        <v>20919</v>
      </c>
      <c r="C2091" s="121" t="s">
        <v>20920</v>
      </c>
      <c r="D2091" s="121" t="s">
        <v>2243</v>
      </c>
      <c r="E2091" s="121" t="s">
        <v>20668</v>
      </c>
      <c r="F2091" s="121" t="s">
        <v>20791</v>
      </c>
      <c r="G2091" s="121" t="s">
        <v>20676</v>
      </c>
      <c r="H2091" s="125">
        <v>638</v>
      </c>
      <c r="I2091" s="123" t="s">
        <v>150</v>
      </c>
      <c r="J2091" s="123" t="s">
        <v>20677</v>
      </c>
      <c r="K2091" s="123" t="s">
        <v>20678</v>
      </c>
      <c r="L2091" s="115" t="s">
        <v>20679</v>
      </c>
      <c r="M2091" s="124" t="s">
        <v>20690</v>
      </c>
    </row>
    <row r="2092" s="51" customFormat="1" ht="15" customHeight="1" spans="1:13">
      <c r="A2092" s="120"/>
      <c r="B2092" s="121" t="s">
        <v>20921</v>
      </c>
      <c r="C2092" s="121" t="s">
        <v>20922</v>
      </c>
      <c r="D2092" s="121" t="s">
        <v>2243</v>
      </c>
      <c r="E2092" s="121" t="s">
        <v>20668</v>
      </c>
      <c r="F2092" s="121" t="s">
        <v>20791</v>
      </c>
      <c r="G2092" s="121" t="s">
        <v>20747</v>
      </c>
      <c r="H2092" s="127">
        <v>405</v>
      </c>
      <c r="I2092" s="123" t="s">
        <v>150</v>
      </c>
      <c r="J2092" s="123" t="s">
        <v>20748</v>
      </c>
      <c r="K2092" s="123" t="s">
        <v>20749</v>
      </c>
      <c r="L2092" s="115" t="s">
        <v>20750</v>
      </c>
      <c r="M2092" s="124" t="s">
        <v>20690</v>
      </c>
    </row>
    <row r="2093" s="51" customFormat="1" ht="15" customHeight="1" spans="1:13">
      <c r="A2093" s="120"/>
      <c r="B2093" s="121" t="s">
        <v>20923</v>
      </c>
      <c r="C2093" s="121" t="s">
        <v>20924</v>
      </c>
      <c r="D2093" s="121" t="s">
        <v>2243</v>
      </c>
      <c r="E2093" s="121" t="s">
        <v>20668</v>
      </c>
      <c r="F2093" s="121" t="s">
        <v>20788</v>
      </c>
      <c r="G2093" s="121" t="s">
        <v>20794</v>
      </c>
      <c r="H2093" s="122">
        <v>488</v>
      </c>
      <c r="I2093" s="126">
        <v>561</v>
      </c>
      <c r="J2093" s="123" t="s">
        <v>20795</v>
      </c>
      <c r="K2093" s="123" t="s">
        <v>20796</v>
      </c>
      <c r="L2093" s="115" t="s">
        <v>20797</v>
      </c>
      <c r="M2093" s="124" t="s">
        <v>20690</v>
      </c>
    </row>
    <row r="2094" s="51" customFormat="1" ht="15" customHeight="1" spans="1:13">
      <c r="A2094" s="120"/>
      <c r="B2094" s="121" t="s">
        <v>20925</v>
      </c>
      <c r="C2094" s="121" t="s">
        <v>20926</v>
      </c>
      <c r="D2094" s="121" t="s">
        <v>2243</v>
      </c>
      <c r="E2094" s="121" t="s">
        <v>20668</v>
      </c>
      <c r="F2094" s="121" t="s">
        <v>20791</v>
      </c>
      <c r="G2094" s="121" t="s">
        <v>20763</v>
      </c>
      <c r="H2094" s="127">
        <v>405</v>
      </c>
      <c r="I2094" s="123" t="s">
        <v>150</v>
      </c>
      <c r="J2094" s="123" t="s">
        <v>20764</v>
      </c>
      <c r="K2094" s="123" t="s">
        <v>20765</v>
      </c>
      <c r="L2094" s="115" t="s">
        <v>20766</v>
      </c>
      <c r="M2094" s="124" t="s">
        <v>20690</v>
      </c>
    </row>
    <row r="2095" s="51" customFormat="1" ht="15" customHeight="1" spans="1:13">
      <c r="A2095" s="120"/>
      <c r="B2095" s="121" t="s">
        <v>20927</v>
      </c>
      <c r="C2095" s="121" t="s">
        <v>20928</v>
      </c>
      <c r="D2095" s="121" t="s">
        <v>2243</v>
      </c>
      <c r="E2095" s="121" t="s">
        <v>20668</v>
      </c>
      <c r="F2095" s="121" t="s">
        <v>20791</v>
      </c>
      <c r="G2095" s="121" t="s">
        <v>20737</v>
      </c>
      <c r="H2095" s="122">
        <v>488</v>
      </c>
      <c r="I2095" s="123" t="s">
        <v>150</v>
      </c>
      <c r="J2095" s="123" t="s">
        <v>20683</v>
      </c>
      <c r="K2095" s="123" t="s">
        <v>20684</v>
      </c>
      <c r="L2095" s="115" t="s">
        <v>20738</v>
      </c>
      <c r="M2095" s="124" t="s">
        <v>20690</v>
      </c>
    </row>
    <row r="2096" s="51" customFormat="1" ht="15" customHeight="1" spans="1:13">
      <c r="A2096" s="120"/>
      <c r="B2096" s="121" t="s">
        <v>20929</v>
      </c>
      <c r="C2096" s="121" t="s">
        <v>20930</v>
      </c>
      <c r="D2096" s="121" t="s">
        <v>2243</v>
      </c>
      <c r="E2096" s="121" t="s">
        <v>20668</v>
      </c>
      <c r="F2096" s="121" t="s">
        <v>20791</v>
      </c>
      <c r="G2096" s="121" t="s">
        <v>20782</v>
      </c>
      <c r="H2096" s="125">
        <v>638</v>
      </c>
      <c r="I2096" s="123" t="s">
        <v>150</v>
      </c>
      <c r="J2096" s="123" t="s">
        <v>20783</v>
      </c>
      <c r="K2096" s="123" t="s">
        <v>20784</v>
      </c>
      <c r="L2096" s="115" t="s">
        <v>20785</v>
      </c>
      <c r="M2096" s="124" t="s">
        <v>20690</v>
      </c>
    </row>
    <row r="2097" s="51" customFormat="1" ht="15" customHeight="1" spans="1:13">
      <c r="A2097" s="120"/>
      <c r="B2097" s="121" t="s">
        <v>20931</v>
      </c>
      <c r="C2097" s="121" t="s">
        <v>20932</v>
      </c>
      <c r="D2097" s="121" t="s">
        <v>2243</v>
      </c>
      <c r="E2097" s="121" t="s">
        <v>20668</v>
      </c>
      <c r="F2097" s="121" t="s">
        <v>20791</v>
      </c>
      <c r="G2097" s="121" t="s">
        <v>20741</v>
      </c>
      <c r="H2097" s="127">
        <v>405</v>
      </c>
      <c r="I2097" s="123" t="s">
        <v>150</v>
      </c>
      <c r="J2097" s="123" t="s">
        <v>20742</v>
      </c>
      <c r="K2097" s="123" t="s">
        <v>20743</v>
      </c>
      <c r="L2097" s="115" t="s">
        <v>20744</v>
      </c>
      <c r="M2097" s="124" t="s">
        <v>20690</v>
      </c>
    </row>
    <row r="2098" s="51" customFormat="1" ht="15" customHeight="1" spans="1:13">
      <c r="A2098" s="120"/>
      <c r="B2098" s="121" t="s">
        <v>20933</v>
      </c>
      <c r="C2098" s="121" t="s">
        <v>20934</v>
      </c>
      <c r="D2098" s="121" t="s">
        <v>2243</v>
      </c>
      <c r="E2098" s="121" t="s">
        <v>20668</v>
      </c>
      <c r="F2098" s="121" t="s">
        <v>20791</v>
      </c>
      <c r="G2098" s="121" t="s">
        <v>20757</v>
      </c>
      <c r="H2098" s="122">
        <v>488</v>
      </c>
      <c r="I2098" s="126">
        <v>561</v>
      </c>
      <c r="J2098" s="123" t="s">
        <v>20670</v>
      </c>
      <c r="K2098" s="123" t="s">
        <v>20758</v>
      </c>
      <c r="L2098" s="115" t="s">
        <v>20759</v>
      </c>
      <c r="M2098" s="124" t="s">
        <v>20690</v>
      </c>
    </row>
    <row r="2099" s="51" customFormat="1" ht="15" customHeight="1" spans="1:13">
      <c r="A2099" s="120"/>
      <c r="B2099" s="121" t="s">
        <v>20935</v>
      </c>
      <c r="C2099" s="121" t="s">
        <v>20936</v>
      </c>
      <c r="D2099" s="121" t="s">
        <v>2243</v>
      </c>
      <c r="E2099" s="121" t="s">
        <v>20668</v>
      </c>
      <c r="F2099" s="121" t="s">
        <v>20791</v>
      </c>
      <c r="G2099" s="121" t="s">
        <v>20669</v>
      </c>
      <c r="H2099" s="126">
        <v>561</v>
      </c>
      <c r="I2099" s="122">
        <v>488</v>
      </c>
      <c r="J2099" s="123" t="s">
        <v>20670</v>
      </c>
      <c r="K2099" s="123" t="s">
        <v>20671</v>
      </c>
      <c r="L2099" s="115" t="s">
        <v>20672</v>
      </c>
      <c r="M2099" s="124" t="s">
        <v>20690</v>
      </c>
    </row>
    <row r="2100" s="51" customFormat="1" ht="15" customHeight="1" spans="1:13">
      <c r="A2100" s="120"/>
      <c r="B2100" s="121" t="s">
        <v>20937</v>
      </c>
      <c r="C2100" s="121" t="s">
        <v>20938</v>
      </c>
      <c r="D2100" s="121" t="s">
        <v>2243</v>
      </c>
      <c r="E2100" s="121" t="s">
        <v>20668</v>
      </c>
      <c r="F2100" s="121" t="s">
        <v>20791</v>
      </c>
      <c r="G2100" s="121" t="s">
        <v>20717</v>
      </c>
      <c r="H2100" s="125">
        <v>638</v>
      </c>
      <c r="I2100" s="123" t="s">
        <v>150</v>
      </c>
      <c r="J2100" s="123" t="s">
        <v>20718</v>
      </c>
      <c r="K2100" s="123" t="s">
        <v>20719</v>
      </c>
      <c r="L2100" s="115" t="s">
        <v>20720</v>
      </c>
      <c r="M2100" s="124" t="s">
        <v>20690</v>
      </c>
    </row>
    <row r="2101" s="51" customFormat="1" ht="15" customHeight="1" spans="1:13">
      <c r="A2101" s="120"/>
      <c r="B2101" s="121" t="s">
        <v>20939</v>
      </c>
      <c r="C2101" s="121" t="s">
        <v>20940</v>
      </c>
      <c r="D2101" s="121" t="s">
        <v>2243</v>
      </c>
      <c r="E2101" s="121" t="s">
        <v>20668</v>
      </c>
      <c r="F2101" s="121" t="s">
        <v>20791</v>
      </c>
      <c r="G2101" s="121" t="s">
        <v>20827</v>
      </c>
      <c r="H2101" s="123" t="s">
        <v>150</v>
      </c>
      <c r="I2101" s="123" t="s">
        <v>150</v>
      </c>
      <c r="J2101" s="123" t="s">
        <v>150</v>
      </c>
      <c r="K2101" s="123" t="s">
        <v>150</v>
      </c>
      <c r="L2101" s="123" t="s">
        <v>150</v>
      </c>
      <c r="M2101" s="124" t="s">
        <v>20690</v>
      </c>
    </row>
    <row r="2102" s="51" customFormat="1" ht="15" customHeight="1" spans="1:13">
      <c r="A2102" s="120"/>
      <c r="B2102" s="121" t="s">
        <v>20941</v>
      </c>
      <c r="C2102" s="121" t="s">
        <v>20942</v>
      </c>
      <c r="D2102" s="121" t="s">
        <v>2243</v>
      </c>
      <c r="E2102" s="121" t="s">
        <v>20668</v>
      </c>
      <c r="F2102" s="121" t="s">
        <v>20791</v>
      </c>
      <c r="G2102" s="121" t="s">
        <v>20805</v>
      </c>
      <c r="H2102" s="122">
        <v>488</v>
      </c>
      <c r="I2102" s="126">
        <v>561</v>
      </c>
      <c r="J2102" s="123" t="s">
        <v>20795</v>
      </c>
      <c r="K2102" s="123" t="s">
        <v>20806</v>
      </c>
      <c r="L2102" s="115" t="s">
        <v>20807</v>
      </c>
      <c r="M2102" s="124" t="s">
        <v>20690</v>
      </c>
    </row>
    <row r="2103" s="51" customFormat="1" ht="15" customHeight="1" spans="1:13">
      <c r="A2103" s="120" t="s">
        <v>25607</v>
      </c>
      <c r="B2103" s="121" t="s">
        <v>20970</v>
      </c>
      <c r="C2103" s="121" t="s">
        <v>20971</v>
      </c>
      <c r="D2103" s="121" t="s">
        <v>2141</v>
      </c>
      <c r="E2103" s="121" t="s">
        <v>20668</v>
      </c>
      <c r="F2103" s="121" t="s">
        <v>20791</v>
      </c>
      <c r="G2103" s="121" t="s">
        <v>20669</v>
      </c>
      <c r="H2103" s="126">
        <v>561</v>
      </c>
      <c r="I2103" s="122">
        <v>488</v>
      </c>
      <c r="J2103" s="123" t="s">
        <v>20670</v>
      </c>
      <c r="K2103" s="123" t="s">
        <v>20671</v>
      </c>
      <c r="L2103" s="115" t="s">
        <v>20672</v>
      </c>
      <c r="M2103" s="124" t="s">
        <v>20690</v>
      </c>
    </row>
    <row r="2104" s="50" customFormat="1" ht="15" customHeight="1" spans="1:13">
      <c r="A2104" s="120"/>
      <c r="B2104" s="128" t="s">
        <v>20968</v>
      </c>
      <c r="C2104" s="128" t="s">
        <v>20969</v>
      </c>
      <c r="D2104" s="121" t="s">
        <v>2141</v>
      </c>
      <c r="E2104" s="128" t="s">
        <v>20668</v>
      </c>
      <c r="F2104" s="128" t="s">
        <v>20791</v>
      </c>
      <c r="G2104" s="128" t="s">
        <v>20682</v>
      </c>
      <c r="H2104" s="122">
        <v>488</v>
      </c>
      <c r="I2104" s="129" t="s">
        <v>150</v>
      </c>
      <c r="J2104" s="129" t="s">
        <v>20683</v>
      </c>
      <c r="K2104" s="129" t="s">
        <v>20684</v>
      </c>
      <c r="L2104" s="115" t="s">
        <v>20685</v>
      </c>
      <c r="M2104" s="130" t="s">
        <v>20690</v>
      </c>
    </row>
    <row r="2105" s="50" customFormat="1" ht="15" customHeight="1" spans="1:13">
      <c r="A2105" s="120"/>
      <c r="B2105" s="128" t="s">
        <v>20972</v>
      </c>
      <c r="C2105" s="128" t="s">
        <v>20973</v>
      </c>
      <c r="D2105" s="121" t="s">
        <v>2141</v>
      </c>
      <c r="E2105" s="128" t="s">
        <v>20668</v>
      </c>
      <c r="F2105" s="128" t="s">
        <v>20791</v>
      </c>
      <c r="G2105" s="128" t="s">
        <v>20676</v>
      </c>
      <c r="H2105" s="125">
        <v>638</v>
      </c>
      <c r="I2105" s="129" t="s">
        <v>150</v>
      </c>
      <c r="J2105" s="129" t="s">
        <v>20677</v>
      </c>
      <c r="K2105" s="129" t="s">
        <v>20678</v>
      </c>
      <c r="L2105" s="115" t="s">
        <v>20679</v>
      </c>
      <c r="M2105" s="130" t="s">
        <v>20690</v>
      </c>
    </row>
    <row r="2106" s="50" customFormat="1" ht="15" customHeight="1" spans="1:13">
      <c r="A2106" s="128" t="s">
        <v>25608</v>
      </c>
      <c r="B2106" s="128" t="s">
        <v>20988</v>
      </c>
      <c r="C2106" s="128" t="s">
        <v>20989</v>
      </c>
      <c r="D2106" s="121" t="s">
        <v>2147</v>
      </c>
      <c r="E2106" s="128" t="s">
        <v>20668</v>
      </c>
      <c r="F2106" s="128" t="s">
        <v>20791</v>
      </c>
      <c r="G2106" s="128" t="s">
        <v>20676</v>
      </c>
      <c r="H2106" s="125">
        <v>638</v>
      </c>
      <c r="I2106" s="129" t="s">
        <v>150</v>
      </c>
      <c r="J2106" s="129" t="s">
        <v>20677</v>
      </c>
      <c r="K2106" s="129" t="s">
        <v>20678</v>
      </c>
      <c r="L2106" s="115" t="s">
        <v>20679</v>
      </c>
      <c r="M2106" s="130" t="s">
        <v>20990</v>
      </c>
    </row>
    <row r="2107" s="50" customFormat="1" ht="15" customHeight="1" spans="1:13">
      <c r="A2107" s="128"/>
      <c r="B2107" s="128" t="s">
        <v>21005</v>
      </c>
      <c r="C2107" s="128" t="s">
        <v>21006</v>
      </c>
      <c r="D2107" s="121" t="s">
        <v>2147</v>
      </c>
      <c r="E2107" s="128" t="s">
        <v>20668</v>
      </c>
      <c r="F2107" s="128" t="s">
        <v>20791</v>
      </c>
      <c r="G2107" s="128" t="s">
        <v>20669</v>
      </c>
      <c r="H2107" s="131">
        <v>561</v>
      </c>
      <c r="I2107" s="132">
        <v>488</v>
      </c>
      <c r="J2107" s="129" t="s">
        <v>20670</v>
      </c>
      <c r="K2107" s="129" t="s">
        <v>20671</v>
      </c>
      <c r="L2107" s="133" t="s">
        <v>20672</v>
      </c>
      <c r="M2107" s="130" t="s">
        <v>20990</v>
      </c>
    </row>
    <row r="2108" s="50" customFormat="1" ht="15" customHeight="1" spans="1:13">
      <c r="A2108" s="128"/>
      <c r="B2108" s="128" t="s">
        <v>21007</v>
      </c>
      <c r="C2108" s="128" t="s">
        <v>21008</v>
      </c>
      <c r="D2108" s="121" t="s">
        <v>2147</v>
      </c>
      <c r="E2108" s="128" t="s">
        <v>20668</v>
      </c>
      <c r="F2108" s="128" t="s">
        <v>20791</v>
      </c>
      <c r="G2108" s="128" t="s">
        <v>20682</v>
      </c>
      <c r="H2108" s="122">
        <v>488</v>
      </c>
      <c r="I2108" s="129" t="s">
        <v>150</v>
      </c>
      <c r="J2108" s="129" t="s">
        <v>20683</v>
      </c>
      <c r="K2108" s="129" t="s">
        <v>20684</v>
      </c>
      <c r="L2108" s="115" t="s">
        <v>20685</v>
      </c>
      <c r="M2108" s="130" t="s">
        <v>20990</v>
      </c>
    </row>
    <row r="2109" s="50" customFormat="1" ht="15" customHeight="1" spans="1:13">
      <c r="A2109" s="128"/>
      <c r="B2109" s="128" t="s">
        <v>20999</v>
      </c>
      <c r="C2109" s="128" t="s">
        <v>21000</v>
      </c>
      <c r="D2109" s="121" t="s">
        <v>2147</v>
      </c>
      <c r="E2109" s="128" t="s">
        <v>20668</v>
      </c>
      <c r="F2109" s="128" t="s">
        <v>20791</v>
      </c>
      <c r="G2109" s="128" t="s">
        <v>20669</v>
      </c>
      <c r="H2109" s="131">
        <v>561</v>
      </c>
      <c r="I2109" s="132">
        <v>488</v>
      </c>
      <c r="J2109" s="129" t="s">
        <v>20670</v>
      </c>
      <c r="K2109" s="129" t="s">
        <v>20671</v>
      </c>
      <c r="L2109" s="133" t="s">
        <v>20672</v>
      </c>
      <c r="M2109" s="130" t="s">
        <v>20690</v>
      </c>
    </row>
    <row r="2110" s="50" customFormat="1" ht="15" customHeight="1" spans="1:13">
      <c r="A2110" s="128"/>
      <c r="B2110" s="128" t="s">
        <v>21003</v>
      </c>
      <c r="C2110" s="128" t="s">
        <v>21004</v>
      </c>
      <c r="D2110" s="121" t="s">
        <v>2147</v>
      </c>
      <c r="E2110" s="128" t="s">
        <v>20668</v>
      </c>
      <c r="F2110" s="128" t="s">
        <v>20791</v>
      </c>
      <c r="G2110" s="128" t="s">
        <v>20676</v>
      </c>
      <c r="H2110" s="125">
        <v>638</v>
      </c>
      <c r="I2110" s="129" t="s">
        <v>150</v>
      </c>
      <c r="J2110" s="129" t="s">
        <v>20677</v>
      </c>
      <c r="K2110" s="129" t="s">
        <v>20678</v>
      </c>
      <c r="L2110" s="115" t="s">
        <v>20679</v>
      </c>
      <c r="M2110" s="130" t="s">
        <v>20690</v>
      </c>
    </row>
    <row r="2111" s="50" customFormat="1" ht="15" customHeight="1" spans="1:13">
      <c r="A2111" s="128"/>
      <c r="B2111" s="128" t="s">
        <v>21001</v>
      </c>
      <c r="C2111" s="128" t="s">
        <v>21002</v>
      </c>
      <c r="D2111" s="121" t="s">
        <v>2147</v>
      </c>
      <c r="E2111" s="128" t="s">
        <v>20668</v>
      </c>
      <c r="F2111" s="128" t="s">
        <v>20791</v>
      </c>
      <c r="G2111" s="128" t="s">
        <v>20682</v>
      </c>
      <c r="H2111" s="122">
        <v>488</v>
      </c>
      <c r="I2111" s="129" t="s">
        <v>150</v>
      </c>
      <c r="J2111" s="129" t="s">
        <v>20683</v>
      </c>
      <c r="K2111" s="129" t="s">
        <v>20684</v>
      </c>
      <c r="L2111" s="115" t="s">
        <v>20685</v>
      </c>
      <c r="M2111" s="130" t="s">
        <v>20690</v>
      </c>
    </row>
    <row r="2112" s="51" customFormat="1" ht="15" customHeight="1" spans="1:13">
      <c r="A2112" s="120" t="s">
        <v>25609</v>
      </c>
      <c r="B2112" s="121" t="s">
        <v>21039</v>
      </c>
      <c r="C2112" s="121" t="s">
        <v>21040</v>
      </c>
      <c r="D2112" s="121" t="s">
        <v>5499</v>
      </c>
      <c r="E2112" s="121" t="s">
        <v>20668</v>
      </c>
      <c r="F2112" s="121" t="s">
        <v>20791</v>
      </c>
      <c r="G2112" s="121" t="s">
        <v>20682</v>
      </c>
      <c r="H2112" s="122">
        <v>488</v>
      </c>
      <c r="I2112" s="123" t="s">
        <v>150</v>
      </c>
      <c r="J2112" s="123" t="s">
        <v>20683</v>
      </c>
      <c r="K2112" s="123" t="s">
        <v>20684</v>
      </c>
      <c r="L2112" s="115" t="s">
        <v>20685</v>
      </c>
      <c r="M2112" s="124" t="s">
        <v>20690</v>
      </c>
    </row>
    <row r="2113" s="51" customFormat="1" ht="15" customHeight="1" spans="1:13">
      <c r="A2113" s="120"/>
      <c r="B2113" s="121" t="s">
        <v>21041</v>
      </c>
      <c r="C2113" s="121" t="s">
        <v>21042</v>
      </c>
      <c r="D2113" s="121" t="s">
        <v>5499</v>
      </c>
      <c r="E2113" s="121" t="s">
        <v>20668</v>
      </c>
      <c r="F2113" s="121" t="s">
        <v>20791</v>
      </c>
      <c r="G2113" s="121" t="s">
        <v>20701</v>
      </c>
      <c r="H2113" s="125">
        <v>638</v>
      </c>
      <c r="I2113" s="123" t="s">
        <v>150</v>
      </c>
      <c r="J2113" s="123" t="s">
        <v>20702</v>
      </c>
      <c r="K2113" s="123" t="s">
        <v>20703</v>
      </c>
      <c r="L2113" s="115" t="s">
        <v>20704</v>
      </c>
      <c r="M2113" s="124" t="s">
        <v>20690</v>
      </c>
    </row>
    <row r="2114" s="51" customFormat="1" ht="15" customHeight="1" spans="1:13">
      <c r="A2114" s="120"/>
      <c r="B2114" s="121" t="s">
        <v>21043</v>
      </c>
      <c r="C2114" s="121" t="s">
        <v>21044</v>
      </c>
      <c r="D2114" s="121" t="s">
        <v>5499</v>
      </c>
      <c r="E2114" s="121" t="s">
        <v>20668</v>
      </c>
      <c r="F2114" s="121" t="s">
        <v>20791</v>
      </c>
      <c r="G2114" s="121" t="s">
        <v>20707</v>
      </c>
      <c r="H2114" s="126">
        <v>561</v>
      </c>
      <c r="I2114" s="123" t="s">
        <v>150</v>
      </c>
      <c r="J2114" s="123" t="s">
        <v>20708</v>
      </c>
      <c r="K2114" s="123" t="s">
        <v>20709</v>
      </c>
      <c r="L2114" s="115" t="s">
        <v>20710</v>
      </c>
      <c r="M2114" s="124" t="s">
        <v>20690</v>
      </c>
    </row>
    <row r="2115" s="51" customFormat="1" ht="15" customHeight="1" spans="1:13">
      <c r="A2115" s="120"/>
      <c r="B2115" s="128" t="s">
        <v>21052</v>
      </c>
      <c r="C2115" s="128" t="s">
        <v>21053</v>
      </c>
      <c r="D2115" s="121" t="s">
        <v>5499</v>
      </c>
      <c r="E2115" s="128" t="s">
        <v>20668</v>
      </c>
      <c r="F2115" s="128" t="s">
        <v>20791</v>
      </c>
      <c r="G2115" s="121" t="s">
        <v>20794</v>
      </c>
      <c r="H2115" s="122">
        <v>488</v>
      </c>
      <c r="I2115" s="126">
        <v>561</v>
      </c>
      <c r="J2115" s="123" t="s">
        <v>20795</v>
      </c>
      <c r="K2115" s="123" t="s">
        <v>20796</v>
      </c>
      <c r="L2115" s="115" t="s">
        <v>20797</v>
      </c>
      <c r="M2115" s="130" t="s">
        <v>20690</v>
      </c>
    </row>
    <row r="2116" s="51" customFormat="1" ht="15" customHeight="1" spans="1:13">
      <c r="A2116" s="120"/>
      <c r="B2116" s="121" t="s">
        <v>21045</v>
      </c>
      <c r="C2116" s="121" t="s">
        <v>21046</v>
      </c>
      <c r="D2116" s="121" t="s">
        <v>5499</v>
      </c>
      <c r="E2116" s="121" t="s">
        <v>20668</v>
      </c>
      <c r="F2116" s="121" t="s">
        <v>20791</v>
      </c>
      <c r="G2116" s="121" t="s">
        <v>21047</v>
      </c>
      <c r="H2116" s="127">
        <v>405</v>
      </c>
      <c r="I2116" s="123" t="s">
        <v>150</v>
      </c>
      <c r="J2116" s="123" t="s">
        <v>20742</v>
      </c>
      <c r="K2116" s="123" t="s">
        <v>20743</v>
      </c>
      <c r="L2116" s="115" t="s">
        <v>20744</v>
      </c>
      <c r="M2116" s="124" t="s">
        <v>20690</v>
      </c>
    </row>
    <row r="2117" s="51" customFormat="1" ht="15" customHeight="1" spans="1:13">
      <c r="A2117" s="120"/>
      <c r="B2117" s="121" t="s">
        <v>21048</v>
      </c>
      <c r="C2117" s="121" t="s">
        <v>21049</v>
      </c>
      <c r="D2117" s="121" t="s">
        <v>5499</v>
      </c>
      <c r="E2117" s="121" t="s">
        <v>20668</v>
      </c>
      <c r="F2117" s="121" t="s">
        <v>20791</v>
      </c>
      <c r="G2117" s="121" t="s">
        <v>20676</v>
      </c>
      <c r="H2117" s="125">
        <v>638</v>
      </c>
      <c r="I2117" s="123" t="s">
        <v>150</v>
      </c>
      <c r="J2117" s="123" t="s">
        <v>20677</v>
      </c>
      <c r="K2117" s="123" t="s">
        <v>20678</v>
      </c>
      <c r="L2117" s="115" t="s">
        <v>20679</v>
      </c>
      <c r="M2117" s="124" t="s">
        <v>20690</v>
      </c>
    </row>
    <row r="2118" s="51" customFormat="1" ht="15" customHeight="1" spans="1:13">
      <c r="A2118" s="120"/>
      <c r="B2118" s="121" t="s">
        <v>21050</v>
      </c>
      <c r="C2118" s="121" t="s">
        <v>21051</v>
      </c>
      <c r="D2118" s="121" t="s">
        <v>5499</v>
      </c>
      <c r="E2118" s="121" t="s">
        <v>20668</v>
      </c>
      <c r="F2118" s="121" t="s">
        <v>20791</v>
      </c>
      <c r="G2118" s="121" t="s">
        <v>20669</v>
      </c>
      <c r="H2118" s="126">
        <v>561</v>
      </c>
      <c r="I2118" s="122">
        <v>488</v>
      </c>
      <c r="J2118" s="123" t="s">
        <v>20670</v>
      </c>
      <c r="K2118" s="123" t="s">
        <v>20671</v>
      </c>
      <c r="L2118" s="115" t="s">
        <v>20672</v>
      </c>
      <c r="M2118" s="124" t="s">
        <v>20690</v>
      </c>
    </row>
    <row r="2119" s="51" customFormat="1" ht="15" customHeight="1" spans="1:13">
      <c r="A2119" s="120"/>
      <c r="B2119" s="121" t="s">
        <v>21054</v>
      </c>
      <c r="C2119" s="121" t="s">
        <v>21055</v>
      </c>
      <c r="D2119" s="121" t="s">
        <v>5499</v>
      </c>
      <c r="E2119" s="121" t="s">
        <v>20668</v>
      </c>
      <c r="F2119" s="121" t="s">
        <v>20791</v>
      </c>
      <c r="G2119" s="121" t="s">
        <v>20717</v>
      </c>
      <c r="H2119" s="125">
        <v>638</v>
      </c>
      <c r="I2119" s="123" t="s">
        <v>150</v>
      </c>
      <c r="J2119" s="123" t="s">
        <v>20718</v>
      </c>
      <c r="K2119" s="123" t="s">
        <v>20719</v>
      </c>
      <c r="L2119" s="115" t="s">
        <v>20720</v>
      </c>
      <c r="M2119" s="124" t="s">
        <v>20690</v>
      </c>
    </row>
    <row r="2120" s="51" customFormat="1" ht="15" customHeight="1" spans="1:13">
      <c r="A2120" s="120"/>
      <c r="B2120" s="121" t="s">
        <v>21056</v>
      </c>
      <c r="C2120" s="121" t="s">
        <v>21057</v>
      </c>
      <c r="D2120" s="121" t="s">
        <v>5499</v>
      </c>
      <c r="E2120" s="121" t="s">
        <v>20668</v>
      </c>
      <c r="F2120" s="121" t="s">
        <v>20791</v>
      </c>
      <c r="G2120" s="121" t="s">
        <v>20763</v>
      </c>
      <c r="H2120" s="127">
        <v>405</v>
      </c>
      <c r="I2120" s="123" t="s">
        <v>150</v>
      </c>
      <c r="J2120" s="123" t="s">
        <v>20764</v>
      </c>
      <c r="K2120" s="123" t="s">
        <v>20765</v>
      </c>
      <c r="L2120" s="115" t="s">
        <v>20766</v>
      </c>
      <c r="M2120" s="124" t="s">
        <v>20690</v>
      </c>
    </row>
    <row r="2121" s="51" customFormat="1" ht="15" customHeight="1" spans="1:13">
      <c r="A2121" s="120"/>
      <c r="B2121" s="121" t="s">
        <v>21058</v>
      </c>
      <c r="C2121" s="121" t="s">
        <v>21059</v>
      </c>
      <c r="D2121" s="121" t="s">
        <v>5499</v>
      </c>
      <c r="E2121" s="121" t="s">
        <v>20668</v>
      </c>
      <c r="F2121" s="121" t="s">
        <v>20791</v>
      </c>
      <c r="G2121" s="121" t="s">
        <v>20782</v>
      </c>
      <c r="H2121" s="125">
        <v>638</v>
      </c>
      <c r="I2121" s="123" t="s">
        <v>150</v>
      </c>
      <c r="J2121" s="123" t="s">
        <v>20783</v>
      </c>
      <c r="K2121" s="123" t="s">
        <v>20784</v>
      </c>
      <c r="L2121" s="115" t="s">
        <v>20785</v>
      </c>
      <c r="M2121" s="124" t="s">
        <v>20690</v>
      </c>
    </row>
    <row r="2122" s="51" customFormat="1" ht="15" customHeight="1" spans="1:13">
      <c r="A2122" s="120"/>
      <c r="B2122" s="121" t="s">
        <v>21060</v>
      </c>
      <c r="C2122" s="121" t="s">
        <v>21061</v>
      </c>
      <c r="D2122" s="121" t="s">
        <v>5499</v>
      </c>
      <c r="E2122" s="121" t="s">
        <v>20668</v>
      </c>
      <c r="F2122" s="121" t="s">
        <v>20791</v>
      </c>
      <c r="G2122" s="121" t="s">
        <v>20747</v>
      </c>
      <c r="H2122" s="127">
        <v>405</v>
      </c>
      <c r="I2122" s="123" t="s">
        <v>150</v>
      </c>
      <c r="J2122" s="123" t="s">
        <v>20748</v>
      </c>
      <c r="K2122" s="123" t="s">
        <v>20749</v>
      </c>
      <c r="L2122" s="115" t="s">
        <v>20750</v>
      </c>
      <c r="M2122" s="124" t="s">
        <v>20690</v>
      </c>
    </row>
    <row r="2123" s="51" customFormat="1" ht="15" customHeight="1" spans="1:13">
      <c r="A2123" s="120"/>
      <c r="B2123" s="121" t="s">
        <v>21062</v>
      </c>
      <c r="C2123" s="121" t="s">
        <v>21063</v>
      </c>
      <c r="D2123" s="121" t="s">
        <v>5499</v>
      </c>
      <c r="E2123" s="121" t="s">
        <v>20668</v>
      </c>
      <c r="F2123" s="121" t="s">
        <v>20791</v>
      </c>
      <c r="G2123" s="121" t="s">
        <v>20827</v>
      </c>
      <c r="H2123" s="123" t="s">
        <v>150</v>
      </c>
      <c r="I2123" s="123" t="s">
        <v>150</v>
      </c>
      <c r="J2123" s="123" t="s">
        <v>150</v>
      </c>
      <c r="K2123" s="123" t="s">
        <v>150</v>
      </c>
      <c r="L2123" s="123" t="s">
        <v>150</v>
      </c>
      <c r="M2123" s="124" t="s">
        <v>20690</v>
      </c>
    </row>
    <row r="2124" s="51" customFormat="1" ht="15" customHeight="1" spans="1:13">
      <c r="A2124" s="120" t="s">
        <v>25610</v>
      </c>
      <c r="B2124" s="121" t="s">
        <v>21073</v>
      </c>
      <c r="C2124" s="121" t="s">
        <v>21074</v>
      </c>
      <c r="D2124" s="121" t="s">
        <v>21075</v>
      </c>
      <c r="E2124" s="121" t="s">
        <v>20668</v>
      </c>
      <c r="F2124" s="121" t="s">
        <v>20791</v>
      </c>
      <c r="G2124" s="121" t="s">
        <v>20682</v>
      </c>
      <c r="H2124" s="122">
        <v>488</v>
      </c>
      <c r="I2124" s="123" t="s">
        <v>150</v>
      </c>
      <c r="J2124" s="123" t="s">
        <v>20683</v>
      </c>
      <c r="K2124" s="123" t="s">
        <v>20684</v>
      </c>
      <c r="L2124" s="115" t="s">
        <v>20685</v>
      </c>
      <c r="M2124" s="124" t="s">
        <v>20690</v>
      </c>
    </row>
    <row r="2125" s="51" customFormat="1" ht="15" customHeight="1" spans="1:13">
      <c r="A2125" s="120"/>
      <c r="B2125" s="121" t="s">
        <v>21076</v>
      </c>
      <c r="C2125" s="121" t="s">
        <v>21077</v>
      </c>
      <c r="D2125" s="121" t="s">
        <v>21075</v>
      </c>
      <c r="E2125" s="121" t="s">
        <v>20668</v>
      </c>
      <c r="F2125" s="121" t="s">
        <v>20791</v>
      </c>
      <c r="G2125" s="121" t="s">
        <v>20701</v>
      </c>
      <c r="H2125" s="125">
        <v>638</v>
      </c>
      <c r="I2125" s="123" t="s">
        <v>150</v>
      </c>
      <c r="J2125" s="123" t="s">
        <v>20702</v>
      </c>
      <c r="K2125" s="123" t="s">
        <v>20703</v>
      </c>
      <c r="L2125" s="115" t="s">
        <v>20704</v>
      </c>
      <c r="M2125" s="124" t="s">
        <v>20690</v>
      </c>
    </row>
    <row r="2126" s="48" customFormat="1" ht="15" customHeight="1" spans="1:13">
      <c r="A2126" s="128"/>
      <c r="B2126" s="120" t="s">
        <v>21080</v>
      </c>
      <c r="C2126" s="120" t="s">
        <v>21081</v>
      </c>
      <c r="D2126" s="134" t="s">
        <v>21075</v>
      </c>
      <c r="E2126" s="120" t="s">
        <v>20668</v>
      </c>
      <c r="F2126" s="120" t="s">
        <v>20791</v>
      </c>
      <c r="G2126" s="128" t="s">
        <v>20794</v>
      </c>
      <c r="H2126" s="122">
        <v>488</v>
      </c>
      <c r="I2126" s="126">
        <v>561</v>
      </c>
      <c r="J2126" s="129" t="s">
        <v>20795</v>
      </c>
      <c r="K2126" s="129" t="s">
        <v>20796</v>
      </c>
      <c r="L2126" s="115" t="s">
        <v>20797</v>
      </c>
      <c r="M2126" s="135" t="s">
        <v>20690</v>
      </c>
    </row>
    <row r="2127" s="51" customFormat="1" ht="15" customHeight="1" spans="1:13">
      <c r="A2127" s="120"/>
      <c r="B2127" s="121" t="s">
        <v>21078</v>
      </c>
      <c r="C2127" s="121" t="s">
        <v>21079</v>
      </c>
      <c r="D2127" s="121" t="s">
        <v>21075</v>
      </c>
      <c r="E2127" s="121" t="s">
        <v>20668</v>
      </c>
      <c r="F2127" s="121" t="s">
        <v>20791</v>
      </c>
      <c r="G2127" s="121" t="s">
        <v>20669</v>
      </c>
      <c r="H2127" s="126">
        <v>561</v>
      </c>
      <c r="I2127" s="122">
        <v>488</v>
      </c>
      <c r="J2127" s="123" t="s">
        <v>20670</v>
      </c>
      <c r="K2127" s="123" t="s">
        <v>20671</v>
      </c>
      <c r="L2127" s="115" t="s">
        <v>20672</v>
      </c>
      <c r="M2127" s="124" t="s">
        <v>20690</v>
      </c>
    </row>
    <row r="2128" s="51" customFormat="1" ht="15" customHeight="1" spans="1:13">
      <c r="A2128" s="120"/>
      <c r="B2128" s="121" t="s">
        <v>21082</v>
      </c>
      <c r="C2128" s="121" t="s">
        <v>21083</v>
      </c>
      <c r="D2128" s="121" t="s">
        <v>21075</v>
      </c>
      <c r="E2128" s="121" t="s">
        <v>20668</v>
      </c>
      <c r="F2128" s="121" t="s">
        <v>20791</v>
      </c>
      <c r="G2128" s="121" t="s">
        <v>20707</v>
      </c>
      <c r="H2128" s="126">
        <v>561</v>
      </c>
      <c r="I2128" s="123" t="s">
        <v>150</v>
      </c>
      <c r="J2128" s="123" t="s">
        <v>20708</v>
      </c>
      <c r="K2128" s="123" t="s">
        <v>20709</v>
      </c>
      <c r="L2128" s="115" t="s">
        <v>20710</v>
      </c>
      <c r="M2128" s="124" t="s">
        <v>20690</v>
      </c>
    </row>
    <row r="2129" s="51" customFormat="1" ht="15" customHeight="1" spans="1:13">
      <c r="A2129" s="120"/>
      <c r="B2129" s="121" t="s">
        <v>21084</v>
      </c>
      <c r="C2129" s="121" t="s">
        <v>21085</v>
      </c>
      <c r="D2129" s="121" t="s">
        <v>21075</v>
      </c>
      <c r="E2129" s="121" t="s">
        <v>20668</v>
      </c>
      <c r="F2129" s="121" t="s">
        <v>20791</v>
      </c>
      <c r="G2129" s="121" t="s">
        <v>20827</v>
      </c>
      <c r="H2129" s="123" t="s">
        <v>150</v>
      </c>
      <c r="I2129" s="123" t="s">
        <v>150</v>
      </c>
      <c r="J2129" s="123" t="s">
        <v>150</v>
      </c>
      <c r="K2129" s="123" t="s">
        <v>150</v>
      </c>
      <c r="L2129" s="123" t="s">
        <v>150</v>
      </c>
      <c r="M2129" s="124" t="s">
        <v>20690</v>
      </c>
    </row>
    <row r="2130" s="51" customFormat="1" ht="15" customHeight="1" spans="1:13">
      <c r="A2130" s="120"/>
      <c r="B2130" s="121" t="s">
        <v>21086</v>
      </c>
      <c r="C2130" s="121" t="s">
        <v>21087</v>
      </c>
      <c r="D2130" s="121" t="s">
        <v>21075</v>
      </c>
      <c r="E2130" s="121" t="s">
        <v>20668</v>
      </c>
      <c r="F2130" s="121" t="s">
        <v>20791</v>
      </c>
      <c r="G2130" s="121" t="s">
        <v>20747</v>
      </c>
      <c r="H2130" s="127">
        <v>405</v>
      </c>
      <c r="I2130" s="123" t="s">
        <v>150</v>
      </c>
      <c r="J2130" s="123" t="s">
        <v>20748</v>
      </c>
      <c r="K2130" s="123" t="s">
        <v>20749</v>
      </c>
      <c r="L2130" s="115" t="s">
        <v>20750</v>
      </c>
      <c r="M2130" s="124" t="s">
        <v>20690</v>
      </c>
    </row>
    <row r="2131" s="51" customFormat="1" ht="15" customHeight="1" spans="1:13">
      <c r="A2131" s="120"/>
      <c r="B2131" s="121" t="s">
        <v>21088</v>
      </c>
      <c r="C2131" s="121" t="s">
        <v>21085</v>
      </c>
      <c r="D2131" s="121" t="s">
        <v>21075</v>
      </c>
      <c r="E2131" s="121" t="s">
        <v>20668</v>
      </c>
      <c r="F2131" s="121" t="s">
        <v>20791</v>
      </c>
      <c r="G2131" s="121" t="s">
        <v>20827</v>
      </c>
      <c r="H2131" s="123" t="s">
        <v>150</v>
      </c>
      <c r="I2131" s="123" t="s">
        <v>150</v>
      </c>
      <c r="J2131" s="123" t="s">
        <v>150</v>
      </c>
      <c r="K2131" s="123" t="s">
        <v>150</v>
      </c>
      <c r="L2131" s="123" t="s">
        <v>150</v>
      </c>
      <c r="M2131" s="124" t="s">
        <v>20690</v>
      </c>
    </row>
    <row r="2132" s="51" customFormat="1" ht="15" customHeight="1" spans="1:13">
      <c r="A2132" s="120" t="s">
        <v>25611</v>
      </c>
      <c r="B2132" s="121" t="s">
        <v>21090</v>
      </c>
      <c r="C2132" s="121" t="s">
        <v>21091</v>
      </c>
      <c r="D2132" s="121" t="s">
        <v>2162</v>
      </c>
      <c r="E2132" s="121" t="s">
        <v>20668</v>
      </c>
      <c r="F2132" s="121" t="s">
        <v>20791</v>
      </c>
      <c r="G2132" s="121" t="s">
        <v>20669</v>
      </c>
      <c r="H2132" s="126">
        <v>561</v>
      </c>
      <c r="I2132" s="122">
        <v>488</v>
      </c>
      <c r="J2132" s="123" t="s">
        <v>20670</v>
      </c>
      <c r="K2132" s="123" t="s">
        <v>20671</v>
      </c>
      <c r="L2132" s="115" t="s">
        <v>20672</v>
      </c>
      <c r="M2132" s="124" t="s">
        <v>20690</v>
      </c>
    </row>
    <row r="2133" s="51" customFormat="1" ht="15" customHeight="1" spans="1:13">
      <c r="A2133" s="120"/>
      <c r="B2133" s="121" t="s">
        <v>21092</v>
      </c>
      <c r="C2133" s="121" t="s">
        <v>21093</v>
      </c>
      <c r="D2133" s="121" t="s">
        <v>2162</v>
      </c>
      <c r="E2133" s="121" t="s">
        <v>20668</v>
      </c>
      <c r="F2133" s="121" t="s">
        <v>20791</v>
      </c>
      <c r="G2133" s="121" t="s">
        <v>20682</v>
      </c>
      <c r="H2133" s="122">
        <v>488</v>
      </c>
      <c r="I2133" s="123" t="s">
        <v>150</v>
      </c>
      <c r="J2133" s="123" t="s">
        <v>20683</v>
      </c>
      <c r="K2133" s="123" t="s">
        <v>20684</v>
      </c>
      <c r="L2133" s="115" t="s">
        <v>20685</v>
      </c>
      <c r="M2133" s="124" t="s">
        <v>20690</v>
      </c>
    </row>
    <row r="2134" s="51" customFormat="1" ht="15" customHeight="1" spans="1:13">
      <c r="A2134" s="120"/>
      <c r="B2134" s="121" t="s">
        <v>21094</v>
      </c>
      <c r="C2134" s="121" t="s">
        <v>21095</v>
      </c>
      <c r="D2134" s="121" t="s">
        <v>2162</v>
      </c>
      <c r="E2134" s="121" t="s">
        <v>20668</v>
      </c>
      <c r="F2134" s="121" t="s">
        <v>20791</v>
      </c>
      <c r="G2134" s="121" t="s">
        <v>20701</v>
      </c>
      <c r="H2134" s="125">
        <v>638</v>
      </c>
      <c r="I2134" s="123" t="s">
        <v>150</v>
      </c>
      <c r="J2134" s="123" t="s">
        <v>20702</v>
      </c>
      <c r="K2134" s="123" t="s">
        <v>20703</v>
      </c>
      <c r="L2134" s="115" t="s">
        <v>20704</v>
      </c>
      <c r="M2134" s="124" t="s">
        <v>20690</v>
      </c>
    </row>
    <row r="2135" s="51" customFormat="1" ht="15" customHeight="1" spans="1:13">
      <c r="A2135" s="120" t="s">
        <v>25612</v>
      </c>
      <c r="B2135" s="121" t="s">
        <v>21097</v>
      </c>
      <c r="C2135" s="121" t="s">
        <v>21098</v>
      </c>
      <c r="D2135" s="121" t="s">
        <v>21099</v>
      </c>
      <c r="E2135" s="121" t="s">
        <v>20668</v>
      </c>
      <c r="F2135" s="121" t="s">
        <v>20791</v>
      </c>
      <c r="G2135" s="121" t="s">
        <v>20682</v>
      </c>
      <c r="H2135" s="122">
        <v>488</v>
      </c>
      <c r="I2135" s="123" t="s">
        <v>150</v>
      </c>
      <c r="J2135" s="123" t="s">
        <v>20683</v>
      </c>
      <c r="K2135" s="123" t="s">
        <v>20684</v>
      </c>
      <c r="L2135" s="115" t="s">
        <v>20685</v>
      </c>
      <c r="M2135" s="124" t="s">
        <v>20690</v>
      </c>
    </row>
    <row r="2136" s="51" customFormat="1" ht="15" customHeight="1" spans="1:13">
      <c r="A2136" s="120"/>
      <c r="B2136" s="121" t="s">
        <v>21100</v>
      </c>
      <c r="C2136" s="121" t="s">
        <v>21101</v>
      </c>
      <c r="D2136" s="121" t="s">
        <v>21099</v>
      </c>
      <c r="E2136" s="121" t="s">
        <v>20668</v>
      </c>
      <c r="F2136" s="121" t="s">
        <v>20791</v>
      </c>
      <c r="G2136" s="121" t="s">
        <v>20701</v>
      </c>
      <c r="H2136" s="125">
        <v>638</v>
      </c>
      <c r="I2136" s="123" t="s">
        <v>150</v>
      </c>
      <c r="J2136" s="123" t="s">
        <v>20702</v>
      </c>
      <c r="K2136" s="123" t="s">
        <v>20703</v>
      </c>
      <c r="L2136" s="115" t="s">
        <v>20704</v>
      </c>
      <c r="M2136" s="124" t="s">
        <v>20690</v>
      </c>
    </row>
    <row r="2137" s="51" customFormat="1" ht="15" customHeight="1" spans="1:13">
      <c r="A2137" s="120"/>
      <c r="B2137" s="121" t="s">
        <v>21102</v>
      </c>
      <c r="C2137" s="121" t="s">
        <v>21103</v>
      </c>
      <c r="D2137" s="121" t="s">
        <v>21099</v>
      </c>
      <c r="E2137" s="121" t="s">
        <v>20668</v>
      </c>
      <c r="F2137" s="121" t="s">
        <v>20791</v>
      </c>
      <c r="G2137" s="121" t="s">
        <v>20707</v>
      </c>
      <c r="H2137" s="126">
        <v>561</v>
      </c>
      <c r="I2137" s="123" t="s">
        <v>150</v>
      </c>
      <c r="J2137" s="123" t="s">
        <v>20708</v>
      </c>
      <c r="K2137" s="123" t="s">
        <v>20709</v>
      </c>
      <c r="L2137" s="115" t="s">
        <v>20710</v>
      </c>
      <c r="M2137" s="124" t="s">
        <v>20690</v>
      </c>
    </row>
    <row r="2138" s="51" customFormat="1" ht="15" customHeight="1" spans="1:13">
      <c r="A2138" s="120"/>
      <c r="B2138" s="121" t="s">
        <v>21104</v>
      </c>
      <c r="C2138" s="121" t="s">
        <v>21105</v>
      </c>
      <c r="D2138" s="121" t="s">
        <v>21099</v>
      </c>
      <c r="E2138" s="121" t="s">
        <v>20668</v>
      </c>
      <c r="F2138" s="121" t="s">
        <v>20788</v>
      </c>
      <c r="G2138" s="121" t="s">
        <v>20676</v>
      </c>
      <c r="H2138" s="125">
        <v>638</v>
      </c>
      <c r="I2138" s="123" t="s">
        <v>150</v>
      </c>
      <c r="J2138" s="123" t="s">
        <v>20677</v>
      </c>
      <c r="K2138" s="123" t="s">
        <v>20678</v>
      </c>
      <c r="L2138" s="115" t="s">
        <v>20679</v>
      </c>
      <c r="M2138" s="124" t="s">
        <v>20690</v>
      </c>
    </row>
    <row r="2139" s="51" customFormat="1" ht="15" customHeight="1" spans="1:13">
      <c r="A2139" s="120"/>
      <c r="B2139" s="121" t="s">
        <v>21106</v>
      </c>
      <c r="C2139" s="121" t="s">
        <v>21107</v>
      </c>
      <c r="D2139" s="121" t="s">
        <v>21099</v>
      </c>
      <c r="E2139" s="121" t="s">
        <v>20668</v>
      </c>
      <c r="F2139" s="121" t="s">
        <v>20791</v>
      </c>
      <c r="G2139" s="121" t="s">
        <v>20669</v>
      </c>
      <c r="H2139" s="126">
        <v>561</v>
      </c>
      <c r="I2139" s="122">
        <v>488</v>
      </c>
      <c r="J2139" s="123" t="s">
        <v>20670</v>
      </c>
      <c r="K2139" s="123" t="s">
        <v>20671</v>
      </c>
      <c r="L2139" s="115" t="s">
        <v>20672</v>
      </c>
      <c r="M2139" s="124" t="s">
        <v>20690</v>
      </c>
    </row>
    <row r="2140" s="51" customFormat="1" ht="15" customHeight="1" spans="1:13">
      <c r="A2140" s="120"/>
      <c r="B2140" s="121" t="s">
        <v>21108</v>
      </c>
      <c r="C2140" s="121" t="s">
        <v>21109</v>
      </c>
      <c r="D2140" s="121" t="s">
        <v>21099</v>
      </c>
      <c r="E2140" s="121" t="s">
        <v>20668</v>
      </c>
      <c r="F2140" s="121" t="s">
        <v>20791</v>
      </c>
      <c r="G2140" s="121" t="s">
        <v>20794</v>
      </c>
      <c r="H2140" s="122">
        <v>488</v>
      </c>
      <c r="I2140" s="126">
        <v>561</v>
      </c>
      <c r="J2140" s="123" t="s">
        <v>20795</v>
      </c>
      <c r="K2140" s="123" t="s">
        <v>20796</v>
      </c>
      <c r="L2140" s="115" t="s">
        <v>20797</v>
      </c>
      <c r="M2140" s="124" t="s">
        <v>20690</v>
      </c>
    </row>
    <row r="2141" s="51" customFormat="1" ht="15" customHeight="1" spans="1:13">
      <c r="A2141" s="120"/>
      <c r="B2141" s="121" t="s">
        <v>21110</v>
      </c>
      <c r="C2141" s="121" t="s">
        <v>21111</v>
      </c>
      <c r="D2141" s="121" t="s">
        <v>21099</v>
      </c>
      <c r="E2141" s="121" t="s">
        <v>20668</v>
      </c>
      <c r="F2141" s="121" t="s">
        <v>20791</v>
      </c>
      <c r="G2141" s="121" t="s">
        <v>20717</v>
      </c>
      <c r="H2141" s="125">
        <v>638</v>
      </c>
      <c r="I2141" s="123" t="s">
        <v>150</v>
      </c>
      <c r="J2141" s="123" t="s">
        <v>20718</v>
      </c>
      <c r="K2141" s="123" t="s">
        <v>20719</v>
      </c>
      <c r="L2141" s="115" t="s">
        <v>20720</v>
      </c>
      <c r="M2141" s="124" t="s">
        <v>20690</v>
      </c>
    </row>
    <row r="2142" s="51" customFormat="1" ht="15" customHeight="1" spans="1:13">
      <c r="A2142" s="120"/>
      <c r="B2142" s="121" t="s">
        <v>21112</v>
      </c>
      <c r="C2142" s="121" t="s">
        <v>21113</v>
      </c>
      <c r="D2142" s="121" t="s">
        <v>21099</v>
      </c>
      <c r="E2142" s="121" t="s">
        <v>20668</v>
      </c>
      <c r="F2142" s="121" t="s">
        <v>20791</v>
      </c>
      <c r="G2142" s="121" t="s">
        <v>20741</v>
      </c>
      <c r="H2142" s="127">
        <v>405</v>
      </c>
      <c r="I2142" s="123" t="s">
        <v>150</v>
      </c>
      <c r="J2142" s="123" t="s">
        <v>20742</v>
      </c>
      <c r="K2142" s="123" t="s">
        <v>20743</v>
      </c>
      <c r="L2142" s="115" t="s">
        <v>20744</v>
      </c>
      <c r="M2142" s="124" t="s">
        <v>20690</v>
      </c>
    </row>
    <row r="2143" s="51" customFormat="1" ht="15" customHeight="1" spans="1:13">
      <c r="A2143" s="120"/>
      <c r="B2143" s="121" t="s">
        <v>21114</v>
      </c>
      <c r="C2143" s="121" t="s">
        <v>21115</v>
      </c>
      <c r="D2143" s="121" t="s">
        <v>21099</v>
      </c>
      <c r="E2143" s="121" t="s">
        <v>20668</v>
      </c>
      <c r="F2143" s="121" t="s">
        <v>20791</v>
      </c>
      <c r="G2143" s="121" t="s">
        <v>20782</v>
      </c>
      <c r="H2143" s="125">
        <v>638</v>
      </c>
      <c r="I2143" s="123" t="s">
        <v>150</v>
      </c>
      <c r="J2143" s="123" t="s">
        <v>20783</v>
      </c>
      <c r="K2143" s="123" t="s">
        <v>20784</v>
      </c>
      <c r="L2143" s="115" t="s">
        <v>20785</v>
      </c>
      <c r="M2143" s="124" t="s">
        <v>20690</v>
      </c>
    </row>
    <row r="2144" s="51" customFormat="1" ht="15" customHeight="1" spans="1:13">
      <c r="A2144" s="120"/>
      <c r="B2144" s="121" t="s">
        <v>21116</v>
      </c>
      <c r="C2144" s="121" t="s">
        <v>21117</v>
      </c>
      <c r="D2144" s="121" t="s">
        <v>21099</v>
      </c>
      <c r="E2144" s="121" t="s">
        <v>20668</v>
      </c>
      <c r="F2144" s="121" t="s">
        <v>20791</v>
      </c>
      <c r="G2144" s="121" t="s">
        <v>20757</v>
      </c>
      <c r="H2144" s="122">
        <v>488</v>
      </c>
      <c r="I2144" s="126">
        <v>561</v>
      </c>
      <c r="J2144" s="123" t="s">
        <v>20670</v>
      </c>
      <c r="K2144" s="123" t="s">
        <v>20758</v>
      </c>
      <c r="L2144" s="115" t="s">
        <v>20759</v>
      </c>
      <c r="M2144" s="124" t="s">
        <v>20690</v>
      </c>
    </row>
    <row r="2145" s="51" customFormat="1" ht="15" customHeight="1" spans="1:13">
      <c r="A2145" s="120"/>
      <c r="B2145" s="121" t="s">
        <v>21118</v>
      </c>
      <c r="C2145" s="121" t="s">
        <v>21119</v>
      </c>
      <c r="D2145" s="121" t="s">
        <v>21099</v>
      </c>
      <c r="E2145" s="121" t="s">
        <v>20668</v>
      </c>
      <c r="F2145" s="121" t="s">
        <v>20791</v>
      </c>
      <c r="G2145" s="121" t="s">
        <v>20763</v>
      </c>
      <c r="H2145" s="127">
        <v>405</v>
      </c>
      <c r="I2145" s="123" t="s">
        <v>150</v>
      </c>
      <c r="J2145" s="123" t="s">
        <v>20764</v>
      </c>
      <c r="K2145" s="123" t="s">
        <v>20765</v>
      </c>
      <c r="L2145" s="115" t="s">
        <v>20766</v>
      </c>
      <c r="M2145" s="124" t="s">
        <v>20690</v>
      </c>
    </row>
    <row r="2146" s="51" customFormat="1" ht="15" customHeight="1" spans="1:13">
      <c r="A2146" s="120"/>
      <c r="B2146" s="121" t="s">
        <v>21120</v>
      </c>
      <c r="C2146" s="121" t="s">
        <v>21121</v>
      </c>
      <c r="D2146" s="121" t="s">
        <v>21099</v>
      </c>
      <c r="E2146" s="121" t="s">
        <v>20668</v>
      </c>
      <c r="F2146" s="121" t="s">
        <v>20791</v>
      </c>
      <c r="G2146" s="121" t="s">
        <v>20737</v>
      </c>
      <c r="H2146" s="122">
        <v>488</v>
      </c>
      <c r="I2146" s="123" t="s">
        <v>150</v>
      </c>
      <c r="J2146" s="123" t="s">
        <v>20683</v>
      </c>
      <c r="K2146" s="123" t="s">
        <v>20684</v>
      </c>
      <c r="L2146" s="115" t="s">
        <v>20738</v>
      </c>
      <c r="M2146" s="124" t="s">
        <v>20690</v>
      </c>
    </row>
    <row r="2147" s="51" customFormat="1" ht="15" customHeight="1" spans="1:13">
      <c r="A2147" s="120"/>
      <c r="B2147" s="121" t="s">
        <v>21122</v>
      </c>
      <c r="C2147" s="121" t="s">
        <v>21123</v>
      </c>
      <c r="D2147" s="121" t="s">
        <v>21099</v>
      </c>
      <c r="E2147" s="121" t="s">
        <v>20668</v>
      </c>
      <c r="F2147" s="121" t="s">
        <v>20791</v>
      </c>
      <c r="G2147" s="121" t="s">
        <v>20827</v>
      </c>
      <c r="H2147" s="123" t="s">
        <v>150</v>
      </c>
      <c r="I2147" s="123" t="s">
        <v>150</v>
      </c>
      <c r="J2147" s="123" t="s">
        <v>150</v>
      </c>
      <c r="K2147" s="123" t="s">
        <v>150</v>
      </c>
      <c r="L2147" s="123" t="s">
        <v>150</v>
      </c>
      <c r="M2147" s="124" t="s">
        <v>20690</v>
      </c>
    </row>
    <row r="2148" s="51" customFormat="1" ht="15" customHeight="1" spans="1:13">
      <c r="A2148" s="120" t="s">
        <v>25613</v>
      </c>
      <c r="B2148" s="121" t="s">
        <v>21125</v>
      </c>
      <c r="C2148" s="121" t="s">
        <v>21126</v>
      </c>
      <c r="D2148" s="121" t="s">
        <v>2171</v>
      </c>
      <c r="E2148" s="121" t="s">
        <v>20668</v>
      </c>
      <c r="F2148" s="121" t="s">
        <v>20791</v>
      </c>
      <c r="G2148" s="121" t="s">
        <v>20682</v>
      </c>
      <c r="H2148" s="122">
        <v>488</v>
      </c>
      <c r="I2148" s="123" t="s">
        <v>150</v>
      </c>
      <c r="J2148" s="123" t="s">
        <v>20683</v>
      </c>
      <c r="K2148" s="123" t="s">
        <v>20684</v>
      </c>
      <c r="L2148" s="115" t="s">
        <v>20685</v>
      </c>
      <c r="M2148" s="124" t="s">
        <v>20690</v>
      </c>
    </row>
    <row r="2149" s="51" customFormat="1" ht="15" customHeight="1" spans="1:13">
      <c r="A2149" s="120"/>
      <c r="B2149" s="121" t="s">
        <v>21127</v>
      </c>
      <c r="C2149" s="121" t="s">
        <v>21128</v>
      </c>
      <c r="D2149" s="121" t="s">
        <v>2171</v>
      </c>
      <c r="E2149" s="121" t="s">
        <v>20668</v>
      </c>
      <c r="F2149" s="121" t="s">
        <v>20791</v>
      </c>
      <c r="G2149" s="121" t="s">
        <v>20701</v>
      </c>
      <c r="H2149" s="125">
        <v>638</v>
      </c>
      <c r="I2149" s="123" t="s">
        <v>150</v>
      </c>
      <c r="J2149" s="123" t="s">
        <v>20702</v>
      </c>
      <c r="K2149" s="123" t="s">
        <v>20703</v>
      </c>
      <c r="L2149" s="115" t="s">
        <v>20704</v>
      </c>
      <c r="M2149" s="124" t="s">
        <v>20690</v>
      </c>
    </row>
    <row r="2150" s="51" customFormat="1" ht="15" customHeight="1" spans="1:13">
      <c r="A2150" s="120"/>
      <c r="B2150" s="121" t="s">
        <v>21129</v>
      </c>
      <c r="C2150" s="121" t="s">
        <v>21130</v>
      </c>
      <c r="D2150" s="121" t="s">
        <v>2171</v>
      </c>
      <c r="E2150" s="121" t="s">
        <v>20668</v>
      </c>
      <c r="F2150" s="121" t="s">
        <v>20791</v>
      </c>
      <c r="G2150" s="121" t="s">
        <v>20669</v>
      </c>
      <c r="H2150" s="126">
        <v>561</v>
      </c>
      <c r="I2150" s="122">
        <v>488</v>
      </c>
      <c r="J2150" s="123" t="s">
        <v>20670</v>
      </c>
      <c r="K2150" s="123" t="s">
        <v>20671</v>
      </c>
      <c r="L2150" s="115" t="s">
        <v>20672</v>
      </c>
      <c r="M2150" s="124" t="s">
        <v>20690</v>
      </c>
    </row>
    <row r="2151" s="51" customFormat="1" ht="15" customHeight="1" spans="1:13">
      <c r="A2151" s="120"/>
      <c r="B2151" s="121" t="s">
        <v>21131</v>
      </c>
      <c r="C2151" s="121" t="s">
        <v>21132</v>
      </c>
      <c r="D2151" s="121" t="s">
        <v>2171</v>
      </c>
      <c r="E2151" s="121" t="s">
        <v>20668</v>
      </c>
      <c r="F2151" s="121" t="s">
        <v>20791</v>
      </c>
      <c r="G2151" s="121" t="s">
        <v>20717</v>
      </c>
      <c r="H2151" s="125">
        <v>638</v>
      </c>
      <c r="I2151" s="123" t="s">
        <v>150</v>
      </c>
      <c r="J2151" s="123" t="s">
        <v>20718</v>
      </c>
      <c r="K2151" s="123" t="s">
        <v>20719</v>
      </c>
      <c r="L2151" s="115" t="s">
        <v>20720</v>
      </c>
      <c r="M2151" s="124" t="s">
        <v>20690</v>
      </c>
    </row>
    <row r="2152" s="51" customFormat="1" ht="15" customHeight="1" spans="1:13">
      <c r="A2152" s="120"/>
      <c r="B2152" s="121" t="s">
        <v>21133</v>
      </c>
      <c r="C2152" s="121" t="s">
        <v>21134</v>
      </c>
      <c r="D2152" s="121" t="s">
        <v>2171</v>
      </c>
      <c r="E2152" s="121" t="s">
        <v>20668</v>
      </c>
      <c r="F2152" s="121" t="s">
        <v>20791</v>
      </c>
      <c r="G2152" s="121" t="s">
        <v>20741</v>
      </c>
      <c r="H2152" s="127">
        <v>405</v>
      </c>
      <c r="I2152" s="123" t="s">
        <v>150</v>
      </c>
      <c r="J2152" s="123" t="s">
        <v>20742</v>
      </c>
      <c r="K2152" s="123" t="s">
        <v>20743</v>
      </c>
      <c r="L2152" s="115" t="s">
        <v>20744</v>
      </c>
      <c r="M2152" s="124" t="s">
        <v>20690</v>
      </c>
    </row>
    <row r="2153" s="51" customFormat="1" ht="15" customHeight="1" spans="1:13">
      <c r="A2153" s="120"/>
      <c r="B2153" s="121" t="s">
        <v>21135</v>
      </c>
      <c r="C2153" s="121" t="s">
        <v>21136</v>
      </c>
      <c r="D2153" s="121" t="s">
        <v>2171</v>
      </c>
      <c r="E2153" s="121" t="s">
        <v>20668</v>
      </c>
      <c r="F2153" s="121" t="s">
        <v>20791</v>
      </c>
      <c r="G2153" s="121" t="s">
        <v>20747</v>
      </c>
      <c r="H2153" s="127">
        <v>405</v>
      </c>
      <c r="I2153" s="123" t="s">
        <v>150</v>
      </c>
      <c r="J2153" s="123" t="s">
        <v>20748</v>
      </c>
      <c r="K2153" s="123" t="s">
        <v>20749</v>
      </c>
      <c r="L2153" s="115" t="s">
        <v>20750</v>
      </c>
      <c r="M2153" s="124" t="s">
        <v>20690</v>
      </c>
    </row>
    <row r="2154" s="51" customFormat="1" ht="15" customHeight="1" spans="1:13">
      <c r="A2154" s="120"/>
      <c r="B2154" s="121" t="s">
        <v>21137</v>
      </c>
      <c r="C2154" s="121" t="s">
        <v>21138</v>
      </c>
      <c r="D2154" s="121" t="s">
        <v>2171</v>
      </c>
      <c r="E2154" s="121" t="s">
        <v>20668</v>
      </c>
      <c r="F2154" s="121" t="s">
        <v>20791</v>
      </c>
      <c r="G2154" s="121" t="s">
        <v>20676</v>
      </c>
      <c r="H2154" s="125">
        <v>638</v>
      </c>
      <c r="I2154" s="123" t="s">
        <v>150</v>
      </c>
      <c r="J2154" s="123" t="s">
        <v>20677</v>
      </c>
      <c r="K2154" s="123" t="s">
        <v>20678</v>
      </c>
      <c r="L2154" s="115" t="s">
        <v>20679</v>
      </c>
      <c r="M2154" s="124" t="s">
        <v>20690</v>
      </c>
    </row>
    <row r="2155" s="51" customFormat="1" ht="15" customHeight="1" spans="1:13">
      <c r="A2155" s="120"/>
      <c r="B2155" s="121" t="s">
        <v>21139</v>
      </c>
      <c r="C2155" s="121" t="s">
        <v>21140</v>
      </c>
      <c r="D2155" s="121" t="s">
        <v>2171</v>
      </c>
      <c r="E2155" s="121" t="s">
        <v>20668</v>
      </c>
      <c r="F2155" s="121" t="s">
        <v>20791</v>
      </c>
      <c r="G2155" s="121" t="s">
        <v>21141</v>
      </c>
      <c r="H2155" s="125">
        <v>638</v>
      </c>
      <c r="I2155" s="123" t="s">
        <v>150</v>
      </c>
      <c r="J2155" s="123" t="s">
        <v>20783</v>
      </c>
      <c r="K2155" s="123" t="s">
        <v>20784</v>
      </c>
      <c r="L2155" s="115" t="s">
        <v>20785</v>
      </c>
      <c r="M2155" s="124" t="s">
        <v>20690</v>
      </c>
    </row>
    <row r="2156" s="51" customFormat="1" ht="15" customHeight="1" spans="1:13">
      <c r="A2156" s="120"/>
      <c r="B2156" s="121" t="s">
        <v>21142</v>
      </c>
      <c r="C2156" s="121" t="s">
        <v>21143</v>
      </c>
      <c r="D2156" s="121" t="s">
        <v>2171</v>
      </c>
      <c r="E2156" s="121" t="s">
        <v>20668</v>
      </c>
      <c r="F2156" s="121" t="s">
        <v>20791</v>
      </c>
      <c r="G2156" s="121" t="s">
        <v>20757</v>
      </c>
      <c r="H2156" s="122">
        <v>488</v>
      </c>
      <c r="I2156" s="126">
        <v>561</v>
      </c>
      <c r="J2156" s="123" t="s">
        <v>20670</v>
      </c>
      <c r="K2156" s="123" t="s">
        <v>20758</v>
      </c>
      <c r="L2156" s="115" t="s">
        <v>20759</v>
      </c>
      <c r="M2156" s="124" t="s">
        <v>20690</v>
      </c>
    </row>
    <row r="2157" s="51" customFormat="1" ht="15" customHeight="1" spans="1:13">
      <c r="A2157" s="120"/>
      <c r="B2157" s="121" t="s">
        <v>21144</v>
      </c>
      <c r="C2157" s="121" t="s">
        <v>21145</v>
      </c>
      <c r="D2157" s="121" t="s">
        <v>2171</v>
      </c>
      <c r="E2157" s="121" t="s">
        <v>20668</v>
      </c>
      <c r="F2157" s="121" t="s">
        <v>20791</v>
      </c>
      <c r="G2157" s="121" t="s">
        <v>20827</v>
      </c>
      <c r="H2157" s="123" t="s">
        <v>150</v>
      </c>
      <c r="I2157" s="123" t="s">
        <v>150</v>
      </c>
      <c r="J2157" s="123" t="s">
        <v>150</v>
      </c>
      <c r="K2157" s="123" t="s">
        <v>150</v>
      </c>
      <c r="L2157" s="123" t="s">
        <v>150</v>
      </c>
      <c r="M2157" s="124" t="s">
        <v>20690</v>
      </c>
    </row>
    <row r="2158" s="51" customFormat="1" ht="15" customHeight="1" spans="1:13">
      <c r="A2158" s="120" t="s">
        <v>25614</v>
      </c>
      <c r="B2158" s="121" t="s">
        <v>25615</v>
      </c>
      <c r="C2158" s="121" t="s">
        <v>25616</v>
      </c>
      <c r="D2158" s="121">
        <v>933</v>
      </c>
      <c r="E2158" s="121" t="s">
        <v>20668</v>
      </c>
      <c r="F2158" s="121" t="s">
        <v>25617</v>
      </c>
      <c r="G2158" s="121" t="s">
        <v>20682</v>
      </c>
      <c r="H2158" s="122">
        <v>488</v>
      </c>
      <c r="I2158" s="123" t="s">
        <v>150</v>
      </c>
      <c r="J2158" s="123" t="s">
        <v>20683</v>
      </c>
      <c r="K2158" s="123" t="s">
        <v>20684</v>
      </c>
      <c r="L2158" s="115" t="s">
        <v>20685</v>
      </c>
      <c r="M2158" s="124" t="s">
        <v>20690</v>
      </c>
    </row>
    <row r="2159" s="50" customFormat="1" ht="15" customHeight="1" spans="1:13">
      <c r="A2159" s="120"/>
      <c r="B2159" s="128" t="s">
        <v>25618</v>
      </c>
      <c r="C2159" s="128" t="s">
        <v>25619</v>
      </c>
      <c r="D2159" s="121" t="s">
        <v>2179</v>
      </c>
      <c r="E2159" s="128" t="s">
        <v>20668</v>
      </c>
      <c r="F2159" s="128" t="s">
        <v>25617</v>
      </c>
      <c r="G2159" s="128" t="s">
        <v>20669</v>
      </c>
      <c r="H2159" s="131">
        <v>561</v>
      </c>
      <c r="I2159" s="132">
        <v>488</v>
      </c>
      <c r="J2159" s="129" t="s">
        <v>20670</v>
      </c>
      <c r="K2159" s="129" t="s">
        <v>20671</v>
      </c>
      <c r="L2159" s="133" t="s">
        <v>20672</v>
      </c>
      <c r="M2159" s="135" t="s">
        <v>20690</v>
      </c>
    </row>
    <row r="2160" s="51" customFormat="1" ht="15" customHeight="1" spans="1:13">
      <c r="A2160" s="120" t="s">
        <v>25620</v>
      </c>
      <c r="B2160" s="121" t="s">
        <v>21185</v>
      </c>
      <c r="C2160" s="121" t="s">
        <v>21186</v>
      </c>
      <c r="D2160" s="121" t="s">
        <v>21187</v>
      </c>
      <c r="E2160" s="121" t="s">
        <v>20668</v>
      </c>
      <c r="F2160" s="121" t="s">
        <v>20791</v>
      </c>
      <c r="G2160" s="121" t="s">
        <v>20682</v>
      </c>
      <c r="H2160" s="123">
        <v>488</v>
      </c>
      <c r="I2160" s="123" t="s">
        <v>150</v>
      </c>
      <c r="J2160" s="123" t="s">
        <v>20683</v>
      </c>
      <c r="K2160" s="123" t="s">
        <v>20684</v>
      </c>
      <c r="L2160" s="115" t="s">
        <v>20685</v>
      </c>
      <c r="M2160" s="124" t="s">
        <v>20690</v>
      </c>
    </row>
    <row r="2161" s="51" customFormat="1" ht="15" customHeight="1" spans="1:13">
      <c r="A2161" s="120"/>
      <c r="B2161" s="121" t="s">
        <v>21188</v>
      </c>
      <c r="C2161" s="121" t="s">
        <v>21189</v>
      </c>
      <c r="D2161" s="121" t="s">
        <v>21187</v>
      </c>
      <c r="E2161" s="121" t="s">
        <v>20668</v>
      </c>
      <c r="F2161" s="121" t="s">
        <v>20791</v>
      </c>
      <c r="G2161" s="121" t="s">
        <v>20701</v>
      </c>
      <c r="H2161" s="123">
        <v>638</v>
      </c>
      <c r="I2161" s="123" t="s">
        <v>150</v>
      </c>
      <c r="J2161" s="123" t="s">
        <v>20702</v>
      </c>
      <c r="K2161" s="123" t="s">
        <v>20703</v>
      </c>
      <c r="L2161" s="115" t="s">
        <v>20704</v>
      </c>
      <c r="M2161" s="124" t="s">
        <v>20690</v>
      </c>
    </row>
    <row r="2162" s="51" customFormat="1" ht="15" customHeight="1" spans="1:13">
      <c r="A2162" s="120"/>
      <c r="B2162" s="121" t="s">
        <v>21190</v>
      </c>
      <c r="C2162" s="121" t="s">
        <v>21191</v>
      </c>
      <c r="D2162" s="121" t="s">
        <v>21187</v>
      </c>
      <c r="E2162" s="121" t="s">
        <v>20668</v>
      </c>
      <c r="F2162" s="121" t="s">
        <v>20791</v>
      </c>
      <c r="G2162" s="121" t="s">
        <v>20669</v>
      </c>
      <c r="H2162" s="123">
        <v>561</v>
      </c>
      <c r="I2162" s="123">
        <v>488</v>
      </c>
      <c r="J2162" s="123" t="s">
        <v>20670</v>
      </c>
      <c r="K2162" s="123" t="s">
        <v>20671</v>
      </c>
      <c r="L2162" s="115" t="s">
        <v>20672</v>
      </c>
      <c r="M2162" s="124" t="s">
        <v>20690</v>
      </c>
    </row>
    <row r="2163" s="51" customFormat="1" ht="15" customHeight="1" spans="1:13">
      <c r="A2163" s="120"/>
      <c r="B2163" s="121" t="s">
        <v>21192</v>
      </c>
      <c r="C2163" s="121" t="s">
        <v>21193</v>
      </c>
      <c r="D2163" s="121" t="s">
        <v>21187</v>
      </c>
      <c r="E2163" s="121" t="s">
        <v>20668</v>
      </c>
      <c r="F2163" s="121" t="s">
        <v>20791</v>
      </c>
      <c r="G2163" s="121" t="s">
        <v>20676</v>
      </c>
      <c r="H2163" s="123">
        <v>638</v>
      </c>
      <c r="I2163" s="123" t="s">
        <v>150</v>
      </c>
      <c r="J2163" s="123" t="s">
        <v>20677</v>
      </c>
      <c r="K2163" s="123" t="s">
        <v>20678</v>
      </c>
      <c r="L2163" s="115" t="s">
        <v>20679</v>
      </c>
      <c r="M2163" s="124" t="s">
        <v>20690</v>
      </c>
    </row>
    <row r="2164" s="51" customFormat="1" ht="15" customHeight="1" spans="1:13">
      <c r="A2164" s="120"/>
      <c r="B2164" s="121" t="s">
        <v>21194</v>
      </c>
      <c r="C2164" s="121" t="s">
        <v>21195</v>
      </c>
      <c r="D2164" s="121" t="s">
        <v>21187</v>
      </c>
      <c r="E2164" s="121" t="s">
        <v>20668</v>
      </c>
      <c r="F2164" s="121" t="s">
        <v>20791</v>
      </c>
      <c r="G2164" s="121" t="s">
        <v>20757</v>
      </c>
      <c r="H2164" s="123">
        <v>488</v>
      </c>
      <c r="I2164" s="123">
        <v>561</v>
      </c>
      <c r="J2164" s="123" t="s">
        <v>20670</v>
      </c>
      <c r="K2164" s="123" t="s">
        <v>20758</v>
      </c>
      <c r="L2164" s="115" t="s">
        <v>20759</v>
      </c>
      <c r="M2164" s="124" t="s">
        <v>20690</v>
      </c>
    </row>
    <row r="2165" s="51" customFormat="1" ht="15" customHeight="1" spans="1:13">
      <c r="A2165" s="120"/>
      <c r="B2165" s="121" t="s">
        <v>21196</v>
      </c>
      <c r="C2165" s="121" t="s">
        <v>21197</v>
      </c>
      <c r="D2165" s="121" t="s">
        <v>21187</v>
      </c>
      <c r="E2165" s="121" t="s">
        <v>20668</v>
      </c>
      <c r="F2165" s="121" t="s">
        <v>20791</v>
      </c>
      <c r="G2165" s="121" t="s">
        <v>20782</v>
      </c>
      <c r="H2165" s="123">
        <v>638</v>
      </c>
      <c r="I2165" s="123" t="s">
        <v>150</v>
      </c>
      <c r="J2165" s="123" t="s">
        <v>20783</v>
      </c>
      <c r="K2165" s="123" t="s">
        <v>20784</v>
      </c>
      <c r="L2165" s="115" t="s">
        <v>20785</v>
      </c>
      <c r="M2165" s="124" t="s">
        <v>20690</v>
      </c>
    </row>
    <row r="2166" s="51" customFormat="1" ht="15" customHeight="1" spans="1:13">
      <c r="A2166" s="120" t="s">
        <v>25621</v>
      </c>
      <c r="B2166" s="121" t="s">
        <v>21324</v>
      </c>
      <c r="C2166" s="121" t="s">
        <v>21325</v>
      </c>
      <c r="D2166" s="121" t="s">
        <v>3864</v>
      </c>
      <c r="E2166" s="121" t="s">
        <v>20668</v>
      </c>
      <c r="F2166" s="121" t="s">
        <v>20791</v>
      </c>
      <c r="G2166" s="121" t="s">
        <v>20682</v>
      </c>
      <c r="H2166" s="122">
        <v>488</v>
      </c>
      <c r="I2166" s="123" t="s">
        <v>150</v>
      </c>
      <c r="J2166" s="123" t="s">
        <v>20683</v>
      </c>
      <c r="K2166" s="123" t="s">
        <v>20684</v>
      </c>
      <c r="L2166" s="115" t="s">
        <v>20685</v>
      </c>
      <c r="M2166" s="124" t="s">
        <v>20690</v>
      </c>
    </row>
    <row r="2167" s="51" customFormat="1" ht="15" customHeight="1" spans="1:13">
      <c r="A2167" s="120"/>
      <c r="B2167" s="121" t="s">
        <v>21326</v>
      </c>
      <c r="C2167" s="121" t="s">
        <v>21327</v>
      </c>
      <c r="D2167" s="121" t="s">
        <v>3864</v>
      </c>
      <c r="E2167" s="121" t="s">
        <v>20668</v>
      </c>
      <c r="F2167" s="121" t="s">
        <v>20791</v>
      </c>
      <c r="G2167" s="121" t="s">
        <v>20682</v>
      </c>
      <c r="H2167" s="122">
        <v>488</v>
      </c>
      <c r="I2167" s="123" t="s">
        <v>150</v>
      </c>
      <c r="J2167" s="123" t="s">
        <v>20683</v>
      </c>
      <c r="K2167" s="123" t="s">
        <v>20684</v>
      </c>
      <c r="L2167" s="115" t="s">
        <v>20685</v>
      </c>
      <c r="M2167" s="124" t="s">
        <v>20690</v>
      </c>
    </row>
    <row r="2168" s="51" customFormat="1" ht="15" customHeight="1" spans="1:13">
      <c r="A2168" s="120"/>
      <c r="B2168" s="121" t="s">
        <v>21328</v>
      </c>
      <c r="C2168" s="121" t="s">
        <v>21329</v>
      </c>
      <c r="D2168" s="121" t="s">
        <v>3864</v>
      </c>
      <c r="E2168" s="121" t="s">
        <v>20668</v>
      </c>
      <c r="F2168" s="121" t="s">
        <v>20791</v>
      </c>
      <c r="G2168" s="121" t="s">
        <v>20701</v>
      </c>
      <c r="H2168" s="125">
        <v>638</v>
      </c>
      <c r="I2168" s="123" t="s">
        <v>150</v>
      </c>
      <c r="J2168" s="123" t="s">
        <v>20702</v>
      </c>
      <c r="K2168" s="123" t="s">
        <v>20703</v>
      </c>
      <c r="L2168" s="115" t="s">
        <v>20704</v>
      </c>
      <c r="M2168" s="124" t="s">
        <v>20690</v>
      </c>
    </row>
    <row r="2169" s="51" customFormat="1" ht="15" customHeight="1" spans="1:13">
      <c r="A2169" s="120"/>
      <c r="B2169" s="121" t="s">
        <v>21330</v>
      </c>
      <c r="C2169" s="121" t="s">
        <v>21331</v>
      </c>
      <c r="D2169" s="121" t="s">
        <v>3864</v>
      </c>
      <c r="E2169" s="121" t="s">
        <v>20668</v>
      </c>
      <c r="F2169" s="121" t="s">
        <v>20791</v>
      </c>
      <c r="G2169" s="121" t="s">
        <v>20707</v>
      </c>
      <c r="H2169" s="126">
        <v>561</v>
      </c>
      <c r="I2169" s="123" t="s">
        <v>150</v>
      </c>
      <c r="J2169" s="123" t="s">
        <v>20708</v>
      </c>
      <c r="K2169" s="123" t="s">
        <v>20709</v>
      </c>
      <c r="L2169" s="115" t="s">
        <v>20710</v>
      </c>
      <c r="M2169" s="124" t="s">
        <v>20690</v>
      </c>
    </row>
    <row r="2170" s="51" customFormat="1" ht="15" customHeight="1" spans="1:13">
      <c r="A2170" s="120"/>
      <c r="B2170" s="121" t="s">
        <v>21332</v>
      </c>
      <c r="C2170" s="121" t="s">
        <v>21333</v>
      </c>
      <c r="D2170" s="121" t="s">
        <v>3864</v>
      </c>
      <c r="E2170" s="121" t="s">
        <v>20668</v>
      </c>
      <c r="F2170" s="121" t="s">
        <v>20791</v>
      </c>
      <c r="G2170" s="121" t="s">
        <v>20794</v>
      </c>
      <c r="H2170" s="122">
        <v>488</v>
      </c>
      <c r="I2170" s="126">
        <v>561</v>
      </c>
      <c r="J2170" s="123" t="s">
        <v>20795</v>
      </c>
      <c r="K2170" s="123" t="s">
        <v>20796</v>
      </c>
      <c r="L2170" s="115" t="s">
        <v>20797</v>
      </c>
      <c r="M2170" s="124" t="s">
        <v>20690</v>
      </c>
    </row>
    <row r="2171" s="51" customFormat="1" ht="15" customHeight="1" spans="1:13">
      <c r="A2171" s="120"/>
      <c r="B2171" s="121" t="s">
        <v>21344</v>
      </c>
      <c r="C2171" s="121" t="s">
        <v>21345</v>
      </c>
      <c r="D2171" s="121" t="s">
        <v>3864</v>
      </c>
      <c r="E2171" s="121" t="s">
        <v>20668</v>
      </c>
      <c r="F2171" s="121" t="s">
        <v>20791</v>
      </c>
      <c r="G2171" s="121" t="s">
        <v>20676</v>
      </c>
      <c r="H2171" s="125">
        <v>638</v>
      </c>
      <c r="I2171" s="123" t="s">
        <v>150</v>
      </c>
      <c r="J2171" s="123" t="s">
        <v>20677</v>
      </c>
      <c r="K2171" s="123" t="s">
        <v>20678</v>
      </c>
      <c r="L2171" s="115" t="s">
        <v>20679</v>
      </c>
      <c r="M2171" s="124" t="s">
        <v>20690</v>
      </c>
    </row>
    <row r="2172" s="51" customFormat="1" ht="15" customHeight="1" spans="1:13">
      <c r="A2172" s="120"/>
      <c r="B2172" s="121" t="s">
        <v>21348</v>
      </c>
      <c r="C2172" s="121" t="s">
        <v>21349</v>
      </c>
      <c r="D2172" s="121" t="s">
        <v>3864</v>
      </c>
      <c r="E2172" s="121" t="s">
        <v>20668</v>
      </c>
      <c r="F2172" s="121" t="s">
        <v>20791</v>
      </c>
      <c r="G2172" s="121" t="s">
        <v>20782</v>
      </c>
      <c r="H2172" s="125">
        <v>638</v>
      </c>
      <c r="I2172" s="123" t="s">
        <v>150</v>
      </c>
      <c r="J2172" s="123" t="s">
        <v>20783</v>
      </c>
      <c r="K2172" s="123" t="s">
        <v>20784</v>
      </c>
      <c r="L2172" s="115" t="s">
        <v>20785</v>
      </c>
      <c r="M2172" s="124" t="s">
        <v>20690</v>
      </c>
    </row>
    <row r="2173" s="51" customFormat="1" ht="15" customHeight="1" spans="1:13">
      <c r="A2173" s="120" t="s">
        <v>25622</v>
      </c>
      <c r="B2173" s="128" t="s">
        <v>25623</v>
      </c>
      <c r="C2173" s="128" t="s">
        <v>25624</v>
      </c>
      <c r="D2173" s="121" t="s">
        <v>25625</v>
      </c>
      <c r="E2173" s="128" t="s">
        <v>20668</v>
      </c>
      <c r="F2173" s="128" t="s">
        <v>25626</v>
      </c>
      <c r="G2173" s="128" t="s">
        <v>20676</v>
      </c>
      <c r="H2173" s="125">
        <v>638</v>
      </c>
      <c r="I2173" s="123" t="s">
        <v>150</v>
      </c>
      <c r="J2173" s="123" t="s">
        <v>20677</v>
      </c>
      <c r="K2173" s="123" t="s">
        <v>20678</v>
      </c>
      <c r="L2173" s="115" t="s">
        <v>20679</v>
      </c>
      <c r="M2173" s="130" t="s">
        <v>20690</v>
      </c>
    </row>
    <row r="2174" s="50" customFormat="1" ht="15" customHeight="1" spans="1:13">
      <c r="A2174" s="128"/>
      <c r="B2174" s="128" t="s">
        <v>25627</v>
      </c>
      <c r="C2174" s="128" t="s">
        <v>25628</v>
      </c>
      <c r="D2174" s="121" t="s">
        <v>25625</v>
      </c>
      <c r="E2174" s="128" t="s">
        <v>20668</v>
      </c>
      <c r="F2174" s="128" t="s">
        <v>25626</v>
      </c>
      <c r="G2174" s="128" t="s">
        <v>20717</v>
      </c>
      <c r="H2174" s="125">
        <v>638</v>
      </c>
      <c r="I2174" s="129" t="s">
        <v>150</v>
      </c>
      <c r="J2174" s="129" t="s">
        <v>20718</v>
      </c>
      <c r="K2174" s="129" t="s">
        <v>20719</v>
      </c>
      <c r="L2174" s="115" t="s">
        <v>20720</v>
      </c>
      <c r="M2174" s="135" t="s">
        <v>150</v>
      </c>
    </row>
    <row r="2175" s="50" customFormat="1" ht="15" customHeight="1" spans="1:13">
      <c r="A2175" s="128"/>
      <c r="B2175" s="128" t="s">
        <v>25629</v>
      </c>
      <c r="C2175" s="128" t="s">
        <v>25630</v>
      </c>
      <c r="D2175" s="121" t="s">
        <v>25625</v>
      </c>
      <c r="E2175" s="128" t="s">
        <v>20668</v>
      </c>
      <c r="F2175" s="128" t="s">
        <v>25626</v>
      </c>
      <c r="G2175" s="128" t="s">
        <v>20794</v>
      </c>
      <c r="H2175" s="122">
        <v>488</v>
      </c>
      <c r="I2175" s="126">
        <v>561</v>
      </c>
      <c r="J2175" s="129" t="s">
        <v>20795</v>
      </c>
      <c r="K2175" s="129" t="s">
        <v>20796</v>
      </c>
      <c r="L2175" s="115" t="s">
        <v>20797</v>
      </c>
      <c r="M2175" s="135" t="s">
        <v>20690</v>
      </c>
    </row>
    <row r="2176" s="51" customFormat="1" ht="15" customHeight="1" spans="1:13">
      <c r="A2176" s="120"/>
      <c r="B2176" s="128" t="s">
        <v>25631</v>
      </c>
      <c r="C2176" s="128" t="s">
        <v>25632</v>
      </c>
      <c r="D2176" s="121" t="s">
        <v>25625</v>
      </c>
      <c r="E2176" s="128" t="s">
        <v>20668</v>
      </c>
      <c r="F2176" s="128" t="s">
        <v>25626</v>
      </c>
      <c r="G2176" s="128" t="s">
        <v>20682</v>
      </c>
      <c r="H2176" s="122">
        <v>488</v>
      </c>
      <c r="I2176" s="123" t="s">
        <v>150</v>
      </c>
      <c r="J2176" s="123" t="s">
        <v>20683</v>
      </c>
      <c r="K2176" s="123" t="s">
        <v>20684</v>
      </c>
      <c r="L2176" s="115" t="s">
        <v>20685</v>
      </c>
      <c r="M2176" s="130" t="s">
        <v>20690</v>
      </c>
    </row>
    <row r="2177" s="51" customFormat="1" ht="15" customHeight="1" spans="1:13">
      <c r="A2177" s="120" t="s">
        <v>25633</v>
      </c>
      <c r="B2177" s="121" t="s">
        <v>21409</v>
      </c>
      <c r="C2177" s="121" t="s">
        <v>21410</v>
      </c>
      <c r="D2177" s="121" t="s">
        <v>2117</v>
      </c>
      <c r="E2177" s="121" t="s">
        <v>20668</v>
      </c>
      <c r="F2177" s="121" t="s">
        <v>20791</v>
      </c>
      <c r="G2177" s="121" t="s">
        <v>20682</v>
      </c>
      <c r="H2177" s="122">
        <v>488</v>
      </c>
      <c r="I2177" s="123" t="s">
        <v>150</v>
      </c>
      <c r="J2177" s="123" t="s">
        <v>20683</v>
      </c>
      <c r="K2177" s="123" t="s">
        <v>20684</v>
      </c>
      <c r="L2177" s="115" t="s">
        <v>20685</v>
      </c>
      <c r="M2177" s="124" t="s">
        <v>20690</v>
      </c>
    </row>
    <row r="2178" s="51" customFormat="1" ht="15" customHeight="1" spans="1:13">
      <c r="A2178" s="120"/>
      <c r="B2178" s="121" t="s">
        <v>21411</v>
      </c>
      <c r="C2178" s="121" t="s">
        <v>21412</v>
      </c>
      <c r="D2178" s="121" t="s">
        <v>2117</v>
      </c>
      <c r="E2178" s="121" t="s">
        <v>20668</v>
      </c>
      <c r="F2178" s="121" t="s">
        <v>20791</v>
      </c>
      <c r="G2178" s="121" t="s">
        <v>20701</v>
      </c>
      <c r="H2178" s="125">
        <v>638</v>
      </c>
      <c r="I2178" s="123" t="s">
        <v>150</v>
      </c>
      <c r="J2178" s="123" t="s">
        <v>20702</v>
      </c>
      <c r="K2178" s="123" t="s">
        <v>20703</v>
      </c>
      <c r="L2178" s="115" t="s">
        <v>20704</v>
      </c>
      <c r="M2178" s="124" t="s">
        <v>20690</v>
      </c>
    </row>
    <row r="2179" s="51" customFormat="1" ht="15" customHeight="1" spans="1:13">
      <c r="A2179" s="120"/>
      <c r="B2179" s="121" t="s">
        <v>21413</v>
      </c>
      <c r="C2179" s="121" t="s">
        <v>21414</v>
      </c>
      <c r="D2179" s="121" t="s">
        <v>2117</v>
      </c>
      <c r="E2179" s="121" t="s">
        <v>20668</v>
      </c>
      <c r="F2179" s="121" t="s">
        <v>20791</v>
      </c>
      <c r="G2179" s="121" t="s">
        <v>21047</v>
      </c>
      <c r="H2179" s="127">
        <v>405</v>
      </c>
      <c r="I2179" s="123" t="s">
        <v>150</v>
      </c>
      <c r="J2179" s="123" t="s">
        <v>20742</v>
      </c>
      <c r="K2179" s="123" t="s">
        <v>20743</v>
      </c>
      <c r="L2179" s="115" t="s">
        <v>20744</v>
      </c>
      <c r="M2179" s="124" t="s">
        <v>20690</v>
      </c>
    </row>
    <row r="2180" s="51" customFormat="1" ht="15" customHeight="1" spans="1:13">
      <c r="A2180" s="120"/>
      <c r="B2180" s="121" t="s">
        <v>21415</v>
      </c>
      <c r="C2180" s="121" t="s">
        <v>21416</v>
      </c>
      <c r="D2180" s="121" t="s">
        <v>2117</v>
      </c>
      <c r="E2180" s="121" t="s">
        <v>20668</v>
      </c>
      <c r="F2180" s="121" t="s">
        <v>20791</v>
      </c>
      <c r="G2180" s="121" t="s">
        <v>20707</v>
      </c>
      <c r="H2180" s="126">
        <v>561</v>
      </c>
      <c r="I2180" s="123" t="s">
        <v>150</v>
      </c>
      <c r="J2180" s="123" t="s">
        <v>20708</v>
      </c>
      <c r="K2180" s="123" t="s">
        <v>20709</v>
      </c>
      <c r="L2180" s="115" t="s">
        <v>20710</v>
      </c>
      <c r="M2180" s="124" t="s">
        <v>20690</v>
      </c>
    </row>
    <row r="2181" s="51" customFormat="1" ht="15" customHeight="1" spans="1:13">
      <c r="A2181" s="120"/>
      <c r="B2181" s="121" t="s">
        <v>21417</v>
      </c>
      <c r="C2181" s="121" t="s">
        <v>21418</v>
      </c>
      <c r="D2181" s="121" t="s">
        <v>2117</v>
      </c>
      <c r="E2181" s="121" t="s">
        <v>20668</v>
      </c>
      <c r="F2181" s="121" t="s">
        <v>20791</v>
      </c>
      <c r="G2181" s="121" t="s">
        <v>21419</v>
      </c>
      <c r="H2181" s="126">
        <v>561</v>
      </c>
      <c r="I2181" s="123" t="s">
        <v>150</v>
      </c>
      <c r="J2181" s="123" t="s">
        <v>21420</v>
      </c>
      <c r="K2181" s="123" t="s">
        <v>21421</v>
      </c>
      <c r="L2181" s="115" t="s">
        <v>21422</v>
      </c>
      <c r="M2181" s="124" t="s">
        <v>20690</v>
      </c>
    </row>
    <row r="2182" s="51" customFormat="1" ht="15" customHeight="1" spans="1:13">
      <c r="A2182" s="120"/>
      <c r="B2182" s="121" t="s">
        <v>21423</v>
      </c>
      <c r="C2182" s="121" t="s">
        <v>21424</v>
      </c>
      <c r="D2182" s="121" t="s">
        <v>2117</v>
      </c>
      <c r="E2182" s="121" t="s">
        <v>20668</v>
      </c>
      <c r="F2182" s="121" t="s">
        <v>20791</v>
      </c>
      <c r="G2182" s="121" t="s">
        <v>20669</v>
      </c>
      <c r="H2182" s="126">
        <v>561</v>
      </c>
      <c r="I2182" s="122">
        <v>488</v>
      </c>
      <c r="J2182" s="123" t="s">
        <v>20670</v>
      </c>
      <c r="K2182" s="123" t="s">
        <v>20671</v>
      </c>
      <c r="L2182" s="115" t="s">
        <v>20672</v>
      </c>
      <c r="M2182" s="124" t="s">
        <v>20690</v>
      </c>
    </row>
    <row r="2183" s="51" customFormat="1" ht="15" customHeight="1" spans="1:13">
      <c r="A2183" s="120"/>
      <c r="B2183" s="121" t="s">
        <v>21425</v>
      </c>
      <c r="C2183" s="121" t="s">
        <v>21426</v>
      </c>
      <c r="D2183" s="121" t="s">
        <v>2117</v>
      </c>
      <c r="E2183" s="121" t="s">
        <v>20668</v>
      </c>
      <c r="F2183" s="121" t="s">
        <v>20791</v>
      </c>
      <c r="G2183" s="121" t="s">
        <v>20794</v>
      </c>
      <c r="H2183" s="122">
        <v>488</v>
      </c>
      <c r="I2183" s="126">
        <v>561</v>
      </c>
      <c r="J2183" s="123" t="s">
        <v>20795</v>
      </c>
      <c r="K2183" s="123" t="s">
        <v>20796</v>
      </c>
      <c r="L2183" s="115" t="s">
        <v>20797</v>
      </c>
      <c r="M2183" s="124" t="s">
        <v>20690</v>
      </c>
    </row>
    <row r="2184" s="51" customFormat="1" ht="15" customHeight="1" spans="1:13">
      <c r="A2184" s="120"/>
      <c r="B2184" s="121" t="s">
        <v>21427</v>
      </c>
      <c r="C2184" s="121" t="s">
        <v>21428</v>
      </c>
      <c r="D2184" s="121" t="s">
        <v>2117</v>
      </c>
      <c r="E2184" s="121" t="s">
        <v>20668</v>
      </c>
      <c r="F2184" s="121" t="s">
        <v>20791</v>
      </c>
      <c r="G2184" s="121" t="s">
        <v>20805</v>
      </c>
      <c r="H2184" s="122">
        <v>488</v>
      </c>
      <c r="I2184" s="126">
        <v>561</v>
      </c>
      <c r="J2184" s="123" t="s">
        <v>20795</v>
      </c>
      <c r="K2184" s="123" t="s">
        <v>20806</v>
      </c>
      <c r="L2184" s="115" t="s">
        <v>20807</v>
      </c>
      <c r="M2184" s="124" t="s">
        <v>20690</v>
      </c>
    </row>
    <row r="2185" s="51" customFormat="1" ht="15" customHeight="1" spans="1:13">
      <c r="A2185" s="120"/>
      <c r="B2185" s="121" t="s">
        <v>21429</v>
      </c>
      <c r="C2185" s="121" t="s">
        <v>21430</v>
      </c>
      <c r="D2185" s="121" t="s">
        <v>2117</v>
      </c>
      <c r="E2185" s="121" t="s">
        <v>20668</v>
      </c>
      <c r="F2185" s="121" t="s">
        <v>20791</v>
      </c>
      <c r="G2185" s="121" t="s">
        <v>20827</v>
      </c>
      <c r="H2185" s="123" t="s">
        <v>150</v>
      </c>
      <c r="I2185" s="123" t="s">
        <v>150</v>
      </c>
      <c r="J2185" s="123" t="s">
        <v>150</v>
      </c>
      <c r="K2185" s="123" t="s">
        <v>150</v>
      </c>
      <c r="L2185" s="123" t="s">
        <v>150</v>
      </c>
      <c r="M2185" s="124" t="s">
        <v>20690</v>
      </c>
    </row>
    <row r="2186" s="51" customFormat="1" ht="15" customHeight="1" spans="1:13">
      <c r="A2186" s="120"/>
      <c r="B2186" s="121" t="s">
        <v>21431</v>
      </c>
      <c r="C2186" s="121" t="s">
        <v>21432</v>
      </c>
      <c r="D2186" s="121" t="s">
        <v>2117</v>
      </c>
      <c r="E2186" s="121" t="s">
        <v>20668</v>
      </c>
      <c r="F2186" s="121" t="s">
        <v>20791</v>
      </c>
      <c r="G2186" s="121" t="s">
        <v>20676</v>
      </c>
      <c r="H2186" s="125">
        <v>638</v>
      </c>
      <c r="I2186" s="123" t="s">
        <v>150</v>
      </c>
      <c r="J2186" s="123" t="s">
        <v>20677</v>
      </c>
      <c r="K2186" s="123" t="s">
        <v>20678</v>
      </c>
      <c r="L2186" s="115" t="s">
        <v>20679</v>
      </c>
      <c r="M2186" s="124" t="s">
        <v>20690</v>
      </c>
    </row>
    <row r="2187" s="51" customFormat="1" ht="15" customHeight="1" spans="1:13">
      <c r="A2187" s="120"/>
      <c r="B2187" s="121" t="s">
        <v>21433</v>
      </c>
      <c r="C2187" s="121" t="s">
        <v>21434</v>
      </c>
      <c r="D2187" s="121" t="s">
        <v>2117</v>
      </c>
      <c r="E2187" s="121" t="s">
        <v>20668</v>
      </c>
      <c r="F2187" s="121" t="s">
        <v>20791</v>
      </c>
      <c r="G2187" s="121" t="s">
        <v>20747</v>
      </c>
      <c r="H2187" s="127">
        <v>405</v>
      </c>
      <c r="I2187" s="123" t="s">
        <v>150</v>
      </c>
      <c r="J2187" s="123" t="s">
        <v>20748</v>
      </c>
      <c r="K2187" s="123" t="s">
        <v>20749</v>
      </c>
      <c r="L2187" s="115" t="s">
        <v>20750</v>
      </c>
      <c r="M2187" s="124" t="s">
        <v>20690</v>
      </c>
    </row>
    <row r="2188" s="51" customFormat="1" ht="15" customHeight="1" spans="1:13">
      <c r="A2188" s="120"/>
      <c r="B2188" s="121" t="s">
        <v>21435</v>
      </c>
      <c r="C2188" s="121" t="s">
        <v>21436</v>
      </c>
      <c r="D2188" s="121" t="s">
        <v>2117</v>
      </c>
      <c r="E2188" s="121" t="s">
        <v>20668</v>
      </c>
      <c r="F2188" s="121" t="s">
        <v>20791</v>
      </c>
      <c r="G2188" s="121" t="s">
        <v>20737</v>
      </c>
      <c r="H2188" s="122">
        <v>488</v>
      </c>
      <c r="I2188" s="123" t="s">
        <v>150</v>
      </c>
      <c r="J2188" s="123" t="s">
        <v>20683</v>
      </c>
      <c r="K2188" s="123" t="s">
        <v>20684</v>
      </c>
      <c r="L2188" s="115" t="s">
        <v>20738</v>
      </c>
      <c r="M2188" s="124" t="s">
        <v>20690</v>
      </c>
    </row>
    <row r="2189" s="51" customFormat="1" ht="15" customHeight="1" spans="1:13">
      <c r="A2189" s="120"/>
      <c r="B2189" s="121" t="s">
        <v>21437</v>
      </c>
      <c r="C2189" s="121" t="s">
        <v>21438</v>
      </c>
      <c r="D2189" s="121" t="s">
        <v>2117</v>
      </c>
      <c r="E2189" s="121" t="s">
        <v>20668</v>
      </c>
      <c r="F2189" s="121" t="s">
        <v>20791</v>
      </c>
      <c r="G2189" s="121" t="s">
        <v>20782</v>
      </c>
      <c r="H2189" s="125">
        <v>638</v>
      </c>
      <c r="I2189" s="123" t="s">
        <v>150</v>
      </c>
      <c r="J2189" s="123" t="s">
        <v>20783</v>
      </c>
      <c r="K2189" s="123" t="s">
        <v>20784</v>
      </c>
      <c r="L2189" s="115" t="s">
        <v>20785</v>
      </c>
      <c r="M2189" s="124" t="s">
        <v>20690</v>
      </c>
    </row>
    <row r="2190" s="51" customFormat="1" ht="15" customHeight="1" spans="1:13">
      <c r="A2190" s="120"/>
      <c r="B2190" s="121" t="s">
        <v>21439</v>
      </c>
      <c r="C2190" s="121" t="s">
        <v>21440</v>
      </c>
      <c r="D2190" s="121" t="s">
        <v>2117</v>
      </c>
      <c r="E2190" s="121" t="s">
        <v>20668</v>
      </c>
      <c r="F2190" s="121" t="s">
        <v>20791</v>
      </c>
      <c r="G2190" s="121" t="s">
        <v>20763</v>
      </c>
      <c r="H2190" s="127">
        <v>405</v>
      </c>
      <c r="I2190" s="123" t="s">
        <v>150</v>
      </c>
      <c r="J2190" s="123" t="s">
        <v>20764</v>
      </c>
      <c r="K2190" s="123" t="s">
        <v>20765</v>
      </c>
      <c r="L2190" s="115" t="s">
        <v>20766</v>
      </c>
      <c r="M2190" s="124" t="s">
        <v>20690</v>
      </c>
    </row>
    <row r="2191" s="51" customFormat="1" ht="15" customHeight="1" spans="1:13">
      <c r="A2191" s="120"/>
      <c r="B2191" s="121" t="s">
        <v>21441</v>
      </c>
      <c r="C2191" s="121" t="s">
        <v>21442</v>
      </c>
      <c r="D2191" s="121" t="s">
        <v>2117</v>
      </c>
      <c r="E2191" s="121" t="s">
        <v>20668</v>
      </c>
      <c r="F2191" s="121" t="s">
        <v>20791</v>
      </c>
      <c r="G2191" s="121" t="s">
        <v>21443</v>
      </c>
      <c r="H2191" s="127">
        <v>405</v>
      </c>
      <c r="I2191" s="123" t="s">
        <v>150</v>
      </c>
      <c r="J2191" s="123" t="s">
        <v>21444</v>
      </c>
      <c r="K2191" s="123" t="s">
        <v>21445</v>
      </c>
      <c r="L2191" s="115" t="s">
        <v>20766</v>
      </c>
      <c r="M2191" s="124" t="s">
        <v>20690</v>
      </c>
    </row>
    <row r="2192" s="51" customFormat="1" ht="15" customHeight="1" spans="1:13">
      <c r="A2192" s="120"/>
      <c r="B2192" s="121" t="s">
        <v>21446</v>
      </c>
      <c r="C2192" s="121" t="s">
        <v>21447</v>
      </c>
      <c r="D2192" s="121" t="s">
        <v>2117</v>
      </c>
      <c r="E2192" s="121" t="s">
        <v>20668</v>
      </c>
      <c r="F2192" s="121" t="s">
        <v>20791</v>
      </c>
      <c r="G2192" s="121" t="s">
        <v>20717</v>
      </c>
      <c r="H2192" s="125">
        <v>638</v>
      </c>
      <c r="I2192" s="123" t="s">
        <v>150</v>
      </c>
      <c r="J2192" s="123" t="s">
        <v>20718</v>
      </c>
      <c r="K2192" s="123" t="s">
        <v>20719</v>
      </c>
      <c r="L2192" s="115" t="s">
        <v>20720</v>
      </c>
      <c r="M2192" s="124" t="s">
        <v>20690</v>
      </c>
    </row>
    <row r="2193" s="51" customFormat="1" ht="15" customHeight="1" spans="1:13">
      <c r="A2193" s="136" t="s">
        <v>25634</v>
      </c>
      <c r="B2193" s="121" t="s">
        <v>21455</v>
      </c>
      <c r="C2193" s="121" t="s">
        <v>21456</v>
      </c>
      <c r="D2193" s="121" t="s">
        <v>2117</v>
      </c>
      <c r="E2193" s="121" t="s">
        <v>20668</v>
      </c>
      <c r="F2193" s="121" t="s">
        <v>20791</v>
      </c>
      <c r="G2193" s="121" t="s">
        <v>20757</v>
      </c>
      <c r="H2193" s="122">
        <v>488</v>
      </c>
      <c r="I2193" s="126">
        <v>561</v>
      </c>
      <c r="J2193" s="123" t="s">
        <v>20670</v>
      </c>
      <c r="K2193" s="123" t="s">
        <v>20758</v>
      </c>
      <c r="L2193" s="115" t="s">
        <v>20759</v>
      </c>
      <c r="M2193" s="124" t="s">
        <v>20690</v>
      </c>
    </row>
    <row r="2194" s="50" customFormat="1" ht="15" customHeight="1" spans="1:13">
      <c r="A2194" s="137"/>
      <c r="B2194" s="128" t="s">
        <v>21451</v>
      </c>
      <c r="C2194" s="128" t="s">
        <v>21452</v>
      </c>
      <c r="D2194" s="121" t="s">
        <v>2117</v>
      </c>
      <c r="E2194" s="128" t="s">
        <v>20668</v>
      </c>
      <c r="F2194" s="128" t="s">
        <v>20791</v>
      </c>
      <c r="G2194" s="128" t="s">
        <v>20701</v>
      </c>
      <c r="H2194" s="125">
        <v>638</v>
      </c>
      <c r="I2194" s="129" t="s">
        <v>150</v>
      </c>
      <c r="J2194" s="129" t="s">
        <v>20702</v>
      </c>
      <c r="K2194" s="129" t="s">
        <v>20703</v>
      </c>
      <c r="L2194" s="115" t="s">
        <v>20704</v>
      </c>
      <c r="M2194" s="135" t="s">
        <v>20690</v>
      </c>
    </row>
    <row r="2195" s="50" customFormat="1" ht="15" customHeight="1" spans="1:13">
      <c r="A2195" s="137"/>
      <c r="B2195" s="128" t="s">
        <v>21449</v>
      </c>
      <c r="C2195" s="128" t="s">
        <v>21450</v>
      </c>
      <c r="D2195" s="121" t="s">
        <v>2117</v>
      </c>
      <c r="E2195" s="128" t="s">
        <v>20668</v>
      </c>
      <c r="F2195" s="128" t="s">
        <v>20791</v>
      </c>
      <c r="G2195" s="128" t="s">
        <v>20682</v>
      </c>
      <c r="H2195" s="122">
        <v>488</v>
      </c>
      <c r="I2195" s="129" t="s">
        <v>150</v>
      </c>
      <c r="J2195" s="129" t="s">
        <v>20683</v>
      </c>
      <c r="K2195" s="129" t="s">
        <v>20684</v>
      </c>
      <c r="L2195" s="115" t="s">
        <v>20685</v>
      </c>
      <c r="M2195" s="135" t="s">
        <v>20690</v>
      </c>
    </row>
    <row r="2196" s="50" customFormat="1" ht="15" customHeight="1" spans="1:13">
      <c r="A2196" s="137"/>
      <c r="B2196" s="128" t="s">
        <v>21453</v>
      </c>
      <c r="C2196" s="128" t="s">
        <v>21454</v>
      </c>
      <c r="D2196" s="121" t="s">
        <v>2117</v>
      </c>
      <c r="E2196" s="128" t="s">
        <v>20668</v>
      </c>
      <c r="F2196" s="128" t="s">
        <v>20791</v>
      </c>
      <c r="G2196" s="128" t="s">
        <v>20707</v>
      </c>
      <c r="H2196" s="126">
        <v>561</v>
      </c>
      <c r="I2196" s="129" t="s">
        <v>150</v>
      </c>
      <c r="J2196" s="129" t="s">
        <v>20708</v>
      </c>
      <c r="K2196" s="129" t="s">
        <v>20709</v>
      </c>
      <c r="L2196" s="115" t="s">
        <v>20710</v>
      </c>
      <c r="M2196" s="135" t="s">
        <v>20690</v>
      </c>
    </row>
    <row r="2197" s="50" customFormat="1" ht="15" customHeight="1" spans="1:13">
      <c r="A2197" s="137"/>
      <c r="B2197" s="128" t="s">
        <v>21459</v>
      </c>
      <c r="C2197" s="128" t="s">
        <v>21460</v>
      </c>
      <c r="D2197" s="121" t="s">
        <v>2117</v>
      </c>
      <c r="E2197" s="128" t="s">
        <v>20668</v>
      </c>
      <c r="F2197" s="128" t="s">
        <v>20791</v>
      </c>
      <c r="G2197" s="128" t="s">
        <v>20741</v>
      </c>
      <c r="H2197" s="127">
        <v>405</v>
      </c>
      <c r="I2197" s="129" t="s">
        <v>150</v>
      </c>
      <c r="J2197" s="129" t="s">
        <v>20742</v>
      </c>
      <c r="K2197" s="129" t="s">
        <v>20743</v>
      </c>
      <c r="L2197" s="115" t="s">
        <v>20744</v>
      </c>
      <c r="M2197" s="135" t="s">
        <v>20690</v>
      </c>
    </row>
    <row r="2198" s="50" customFormat="1" ht="15" customHeight="1" spans="1:13">
      <c r="A2198" s="138"/>
      <c r="B2198" s="128" t="s">
        <v>21461</v>
      </c>
      <c r="C2198" s="128" t="s">
        <v>21462</v>
      </c>
      <c r="D2198" s="121" t="s">
        <v>2117</v>
      </c>
      <c r="E2198" s="128" t="s">
        <v>20668</v>
      </c>
      <c r="F2198" s="128" t="s">
        <v>20791</v>
      </c>
      <c r="G2198" s="128" t="s">
        <v>20763</v>
      </c>
      <c r="H2198" s="127">
        <v>405</v>
      </c>
      <c r="I2198" s="129" t="s">
        <v>150</v>
      </c>
      <c r="J2198" s="129" t="s">
        <v>20764</v>
      </c>
      <c r="K2198" s="129" t="s">
        <v>20765</v>
      </c>
      <c r="L2198" s="115" t="s">
        <v>20766</v>
      </c>
      <c r="M2198" s="135" t="s">
        <v>20690</v>
      </c>
    </row>
    <row r="2199" s="51" customFormat="1" ht="15" customHeight="1" spans="1:13">
      <c r="A2199" s="120" t="s">
        <v>25635</v>
      </c>
      <c r="B2199" s="121" t="s">
        <v>21693</v>
      </c>
      <c r="C2199" s="121" t="s">
        <v>21694</v>
      </c>
      <c r="D2199" s="121" t="s">
        <v>9307</v>
      </c>
      <c r="E2199" s="121" t="s">
        <v>20668</v>
      </c>
      <c r="F2199" s="121" t="s">
        <v>20791</v>
      </c>
      <c r="G2199" s="121" t="s">
        <v>20682</v>
      </c>
      <c r="H2199" s="122">
        <v>488</v>
      </c>
      <c r="I2199" s="123" t="s">
        <v>150</v>
      </c>
      <c r="J2199" s="123" t="s">
        <v>20683</v>
      </c>
      <c r="K2199" s="123" t="s">
        <v>20684</v>
      </c>
      <c r="L2199" s="115" t="s">
        <v>20685</v>
      </c>
      <c r="M2199" s="124" t="s">
        <v>20690</v>
      </c>
    </row>
    <row r="2200" s="51" customFormat="1" ht="15" customHeight="1" spans="1:13">
      <c r="A2200" s="120"/>
      <c r="B2200" s="121" t="s">
        <v>21695</v>
      </c>
      <c r="C2200" s="121" t="s">
        <v>21696</v>
      </c>
      <c r="D2200" s="121" t="s">
        <v>9307</v>
      </c>
      <c r="E2200" s="121" t="s">
        <v>20668</v>
      </c>
      <c r="F2200" s="121" t="s">
        <v>20791</v>
      </c>
      <c r="G2200" s="121" t="s">
        <v>20707</v>
      </c>
      <c r="H2200" s="126">
        <v>561</v>
      </c>
      <c r="I2200" s="123" t="s">
        <v>150</v>
      </c>
      <c r="J2200" s="123" t="s">
        <v>20708</v>
      </c>
      <c r="K2200" s="123" t="s">
        <v>20709</v>
      </c>
      <c r="L2200" s="115" t="s">
        <v>20710</v>
      </c>
      <c r="M2200" s="124" t="s">
        <v>20690</v>
      </c>
    </row>
    <row r="2201" s="51" customFormat="1" ht="15" customHeight="1" spans="1:13">
      <c r="A2201" s="120"/>
      <c r="B2201" s="121" t="s">
        <v>21697</v>
      </c>
      <c r="C2201" s="120" t="s">
        <v>21698</v>
      </c>
      <c r="D2201" s="121" t="s">
        <v>9307</v>
      </c>
      <c r="E2201" s="121" t="s">
        <v>20668</v>
      </c>
      <c r="F2201" s="121" t="s">
        <v>20791</v>
      </c>
      <c r="G2201" s="121" t="s">
        <v>20747</v>
      </c>
      <c r="H2201" s="127">
        <v>405</v>
      </c>
      <c r="I2201" s="123" t="s">
        <v>150</v>
      </c>
      <c r="J2201" s="123" t="s">
        <v>20748</v>
      </c>
      <c r="K2201" s="123" t="s">
        <v>20749</v>
      </c>
      <c r="L2201" s="115" t="s">
        <v>20750</v>
      </c>
      <c r="M2201" s="124" t="s">
        <v>20690</v>
      </c>
    </row>
    <row r="2202" s="51" customFormat="1" ht="15" customHeight="1" spans="1:13">
      <c r="A2202" s="120"/>
      <c r="B2202" s="121" t="s">
        <v>21699</v>
      </c>
      <c r="C2202" s="120" t="s">
        <v>21700</v>
      </c>
      <c r="D2202" s="121" t="s">
        <v>9307</v>
      </c>
      <c r="E2202" s="121" t="s">
        <v>20668</v>
      </c>
      <c r="F2202" s="121" t="s">
        <v>20791</v>
      </c>
      <c r="G2202" s="121" t="s">
        <v>20669</v>
      </c>
      <c r="H2202" s="126">
        <v>561</v>
      </c>
      <c r="I2202" s="122">
        <v>488</v>
      </c>
      <c r="J2202" s="123" t="s">
        <v>20670</v>
      </c>
      <c r="K2202" s="123" t="s">
        <v>20671</v>
      </c>
      <c r="L2202" s="115" t="s">
        <v>20672</v>
      </c>
      <c r="M2202" s="124" t="s">
        <v>20690</v>
      </c>
    </row>
    <row r="2203" s="51" customFormat="1" ht="15" customHeight="1" spans="1:13">
      <c r="A2203" s="120"/>
      <c r="B2203" s="121" t="s">
        <v>21701</v>
      </c>
      <c r="C2203" s="120" t="s">
        <v>21702</v>
      </c>
      <c r="D2203" s="121" t="s">
        <v>9307</v>
      </c>
      <c r="E2203" s="121" t="s">
        <v>20668</v>
      </c>
      <c r="F2203" s="121" t="s">
        <v>20791</v>
      </c>
      <c r="G2203" s="121" t="s">
        <v>20741</v>
      </c>
      <c r="H2203" s="127">
        <v>405</v>
      </c>
      <c r="I2203" s="123" t="s">
        <v>150</v>
      </c>
      <c r="J2203" s="123" t="s">
        <v>20742</v>
      </c>
      <c r="K2203" s="123" t="s">
        <v>20743</v>
      </c>
      <c r="L2203" s="115" t="s">
        <v>20744</v>
      </c>
      <c r="M2203" s="124" t="s">
        <v>20690</v>
      </c>
    </row>
    <row r="2204" s="51" customFormat="1" ht="15" customHeight="1" spans="1:13">
      <c r="A2204" s="120" t="s">
        <v>25636</v>
      </c>
      <c r="B2204" s="121" t="s">
        <v>21745</v>
      </c>
      <c r="C2204" s="121" t="s">
        <v>21746</v>
      </c>
      <c r="D2204" s="121" t="s">
        <v>2219</v>
      </c>
      <c r="E2204" s="121" t="s">
        <v>20668</v>
      </c>
      <c r="F2204" s="121" t="s">
        <v>20791</v>
      </c>
      <c r="G2204" s="121" t="s">
        <v>20682</v>
      </c>
      <c r="H2204" s="122">
        <v>488</v>
      </c>
      <c r="I2204" s="123" t="s">
        <v>150</v>
      </c>
      <c r="J2204" s="123" t="s">
        <v>20683</v>
      </c>
      <c r="K2204" s="123" t="s">
        <v>20684</v>
      </c>
      <c r="L2204" s="115" t="s">
        <v>20685</v>
      </c>
      <c r="M2204" s="124" t="s">
        <v>20690</v>
      </c>
    </row>
    <row r="2205" s="51" customFormat="1" ht="15" customHeight="1" spans="1:13">
      <c r="A2205" s="120"/>
      <c r="B2205" s="121" t="s">
        <v>21747</v>
      </c>
      <c r="C2205" s="121" t="s">
        <v>21748</v>
      </c>
      <c r="D2205" s="121" t="s">
        <v>2219</v>
      </c>
      <c r="E2205" s="121" t="s">
        <v>20668</v>
      </c>
      <c r="F2205" s="121" t="s">
        <v>20791</v>
      </c>
      <c r="G2205" s="121" t="s">
        <v>20701</v>
      </c>
      <c r="H2205" s="125">
        <v>638</v>
      </c>
      <c r="I2205" s="123" t="s">
        <v>150</v>
      </c>
      <c r="J2205" s="123" t="s">
        <v>20702</v>
      </c>
      <c r="K2205" s="123" t="s">
        <v>20703</v>
      </c>
      <c r="L2205" s="115" t="s">
        <v>20704</v>
      </c>
      <c r="M2205" s="124" t="s">
        <v>20690</v>
      </c>
    </row>
    <row r="2206" s="51" customFormat="1" ht="15" customHeight="1" spans="1:13">
      <c r="A2206" s="120"/>
      <c r="B2206" s="121" t="s">
        <v>21749</v>
      </c>
      <c r="C2206" s="121" t="s">
        <v>21750</v>
      </c>
      <c r="D2206" s="121" t="s">
        <v>2219</v>
      </c>
      <c r="E2206" s="121" t="s">
        <v>20668</v>
      </c>
      <c r="F2206" s="121" t="s">
        <v>20791</v>
      </c>
      <c r="G2206" s="121" t="s">
        <v>20707</v>
      </c>
      <c r="H2206" s="126">
        <v>561</v>
      </c>
      <c r="I2206" s="123" t="s">
        <v>150</v>
      </c>
      <c r="J2206" s="123" t="s">
        <v>20708</v>
      </c>
      <c r="K2206" s="123" t="s">
        <v>20709</v>
      </c>
      <c r="L2206" s="115" t="s">
        <v>20710</v>
      </c>
      <c r="M2206" s="124" t="s">
        <v>20690</v>
      </c>
    </row>
    <row r="2207" s="48" customFormat="1" ht="15" customHeight="1" spans="1:13">
      <c r="A2207" s="128"/>
      <c r="B2207" s="120" t="s">
        <v>21751</v>
      </c>
      <c r="C2207" s="120" t="s">
        <v>21752</v>
      </c>
      <c r="D2207" s="134">
        <v>969</v>
      </c>
      <c r="E2207" s="120" t="s">
        <v>20668</v>
      </c>
      <c r="F2207" s="120" t="s">
        <v>20791</v>
      </c>
      <c r="G2207" s="128" t="s">
        <v>20717</v>
      </c>
      <c r="H2207" s="125">
        <v>638</v>
      </c>
      <c r="I2207" s="129" t="s">
        <v>150</v>
      </c>
      <c r="J2207" s="129" t="s">
        <v>20718</v>
      </c>
      <c r="K2207" s="129" t="s">
        <v>20719</v>
      </c>
      <c r="L2207" s="115" t="s">
        <v>20720</v>
      </c>
      <c r="M2207" s="135" t="s">
        <v>20690</v>
      </c>
    </row>
    <row r="2208" s="51" customFormat="1" ht="15" customHeight="1" spans="1:13">
      <c r="A2208" s="120"/>
      <c r="B2208" s="121" t="s">
        <v>21753</v>
      </c>
      <c r="C2208" s="121" t="s">
        <v>21754</v>
      </c>
      <c r="D2208" s="121" t="s">
        <v>2219</v>
      </c>
      <c r="E2208" s="121" t="s">
        <v>20668</v>
      </c>
      <c r="F2208" s="121" t="s">
        <v>20791</v>
      </c>
      <c r="G2208" s="121" t="s">
        <v>20669</v>
      </c>
      <c r="H2208" s="126">
        <v>561</v>
      </c>
      <c r="I2208" s="122">
        <v>488</v>
      </c>
      <c r="J2208" s="123" t="s">
        <v>20670</v>
      </c>
      <c r="K2208" s="123" t="s">
        <v>20671</v>
      </c>
      <c r="L2208" s="115" t="s">
        <v>20672</v>
      </c>
      <c r="M2208" s="124" t="s">
        <v>20690</v>
      </c>
    </row>
    <row r="2209" s="51" customFormat="1" ht="15" customHeight="1" spans="1:13">
      <c r="A2209" s="120"/>
      <c r="B2209" s="121" t="s">
        <v>21755</v>
      </c>
      <c r="C2209" s="121" t="s">
        <v>21756</v>
      </c>
      <c r="D2209" s="121" t="s">
        <v>2219</v>
      </c>
      <c r="E2209" s="121" t="s">
        <v>20668</v>
      </c>
      <c r="F2209" s="121" t="s">
        <v>20791</v>
      </c>
      <c r="G2209" s="121" t="s">
        <v>20676</v>
      </c>
      <c r="H2209" s="125">
        <v>638</v>
      </c>
      <c r="I2209" s="123" t="s">
        <v>150</v>
      </c>
      <c r="J2209" s="123" t="s">
        <v>20677</v>
      </c>
      <c r="K2209" s="123" t="s">
        <v>20678</v>
      </c>
      <c r="L2209" s="115" t="s">
        <v>20679</v>
      </c>
      <c r="M2209" s="124" t="s">
        <v>20690</v>
      </c>
    </row>
    <row r="2210" s="51" customFormat="1" ht="15" customHeight="1" spans="1:13">
      <c r="A2210" s="120"/>
      <c r="B2210" s="121" t="s">
        <v>21757</v>
      </c>
      <c r="C2210" s="121" t="s">
        <v>21758</v>
      </c>
      <c r="D2210" s="121" t="s">
        <v>2219</v>
      </c>
      <c r="E2210" s="121" t="s">
        <v>20668</v>
      </c>
      <c r="F2210" s="121" t="s">
        <v>20791</v>
      </c>
      <c r="G2210" s="121" t="s">
        <v>20747</v>
      </c>
      <c r="H2210" s="127">
        <v>405</v>
      </c>
      <c r="I2210" s="123" t="s">
        <v>150</v>
      </c>
      <c r="J2210" s="123" t="s">
        <v>20748</v>
      </c>
      <c r="K2210" s="123" t="s">
        <v>20749</v>
      </c>
      <c r="L2210" s="115" t="s">
        <v>20750</v>
      </c>
      <c r="M2210" s="124" t="s">
        <v>20690</v>
      </c>
    </row>
    <row r="2211" s="51" customFormat="1" ht="15" customHeight="1" spans="1:13">
      <c r="A2211" s="120"/>
      <c r="B2211" s="121" t="s">
        <v>21759</v>
      </c>
      <c r="C2211" s="121" t="s">
        <v>21760</v>
      </c>
      <c r="D2211" s="121" t="s">
        <v>2219</v>
      </c>
      <c r="E2211" s="121" t="s">
        <v>20668</v>
      </c>
      <c r="F2211" s="121" t="s">
        <v>20791</v>
      </c>
      <c r="G2211" s="121" t="s">
        <v>21761</v>
      </c>
      <c r="H2211" s="126">
        <v>561</v>
      </c>
      <c r="I2211" s="122">
        <v>488</v>
      </c>
      <c r="J2211" s="123" t="s">
        <v>21762</v>
      </c>
      <c r="K2211" s="123" t="s">
        <v>21763</v>
      </c>
      <c r="L2211" s="115" t="s">
        <v>21764</v>
      </c>
      <c r="M2211" s="124" t="s">
        <v>20690</v>
      </c>
    </row>
    <row r="2212" s="51" customFormat="1" ht="15" customHeight="1" spans="1:13">
      <c r="A2212" s="120" t="s">
        <v>25637</v>
      </c>
      <c r="B2212" s="121" t="s">
        <v>21929</v>
      </c>
      <c r="C2212" s="121" t="s">
        <v>21930</v>
      </c>
      <c r="D2212" s="121" t="s">
        <v>2240</v>
      </c>
      <c r="E2212" s="121" t="s">
        <v>20668</v>
      </c>
      <c r="F2212" s="121" t="s">
        <v>20791</v>
      </c>
      <c r="G2212" s="121" t="s">
        <v>20682</v>
      </c>
      <c r="H2212" s="122">
        <v>488</v>
      </c>
      <c r="I2212" s="123" t="s">
        <v>150</v>
      </c>
      <c r="J2212" s="123" t="s">
        <v>20683</v>
      </c>
      <c r="K2212" s="123" t="s">
        <v>20684</v>
      </c>
      <c r="L2212" s="115" t="s">
        <v>20685</v>
      </c>
      <c r="M2212" s="124" t="s">
        <v>20690</v>
      </c>
    </row>
    <row r="2213" s="51" customFormat="1" ht="15" customHeight="1" spans="1:13">
      <c r="A2213" s="120"/>
      <c r="B2213" s="121" t="s">
        <v>21933</v>
      </c>
      <c r="C2213" s="121" t="s">
        <v>21934</v>
      </c>
      <c r="D2213" s="121" t="s">
        <v>2240</v>
      </c>
      <c r="E2213" s="121" t="s">
        <v>20668</v>
      </c>
      <c r="F2213" s="121" t="s">
        <v>20791</v>
      </c>
      <c r="G2213" s="121" t="s">
        <v>20701</v>
      </c>
      <c r="H2213" s="125">
        <v>638</v>
      </c>
      <c r="I2213" s="123" t="s">
        <v>150</v>
      </c>
      <c r="J2213" s="123" t="s">
        <v>20702</v>
      </c>
      <c r="K2213" s="123" t="s">
        <v>20703</v>
      </c>
      <c r="L2213" s="115" t="s">
        <v>20704</v>
      </c>
      <c r="M2213" s="124" t="s">
        <v>20690</v>
      </c>
    </row>
    <row r="2214" s="50" customFormat="1" ht="15" customHeight="1" spans="1:13">
      <c r="A2214" s="128"/>
      <c r="B2214" s="128" t="s">
        <v>21931</v>
      </c>
      <c r="C2214" s="128" t="s">
        <v>21932</v>
      </c>
      <c r="D2214" s="121" t="s">
        <v>2240</v>
      </c>
      <c r="E2214" s="128" t="s">
        <v>20668</v>
      </c>
      <c r="F2214" s="128" t="s">
        <v>20791</v>
      </c>
      <c r="G2214" s="128" t="s">
        <v>20794</v>
      </c>
      <c r="H2214" s="122">
        <v>488</v>
      </c>
      <c r="I2214" s="126">
        <v>561</v>
      </c>
      <c r="J2214" s="129" t="s">
        <v>20795</v>
      </c>
      <c r="K2214" s="129" t="s">
        <v>20796</v>
      </c>
      <c r="L2214" s="115" t="s">
        <v>20797</v>
      </c>
      <c r="M2214" s="135" t="s">
        <v>20690</v>
      </c>
    </row>
    <row r="2215" s="51" customFormat="1" ht="15" customHeight="1" spans="1:13">
      <c r="A2215" s="120"/>
      <c r="B2215" s="121" t="s">
        <v>21935</v>
      </c>
      <c r="C2215" s="121" t="s">
        <v>21936</v>
      </c>
      <c r="D2215" s="121" t="s">
        <v>2240</v>
      </c>
      <c r="E2215" s="121" t="s">
        <v>20668</v>
      </c>
      <c r="F2215" s="121" t="s">
        <v>20791</v>
      </c>
      <c r="G2215" s="121" t="s">
        <v>20707</v>
      </c>
      <c r="H2215" s="126">
        <v>561</v>
      </c>
      <c r="I2215" s="123" t="s">
        <v>150</v>
      </c>
      <c r="J2215" s="123" t="s">
        <v>20708</v>
      </c>
      <c r="K2215" s="123" t="s">
        <v>20709</v>
      </c>
      <c r="L2215" s="115" t="s">
        <v>20710</v>
      </c>
      <c r="M2215" s="124" t="s">
        <v>20690</v>
      </c>
    </row>
    <row r="2216" s="51" customFormat="1" ht="15" customHeight="1" spans="1:13">
      <c r="A2216" s="120"/>
      <c r="B2216" s="121" t="s">
        <v>21937</v>
      </c>
      <c r="C2216" s="121" t="s">
        <v>21938</v>
      </c>
      <c r="D2216" s="121" t="s">
        <v>2240</v>
      </c>
      <c r="E2216" s="121" t="s">
        <v>20668</v>
      </c>
      <c r="F2216" s="121" t="s">
        <v>20791</v>
      </c>
      <c r="G2216" s="121" t="s">
        <v>20669</v>
      </c>
      <c r="H2216" s="126">
        <v>561</v>
      </c>
      <c r="I2216" s="122">
        <v>488</v>
      </c>
      <c r="J2216" s="123" t="s">
        <v>20670</v>
      </c>
      <c r="K2216" s="123" t="s">
        <v>20671</v>
      </c>
      <c r="L2216" s="115" t="s">
        <v>20672</v>
      </c>
      <c r="M2216" s="124" t="s">
        <v>20690</v>
      </c>
    </row>
    <row r="2217" s="51" customFormat="1" ht="15" customHeight="1" spans="1:13">
      <c r="A2217" s="120"/>
      <c r="B2217" s="121" t="s">
        <v>21939</v>
      </c>
      <c r="C2217" s="121" t="s">
        <v>21940</v>
      </c>
      <c r="D2217" s="121" t="s">
        <v>2240</v>
      </c>
      <c r="E2217" s="121" t="s">
        <v>20668</v>
      </c>
      <c r="F2217" s="121" t="s">
        <v>20791</v>
      </c>
      <c r="G2217" s="121" t="s">
        <v>20676</v>
      </c>
      <c r="H2217" s="125">
        <v>638</v>
      </c>
      <c r="I2217" s="123" t="s">
        <v>150</v>
      </c>
      <c r="J2217" s="123" t="s">
        <v>20677</v>
      </c>
      <c r="K2217" s="123" t="s">
        <v>20678</v>
      </c>
      <c r="L2217" s="115" t="s">
        <v>20679</v>
      </c>
      <c r="M2217" s="124" t="s">
        <v>20690</v>
      </c>
    </row>
    <row r="2218" s="51" customFormat="1" ht="15" customHeight="1" spans="1:13">
      <c r="A2218" s="120" t="s">
        <v>25638</v>
      </c>
      <c r="B2218" s="121" t="s">
        <v>22202</v>
      </c>
      <c r="C2218" s="121" t="s">
        <v>22203</v>
      </c>
      <c r="D2218" s="121" t="s">
        <v>2097</v>
      </c>
      <c r="E2218" s="121" t="s">
        <v>20668</v>
      </c>
      <c r="F2218" s="121" t="s">
        <v>20791</v>
      </c>
      <c r="G2218" s="121" t="s">
        <v>20682</v>
      </c>
      <c r="H2218" s="122">
        <v>488</v>
      </c>
      <c r="I2218" s="123" t="s">
        <v>150</v>
      </c>
      <c r="J2218" s="123" t="s">
        <v>20683</v>
      </c>
      <c r="K2218" s="123" t="s">
        <v>20684</v>
      </c>
      <c r="L2218" s="115" t="s">
        <v>20685</v>
      </c>
      <c r="M2218" s="124" t="s">
        <v>20690</v>
      </c>
    </row>
    <row r="2219" s="51" customFormat="1" ht="15" customHeight="1" spans="1:13">
      <c r="A2219" s="120"/>
      <c r="B2219" s="121" t="s">
        <v>22204</v>
      </c>
      <c r="C2219" s="121" t="s">
        <v>22205</v>
      </c>
      <c r="D2219" s="121" t="s">
        <v>2097</v>
      </c>
      <c r="E2219" s="121" t="s">
        <v>20668</v>
      </c>
      <c r="F2219" s="121" t="s">
        <v>20791</v>
      </c>
      <c r="G2219" s="121" t="s">
        <v>20701</v>
      </c>
      <c r="H2219" s="125">
        <v>638</v>
      </c>
      <c r="I2219" s="123" t="s">
        <v>150</v>
      </c>
      <c r="J2219" s="123" t="s">
        <v>20702</v>
      </c>
      <c r="K2219" s="123" t="s">
        <v>20703</v>
      </c>
      <c r="L2219" s="115" t="s">
        <v>20704</v>
      </c>
      <c r="M2219" s="124" t="s">
        <v>20690</v>
      </c>
    </row>
    <row r="2220" s="51" customFormat="1" ht="15" customHeight="1" spans="1:13">
      <c r="A2220" s="120"/>
      <c r="B2220" s="121" t="s">
        <v>22206</v>
      </c>
      <c r="C2220" s="121" t="s">
        <v>22207</v>
      </c>
      <c r="D2220" s="121" t="s">
        <v>2097</v>
      </c>
      <c r="E2220" s="121" t="s">
        <v>20668</v>
      </c>
      <c r="F2220" s="121" t="s">
        <v>20791</v>
      </c>
      <c r="G2220" s="121" t="s">
        <v>20707</v>
      </c>
      <c r="H2220" s="126">
        <v>561</v>
      </c>
      <c r="I2220" s="123" t="s">
        <v>150</v>
      </c>
      <c r="J2220" s="123" t="s">
        <v>20708</v>
      </c>
      <c r="K2220" s="123" t="s">
        <v>20709</v>
      </c>
      <c r="L2220" s="115" t="s">
        <v>20710</v>
      </c>
      <c r="M2220" s="124" t="s">
        <v>20690</v>
      </c>
    </row>
    <row r="2221" s="51" customFormat="1" ht="15" customHeight="1" spans="1:13">
      <c r="A2221" s="120"/>
      <c r="B2221" s="121" t="s">
        <v>22208</v>
      </c>
      <c r="C2221" s="121" t="s">
        <v>22209</v>
      </c>
      <c r="D2221" s="121" t="s">
        <v>2097</v>
      </c>
      <c r="E2221" s="121" t="s">
        <v>20668</v>
      </c>
      <c r="F2221" s="121" t="s">
        <v>20791</v>
      </c>
      <c r="G2221" s="121" t="s">
        <v>20741</v>
      </c>
      <c r="H2221" s="127">
        <v>405</v>
      </c>
      <c r="I2221" s="123" t="s">
        <v>150</v>
      </c>
      <c r="J2221" s="123" t="s">
        <v>20742</v>
      </c>
      <c r="K2221" s="123" t="s">
        <v>20743</v>
      </c>
      <c r="L2221" s="115" t="s">
        <v>20744</v>
      </c>
      <c r="M2221" s="124" t="s">
        <v>20690</v>
      </c>
    </row>
    <row r="2222" s="51" customFormat="1" ht="15" customHeight="1" spans="1:13">
      <c r="A2222" s="120"/>
      <c r="B2222" s="121" t="s">
        <v>22210</v>
      </c>
      <c r="C2222" s="120" t="s">
        <v>22211</v>
      </c>
      <c r="D2222" s="121" t="s">
        <v>2097</v>
      </c>
      <c r="E2222" s="121" t="s">
        <v>20668</v>
      </c>
      <c r="F2222" s="121" t="s">
        <v>20791</v>
      </c>
      <c r="G2222" s="121" t="s">
        <v>20669</v>
      </c>
      <c r="H2222" s="126">
        <v>561</v>
      </c>
      <c r="I2222" s="122">
        <v>488</v>
      </c>
      <c r="J2222" s="123" t="s">
        <v>20670</v>
      </c>
      <c r="K2222" s="123" t="s">
        <v>20671</v>
      </c>
      <c r="L2222" s="115" t="s">
        <v>20672</v>
      </c>
      <c r="M2222" s="124" t="s">
        <v>20690</v>
      </c>
    </row>
    <row r="2223" s="51" customFormat="1" ht="15" customHeight="1" spans="1:13">
      <c r="A2223" s="120"/>
      <c r="B2223" s="121" t="s">
        <v>22212</v>
      </c>
      <c r="C2223" s="120" t="s">
        <v>22213</v>
      </c>
      <c r="D2223" s="121" t="s">
        <v>2097</v>
      </c>
      <c r="E2223" s="121" t="s">
        <v>20668</v>
      </c>
      <c r="F2223" s="121" t="s">
        <v>20791</v>
      </c>
      <c r="G2223" s="121" t="s">
        <v>20676</v>
      </c>
      <c r="H2223" s="125">
        <v>638</v>
      </c>
      <c r="I2223" s="123" t="s">
        <v>150</v>
      </c>
      <c r="J2223" s="123" t="s">
        <v>20677</v>
      </c>
      <c r="K2223" s="123" t="s">
        <v>20678</v>
      </c>
      <c r="L2223" s="115" t="s">
        <v>20679</v>
      </c>
      <c r="M2223" s="124" t="s">
        <v>20690</v>
      </c>
    </row>
    <row r="2224" s="51" customFormat="1" ht="15" customHeight="1" spans="1:13">
      <c r="A2224" s="120"/>
      <c r="B2224" s="121" t="s">
        <v>22214</v>
      </c>
      <c r="C2224" s="121" t="s">
        <v>22215</v>
      </c>
      <c r="D2224" s="121" t="s">
        <v>2097</v>
      </c>
      <c r="E2224" s="121" t="s">
        <v>20668</v>
      </c>
      <c r="F2224" s="121" t="s">
        <v>20791</v>
      </c>
      <c r="G2224" s="121" t="s">
        <v>20782</v>
      </c>
      <c r="H2224" s="125">
        <v>638</v>
      </c>
      <c r="I2224" s="123" t="s">
        <v>150</v>
      </c>
      <c r="J2224" s="123" t="s">
        <v>20783</v>
      </c>
      <c r="K2224" s="123" t="s">
        <v>20784</v>
      </c>
      <c r="L2224" s="115" t="s">
        <v>20785</v>
      </c>
      <c r="M2224" s="124" t="s">
        <v>20690</v>
      </c>
    </row>
    <row r="2225" s="48" customFormat="1" ht="15" customHeight="1" spans="1:13">
      <c r="A2225" s="128" t="s">
        <v>25639</v>
      </c>
      <c r="B2225" s="120" t="s">
        <v>22380</v>
      </c>
      <c r="C2225" s="120" t="s">
        <v>22381</v>
      </c>
      <c r="D2225" s="134">
        <v>102121106</v>
      </c>
      <c r="E2225" s="120" t="s">
        <v>20668</v>
      </c>
      <c r="F2225" s="120" t="s">
        <v>20791</v>
      </c>
      <c r="G2225" s="128" t="s">
        <v>20669</v>
      </c>
      <c r="H2225" s="131">
        <v>561</v>
      </c>
      <c r="I2225" s="132">
        <v>488</v>
      </c>
      <c r="J2225" s="129" t="s">
        <v>20670</v>
      </c>
      <c r="K2225" s="129" t="s">
        <v>20671</v>
      </c>
      <c r="L2225" s="133" t="s">
        <v>20672</v>
      </c>
      <c r="M2225" s="135" t="s">
        <v>20690</v>
      </c>
    </row>
    <row r="2226" s="48" customFormat="1" ht="15" customHeight="1" spans="1:13">
      <c r="A2226" s="128"/>
      <c r="B2226" s="120" t="s">
        <v>22382</v>
      </c>
      <c r="C2226" s="120" t="s">
        <v>22383</v>
      </c>
      <c r="D2226" s="134">
        <v>102121106</v>
      </c>
      <c r="E2226" s="120" t="s">
        <v>20668</v>
      </c>
      <c r="F2226" s="120" t="s">
        <v>20791</v>
      </c>
      <c r="G2226" s="128" t="s">
        <v>20676</v>
      </c>
      <c r="H2226" s="125">
        <v>638</v>
      </c>
      <c r="I2226" s="129" t="s">
        <v>150</v>
      </c>
      <c r="J2226" s="129" t="s">
        <v>20677</v>
      </c>
      <c r="K2226" s="129" t="s">
        <v>20678</v>
      </c>
      <c r="L2226" s="115" t="s">
        <v>20679</v>
      </c>
      <c r="M2226" s="135" t="s">
        <v>20690</v>
      </c>
    </row>
    <row r="2227" s="50" customFormat="1" ht="15" customHeight="1" spans="1:13">
      <c r="A2227" s="120" t="s">
        <v>25640</v>
      </c>
      <c r="B2227" s="128" t="s">
        <v>22505</v>
      </c>
      <c r="C2227" s="128" t="s">
        <v>22506</v>
      </c>
      <c r="D2227" s="121" t="s">
        <v>2123</v>
      </c>
      <c r="E2227" s="128" t="s">
        <v>20668</v>
      </c>
      <c r="F2227" s="128" t="s">
        <v>20791</v>
      </c>
      <c r="G2227" s="128" t="s">
        <v>20669</v>
      </c>
      <c r="H2227" s="131">
        <v>561</v>
      </c>
      <c r="I2227" s="132">
        <v>488</v>
      </c>
      <c r="J2227" s="129" t="s">
        <v>20670</v>
      </c>
      <c r="K2227" s="129" t="s">
        <v>20671</v>
      </c>
      <c r="L2227" s="133" t="s">
        <v>20672</v>
      </c>
      <c r="M2227" s="135" t="s">
        <v>20690</v>
      </c>
    </row>
    <row r="2228" s="51" customFormat="1" ht="15" customHeight="1" spans="1:13">
      <c r="A2228" s="120"/>
      <c r="B2228" s="121" t="s">
        <v>22503</v>
      </c>
      <c r="C2228" s="121" t="s">
        <v>22504</v>
      </c>
      <c r="D2228" s="121" t="s">
        <v>2123</v>
      </c>
      <c r="E2228" s="121" t="s">
        <v>20668</v>
      </c>
      <c r="F2228" s="121" t="s">
        <v>20791</v>
      </c>
      <c r="G2228" s="121" t="s">
        <v>20676</v>
      </c>
      <c r="H2228" s="125">
        <v>638</v>
      </c>
      <c r="I2228" s="123" t="s">
        <v>150</v>
      </c>
      <c r="J2228" s="123" t="s">
        <v>20677</v>
      </c>
      <c r="K2228" s="123" t="s">
        <v>20678</v>
      </c>
      <c r="L2228" s="115" t="s">
        <v>20679</v>
      </c>
      <c r="M2228" s="124" t="s">
        <v>20690</v>
      </c>
    </row>
    <row r="2229" s="51" customFormat="1" ht="15" customHeight="1" spans="1:13">
      <c r="A2229" s="120" t="s">
        <v>25641</v>
      </c>
      <c r="B2229" s="121" t="s">
        <v>22756</v>
      </c>
      <c r="C2229" s="121" t="s">
        <v>22757</v>
      </c>
      <c r="D2229" s="121" t="s">
        <v>22758</v>
      </c>
      <c r="E2229" s="121" t="s">
        <v>20668</v>
      </c>
      <c r="F2229" s="121" t="s">
        <v>20791</v>
      </c>
      <c r="G2229" s="121" t="s">
        <v>20669</v>
      </c>
      <c r="H2229" s="126">
        <v>561</v>
      </c>
      <c r="I2229" s="122">
        <v>488</v>
      </c>
      <c r="J2229" s="123" t="s">
        <v>20670</v>
      </c>
      <c r="K2229" s="123" t="s">
        <v>20671</v>
      </c>
      <c r="L2229" s="115" t="s">
        <v>20672</v>
      </c>
      <c r="M2229" s="124" t="s">
        <v>20690</v>
      </c>
    </row>
    <row r="2230" s="51" customFormat="1" ht="15" customHeight="1" spans="1:13">
      <c r="A2230" s="120"/>
      <c r="B2230" s="121" t="s">
        <v>22759</v>
      </c>
      <c r="C2230" s="121" t="s">
        <v>22760</v>
      </c>
      <c r="D2230" s="121" t="s">
        <v>22758</v>
      </c>
      <c r="E2230" s="121" t="s">
        <v>20668</v>
      </c>
      <c r="F2230" s="121" t="s">
        <v>20791</v>
      </c>
      <c r="G2230" s="121" t="s">
        <v>20676</v>
      </c>
      <c r="H2230" s="125">
        <v>638</v>
      </c>
      <c r="I2230" s="123" t="s">
        <v>150</v>
      </c>
      <c r="J2230" s="123" t="s">
        <v>20677</v>
      </c>
      <c r="K2230" s="123" t="s">
        <v>20678</v>
      </c>
      <c r="L2230" s="115" t="s">
        <v>20679</v>
      </c>
      <c r="M2230" s="124" t="s">
        <v>20690</v>
      </c>
    </row>
    <row r="2231" s="51" customFormat="1" ht="15" customHeight="1" spans="1:13">
      <c r="A2231" s="120"/>
      <c r="B2231" s="121" t="s">
        <v>22761</v>
      </c>
      <c r="C2231" s="121" t="s">
        <v>22762</v>
      </c>
      <c r="D2231" s="121" t="s">
        <v>22758</v>
      </c>
      <c r="E2231" s="121" t="s">
        <v>20668</v>
      </c>
      <c r="F2231" s="121" t="s">
        <v>20791</v>
      </c>
      <c r="G2231" s="121" t="s">
        <v>20682</v>
      </c>
      <c r="H2231" s="122">
        <v>488</v>
      </c>
      <c r="I2231" s="123" t="s">
        <v>150</v>
      </c>
      <c r="J2231" s="123" t="s">
        <v>20683</v>
      </c>
      <c r="K2231" s="123" t="s">
        <v>20684</v>
      </c>
      <c r="L2231" s="115" t="s">
        <v>20685</v>
      </c>
      <c r="M2231" s="124" t="s">
        <v>20690</v>
      </c>
    </row>
    <row r="2232" s="51" customFormat="1" ht="15" customHeight="1" spans="1:13">
      <c r="A2232" s="120"/>
      <c r="B2232" s="121" t="s">
        <v>22763</v>
      </c>
      <c r="C2232" s="121" t="s">
        <v>22764</v>
      </c>
      <c r="D2232" s="121" t="s">
        <v>22758</v>
      </c>
      <c r="E2232" s="121" t="s">
        <v>20668</v>
      </c>
      <c r="F2232" s="121" t="s">
        <v>20791</v>
      </c>
      <c r="G2232" s="121" t="s">
        <v>20757</v>
      </c>
      <c r="H2232" s="122">
        <v>488</v>
      </c>
      <c r="I2232" s="126">
        <v>561</v>
      </c>
      <c r="J2232" s="123" t="s">
        <v>20670</v>
      </c>
      <c r="K2232" s="123" t="s">
        <v>20758</v>
      </c>
      <c r="L2232" s="115" t="s">
        <v>20759</v>
      </c>
      <c r="M2232" s="124" t="s">
        <v>20690</v>
      </c>
    </row>
    <row r="2233" s="51" customFormat="1" ht="15" customHeight="1" spans="1:13">
      <c r="A2233" s="120"/>
      <c r="B2233" s="121" t="s">
        <v>22765</v>
      </c>
      <c r="C2233" s="121" t="s">
        <v>22766</v>
      </c>
      <c r="D2233" s="121" t="s">
        <v>22758</v>
      </c>
      <c r="E2233" s="121" t="s">
        <v>20668</v>
      </c>
      <c r="F2233" s="121" t="s">
        <v>20791</v>
      </c>
      <c r="G2233" s="121" t="s">
        <v>20794</v>
      </c>
      <c r="H2233" s="122">
        <v>488</v>
      </c>
      <c r="I2233" s="126">
        <v>561</v>
      </c>
      <c r="J2233" s="123" t="s">
        <v>20795</v>
      </c>
      <c r="K2233" s="123" t="s">
        <v>20796</v>
      </c>
      <c r="L2233" s="115" t="s">
        <v>20797</v>
      </c>
      <c r="M2233" s="124" t="s">
        <v>20690</v>
      </c>
    </row>
    <row r="2234" s="51" customFormat="1" ht="16.05" customHeight="1" spans="1:13">
      <c r="A2234" s="120" t="s">
        <v>25642</v>
      </c>
      <c r="B2234" s="121" t="s">
        <v>23235</v>
      </c>
      <c r="C2234" s="121" t="s">
        <v>23236</v>
      </c>
      <c r="D2234" s="121" t="s">
        <v>2321</v>
      </c>
      <c r="E2234" s="121" t="s">
        <v>20818</v>
      </c>
      <c r="F2234" s="121" t="s">
        <v>23237</v>
      </c>
      <c r="G2234" s="121" t="s">
        <v>20682</v>
      </c>
      <c r="H2234" s="122">
        <v>488</v>
      </c>
      <c r="I2234" s="123" t="s">
        <v>150</v>
      </c>
      <c r="J2234" s="123" t="s">
        <v>20683</v>
      </c>
      <c r="K2234" s="123" t="s">
        <v>20684</v>
      </c>
      <c r="L2234" s="115" t="s">
        <v>20685</v>
      </c>
      <c r="M2234" s="124" t="s">
        <v>20690</v>
      </c>
    </row>
    <row r="2235" s="51" customFormat="1" ht="16.05" customHeight="1" spans="1:13">
      <c r="A2235" s="120"/>
      <c r="B2235" s="121" t="s">
        <v>23242</v>
      </c>
      <c r="C2235" s="121" t="s">
        <v>23243</v>
      </c>
      <c r="D2235" s="121" t="s">
        <v>2321</v>
      </c>
      <c r="E2235" s="121" t="s">
        <v>20818</v>
      </c>
      <c r="F2235" s="121" t="s">
        <v>23237</v>
      </c>
      <c r="G2235" s="121" t="s">
        <v>20701</v>
      </c>
      <c r="H2235" s="125">
        <v>638</v>
      </c>
      <c r="I2235" s="123" t="s">
        <v>150</v>
      </c>
      <c r="J2235" s="123" t="s">
        <v>20702</v>
      </c>
      <c r="K2235" s="123" t="s">
        <v>20703</v>
      </c>
      <c r="L2235" s="115" t="s">
        <v>20704</v>
      </c>
      <c r="M2235" s="124" t="s">
        <v>20690</v>
      </c>
    </row>
    <row r="2236" s="51" customFormat="1" ht="16.05" customHeight="1" spans="1:13">
      <c r="A2236" s="120"/>
      <c r="B2236" s="121" t="s">
        <v>23244</v>
      </c>
      <c r="C2236" s="121" t="s">
        <v>23245</v>
      </c>
      <c r="D2236" s="121" t="s">
        <v>2321</v>
      </c>
      <c r="E2236" s="121" t="s">
        <v>20818</v>
      </c>
      <c r="F2236" s="121" t="s">
        <v>23237</v>
      </c>
      <c r="G2236" s="121" t="s">
        <v>20669</v>
      </c>
      <c r="H2236" s="126">
        <v>561</v>
      </c>
      <c r="I2236" s="122">
        <v>488</v>
      </c>
      <c r="J2236" s="123" t="s">
        <v>20670</v>
      </c>
      <c r="K2236" s="123" t="s">
        <v>20671</v>
      </c>
      <c r="L2236" s="115" t="s">
        <v>20672</v>
      </c>
      <c r="M2236" s="124" t="s">
        <v>20690</v>
      </c>
    </row>
    <row r="2237" s="51" customFormat="1" ht="16.05" customHeight="1" spans="1:13">
      <c r="A2237" s="120" t="s">
        <v>25643</v>
      </c>
      <c r="B2237" s="121" t="s">
        <v>23306</v>
      </c>
      <c r="C2237" s="121" t="s">
        <v>23307</v>
      </c>
      <c r="D2237" s="121" t="s">
        <v>2132</v>
      </c>
      <c r="E2237" s="121" t="s">
        <v>20668</v>
      </c>
      <c r="F2237" s="121" t="s">
        <v>20791</v>
      </c>
      <c r="G2237" s="121" t="s">
        <v>20682</v>
      </c>
      <c r="H2237" s="122">
        <v>488</v>
      </c>
      <c r="I2237" s="123" t="s">
        <v>150</v>
      </c>
      <c r="J2237" s="123" t="s">
        <v>20683</v>
      </c>
      <c r="K2237" s="123" t="s">
        <v>20684</v>
      </c>
      <c r="L2237" s="115" t="s">
        <v>20685</v>
      </c>
      <c r="M2237" s="124" t="s">
        <v>20690</v>
      </c>
    </row>
    <row r="2238" s="51" customFormat="1" ht="16.05" customHeight="1" spans="1:13">
      <c r="A2238" s="120"/>
      <c r="B2238" s="121" t="s">
        <v>23308</v>
      </c>
      <c r="C2238" s="121" t="s">
        <v>23309</v>
      </c>
      <c r="D2238" s="121" t="s">
        <v>2132</v>
      </c>
      <c r="E2238" s="121" t="s">
        <v>20668</v>
      </c>
      <c r="F2238" s="121" t="s">
        <v>20791</v>
      </c>
      <c r="G2238" s="121" t="s">
        <v>20701</v>
      </c>
      <c r="H2238" s="125">
        <v>638</v>
      </c>
      <c r="I2238" s="123" t="s">
        <v>150</v>
      </c>
      <c r="J2238" s="123" t="s">
        <v>20702</v>
      </c>
      <c r="K2238" s="123" t="s">
        <v>20703</v>
      </c>
      <c r="L2238" s="115" t="s">
        <v>20704</v>
      </c>
      <c r="M2238" s="124" t="s">
        <v>20690</v>
      </c>
    </row>
    <row r="2239" s="51" customFormat="1" ht="16.05" customHeight="1" spans="1:13">
      <c r="A2239" s="120"/>
      <c r="B2239" s="121" t="s">
        <v>23310</v>
      </c>
      <c r="C2239" s="121" t="s">
        <v>23311</v>
      </c>
      <c r="D2239" s="121" t="s">
        <v>2132</v>
      </c>
      <c r="E2239" s="121" t="s">
        <v>20668</v>
      </c>
      <c r="F2239" s="121" t="s">
        <v>20791</v>
      </c>
      <c r="G2239" s="121" t="s">
        <v>20707</v>
      </c>
      <c r="H2239" s="126">
        <v>561</v>
      </c>
      <c r="I2239" s="123" t="s">
        <v>150</v>
      </c>
      <c r="J2239" s="123" t="s">
        <v>20708</v>
      </c>
      <c r="K2239" s="123" t="s">
        <v>20709</v>
      </c>
      <c r="L2239" s="115" t="s">
        <v>20710</v>
      </c>
      <c r="M2239" s="124" t="s">
        <v>20690</v>
      </c>
    </row>
    <row r="2240" s="51" customFormat="1" ht="16.05" customHeight="1" spans="1:13">
      <c r="A2240" s="120"/>
      <c r="B2240" s="121" t="s">
        <v>23314</v>
      </c>
      <c r="C2240" s="121" t="s">
        <v>23315</v>
      </c>
      <c r="D2240" s="121" t="s">
        <v>2132</v>
      </c>
      <c r="E2240" s="121" t="s">
        <v>20668</v>
      </c>
      <c r="F2240" s="121" t="s">
        <v>20791</v>
      </c>
      <c r="G2240" s="121" t="s">
        <v>20741</v>
      </c>
      <c r="H2240" s="127">
        <v>405</v>
      </c>
      <c r="I2240" s="123" t="s">
        <v>150</v>
      </c>
      <c r="J2240" s="123" t="s">
        <v>20742</v>
      </c>
      <c r="K2240" s="123" t="s">
        <v>20743</v>
      </c>
      <c r="L2240" s="115" t="s">
        <v>20744</v>
      </c>
      <c r="M2240" s="124" t="s">
        <v>20690</v>
      </c>
    </row>
    <row r="2241" s="48" customFormat="1" ht="15" customHeight="1" spans="1:13">
      <c r="A2241" s="128"/>
      <c r="B2241" s="120" t="s">
        <v>23312</v>
      </c>
      <c r="C2241" s="120" t="s">
        <v>23313</v>
      </c>
      <c r="D2241" s="134">
        <v>3122</v>
      </c>
      <c r="E2241" s="120" t="s">
        <v>20668</v>
      </c>
      <c r="F2241" s="120" t="s">
        <v>20791</v>
      </c>
      <c r="G2241" s="128" t="s">
        <v>20717</v>
      </c>
      <c r="H2241" s="125">
        <v>638</v>
      </c>
      <c r="I2241" s="129" t="s">
        <v>150</v>
      </c>
      <c r="J2241" s="129" t="s">
        <v>20718</v>
      </c>
      <c r="K2241" s="129" t="s">
        <v>20719</v>
      </c>
      <c r="L2241" s="115" t="s">
        <v>20720</v>
      </c>
      <c r="M2241" s="135" t="s">
        <v>20690</v>
      </c>
    </row>
    <row r="2242" s="51" customFormat="1" ht="16.05" customHeight="1" spans="1:13">
      <c r="A2242" s="120"/>
      <c r="B2242" s="121" t="s">
        <v>23316</v>
      </c>
      <c r="C2242" s="121" t="s">
        <v>23317</v>
      </c>
      <c r="D2242" s="121" t="s">
        <v>2132</v>
      </c>
      <c r="E2242" s="121" t="s">
        <v>20668</v>
      </c>
      <c r="F2242" s="121" t="s">
        <v>20791</v>
      </c>
      <c r="G2242" s="121" t="s">
        <v>20669</v>
      </c>
      <c r="H2242" s="126">
        <v>561</v>
      </c>
      <c r="I2242" s="122">
        <v>488</v>
      </c>
      <c r="J2242" s="123" t="s">
        <v>20670</v>
      </c>
      <c r="K2242" s="123" t="s">
        <v>20671</v>
      </c>
      <c r="L2242" s="115" t="s">
        <v>20672</v>
      </c>
      <c r="M2242" s="124" t="s">
        <v>20690</v>
      </c>
    </row>
    <row r="2243" s="51" customFormat="1" ht="16.05" customHeight="1" spans="1:13">
      <c r="A2243" s="120"/>
      <c r="B2243" s="121" t="s">
        <v>23318</v>
      </c>
      <c r="C2243" s="121" t="s">
        <v>23319</v>
      </c>
      <c r="D2243" s="121" t="s">
        <v>2132</v>
      </c>
      <c r="E2243" s="121" t="s">
        <v>20668</v>
      </c>
      <c r="F2243" s="121" t="s">
        <v>20791</v>
      </c>
      <c r="G2243" s="121" t="s">
        <v>20827</v>
      </c>
      <c r="H2243" s="123" t="s">
        <v>150</v>
      </c>
      <c r="I2243" s="123" t="s">
        <v>150</v>
      </c>
      <c r="J2243" s="123" t="s">
        <v>150</v>
      </c>
      <c r="K2243" s="123" t="s">
        <v>150</v>
      </c>
      <c r="L2243" s="123" t="s">
        <v>150</v>
      </c>
      <c r="M2243" s="124" t="s">
        <v>20690</v>
      </c>
    </row>
    <row r="2244" s="51" customFormat="1" ht="16.05" customHeight="1" spans="1:13">
      <c r="A2244" s="120"/>
      <c r="B2244" s="121" t="s">
        <v>23320</v>
      </c>
      <c r="C2244" s="121" t="s">
        <v>23321</v>
      </c>
      <c r="D2244" s="121" t="s">
        <v>2132</v>
      </c>
      <c r="E2244" s="121" t="s">
        <v>20668</v>
      </c>
      <c r="F2244" s="121" t="s">
        <v>20791</v>
      </c>
      <c r="G2244" s="121" t="s">
        <v>21761</v>
      </c>
      <c r="H2244" s="126">
        <v>561</v>
      </c>
      <c r="I2244" s="122">
        <v>488</v>
      </c>
      <c r="J2244" s="123" t="s">
        <v>21762</v>
      </c>
      <c r="K2244" s="123" t="s">
        <v>21763</v>
      </c>
      <c r="L2244" s="115" t="s">
        <v>21764</v>
      </c>
      <c r="M2244" s="124" t="s">
        <v>20690</v>
      </c>
    </row>
    <row r="2245" s="51" customFormat="1" ht="16.05" customHeight="1" spans="1:13">
      <c r="A2245" s="120"/>
      <c r="B2245" s="121" t="s">
        <v>23322</v>
      </c>
      <c r="C2245" s="121" t="s">
        <v>23323</v>
      </c>
      <c r="D2245" s="121" t="s">
        <v>2132</v>
      </c>
      <c r="E2245" s="121" t="s">
        <v>20668</v>
      </c>
      <c r="F2245" s="121" t="s">
        <v>20791</v>
      </c>
      <c r="G2245" s="121" t="s">
        <v>20782</v>
      </c>
      <c r="H2245" s="125">
        <v>638</v>
      </c>
      <c r="I2245" s="123" t="s">
        <v>150</v>
      </c>
      <c r="J2245" s="123" t="s">
        <v>20783</v>
      </c>
      <c r="K2245" s="123" t="s">
        <v>20784</v>
      </c>
      <c r="L2245" s="115" t="s">
        <v>20785</v>
      </c>
      <c r="M2245" s="124" t="s">
        <v>20690</v>
      </c>
    </row>
    <row r="2246" s="51" customFormat="1" ht="16.05" customHeight="1" spans="1:13">
      <c r="A2246" s="120"/>
      <c r="B2246" s="121" t="s">
        <v>23324</v>
      </c>
      <c r="C2246" s="121" t="s">
        <v>23319</v>
      </c>
      <c r="D2246" s="121" t="s">
        <v>2132</v>
      </c>
      <c r="E2246" s="121" t="s">
        <v>20668</v>
      </c>
      <c r="F2246" s="121" t="s">
        <v>20791</v>
      </c>
      <c r="G2246" s="121" t="s">
        <v>20827</v>
      </c>
      <c r="H2246" s="123" t="s">
        <v>150</v>
      </c>
      <c r="I2246" s="123" t="s">
        <v>150</v>
      </c>
      <c r="J2246" s="123" t="s">
        <v>150</v>
      </c>
      <c r="K2246" s="123" t="s">
        <v>150</v>
      </c>
      <c r="L2246" s="123" t="s">
        <v>150</v>
      </c>
      <c r="M2246" s="124" t="s">
        <v>20690</v>
      </c>
    </row>
    <row r="2247" s="51" customFormat="1" ht="16.05" customHeight="1" spans="1:13">
      <c r="A2247" s="120" t="s">
        <v>25644</v>
      </c>
      <c r="B2247" s="121" t="s">
        <v>23377</v>
      </c>
      <c r="C2247" s="121" t="s">
        <v>23378</v>
      </c>
      <c r="D2247" s="121" t="s">
        <v>1961</v>
      </c>
      <c r="E2247" s="121" t="s">
        <v>20668</v>
      </c>
      <c r="F2247" s="121" t="s">
        <v>23379</v>
      </c>
      <c r="G2247" s="121" t="s">
        <v>20682</v>
      </c>
      <c r="H2247" s="122">
        <v>488</v>
      </c>
      <c r="I2247" s="123" t="s">
        <v>150</v>
      </c>
      <c r="J2247" s="123" t="s">
        <v>20683</v>
      </c>
      <c r="K2247" s="123" t="s">
        <v>20684</v>
      </c>
      <c r="L2247" s="115" t="s">
        <v>20685</v>
      </c>
      <c r="M2247" s="124" t="s">
        <v>20690</v>
      </c>
    </row>
    <row r="2248" s="51" customFormat="1" ht="16.05" customHeight="1" spans="1:13">
      <c r="A2248" s="120"/>
      <c r="B2248" s="121" t="s">
        <v>23380</v>
      </c>
      <c r="C2248" s="121" t="s">
        <v>23381</v>
      </c>
      <c r="D2248" s="121" t="s">
        <v>1961</v>
      </c>
      <c r="E2248" s="121" t="s">
        <v>20668</v>
      </c>
      <c r="F2248" s="121" t="s">
        <v>23379</v>
      </c>
      <c r="G2248" s="121" t="s">
        <v>20701</v>
      </c>
      <c r="H2248" s="125">
        <v>638</v>
      </c>
      <c r="I2248" s="123" t="s">
        <v>150</v>
      </c>
      <c r="J2248" s="123" t="s">
        <v>20702</v>
      </c>
      <c r="K2248" s="123" t="s">
        <v>20703</v>
      </c>
      <c r="L2248" s="115" t="s">
        <v>20704</v>
      </c>
      <c r="M2248" s="124" t="s">
        <v>20690</v>
      </c>
    </row>
    <row r="2249" s="51" customFormat="1" ht="16.05" customHeight="1" spans="1:13">
      <c r="A2249" s="120"/>
      <c r="B2249" s="121" t="s">
        <v>23382</v>
      </c>
      <c r="C2249" s="121" t="s">
        <v>23383</v>
      </c>
      <c r="D2249" s="121" t="s">
        <v>1961</v>
      </c>
      <c r="E2249" s="121" t="s">
        <v>20668</v>
      </c>
      <c r="F2249" s="121" t="s">
        <v>20791</v>
      </c>
      <c r="G2249" s="121" t="s">
        <v>23384</v>
      </c>
      <c r="H2249" s="127">
        <v>405</v>
      </c>
      <c r="I2249" s="123" t="s">
        <v>150</v>
      </c>
      <c r="J2249" s="123" t="s">
        <v>23385</v>
      </c>
      <c r="K2249" s="123" t="s">
        <v>23386</v>
      </c>
      <c r="L2249" s="115" t="s">
        <v>23387</v>
      </c>
      <c r="M2249" s="124" t="s">
        <v>20690</v>
      </c>
    </row>
    <row r="2250" s="51" customFormat="1" ht="16.05" customHeight="1" spans="1:13">
      <c r="A2250" s="120"/>
      <c r="B2250" s="121" t="s">
        <v>23388</v>
      </c>
      <c r="C2250" s="121" t="s">
        <v>23389</v>
      </c>
      <c r="D2250" s="121" t="s">
        <v>1961</v>
      </c>
      <c r="E2250" s="121" t="s">
        <v>20668</v>
      </c>
      <c r="F2250" s="121" t="s">
        <v>20791</v>
      </c>
      <c r="G2250" s="121" t="s">
        <v>20741</v>
      </c>
      <c r="H2250" s="127">
        <v>405</v>
      </c>
      <c r="I2250" s="123" t="s">
        <v>150</v>
      </c>
      <c r="J2250" s="123" t="s">
        <v>20742</v>
      </c>
      <c r="K2250" s="123" t="s">
        <v>20743</v>
      </c>
      <c r="L2250" s="115" t="s">
        <v>20744</v>
      </c>
      <c r="M2250" s="124" t="s">
        <v>20690</v>
      </c>
    </row>
    <row r="2251" s="51" customFormat="1" ht="16.05" customHeight="1" spans="1:13">
      <c r="A2251" s="120"/>
      <c r="B2251" s="121" t="s">
        <v>23390</v>
      </c>
      <c r="C2251" s="121" t="s">
        <v>23391</v>
      </c>
      <c r="D2251" s="121" t="s">
        <v>1961</v>
      </c>
      <c r="E2251" s="121" t="s">
        <v>20668</v>
      </c>
      <c r="F2251" s="121" t="s">
        <v>20791</v>
      </c>
      <c r="G2251" s="121" t="s">
        <v>20747</v>
      </c>
      <c r="H2251" s="127">
        <v>405</v>
      </c>
      <c r="I2251" s="123" t="s">
        <v>150</v>
      </c>
      <c r="J2251" s="123" t="s">
        <v>20748</v>
      </c>
      <c r="K2251" s="123" t="s">
        <v>20749</v>
      </c>
      <c r="L2251" s="115" t="s">
        <v>20750</v>
      </c>
      <c r="M2251" s="124" t="s">
        <v>20690</v>
      </c>
    </row>
    <row r="2252" s="51" customFormat="1" ht="16.05" customHeight="1" spans="1:13">
      <c r="A2252" s="120"/>
      <c r="B2252" s="121" t="s">
        <v>23392</v>
      </c>
      <c r="C2252" s="121" t="s">
        <v>23393</v>
      </c>
      <c r="D2252" s="121" t="s">
        <v>1961</v>
      </c>
      <c r="E2252" s="121" t="s">
        <v>20668</v>
      </c>
      <c r="F2252" s="121" t="s">
        <v>20791</v>
      </c>
      <c r="G2252" s="121" t="s">
        <v>20717</v>
      </c>
      <c r="H2252" s="125">
        <v>638</v>
      </c>
      <c r="I2252" s="123" t="s">
        <v>150</v>
      </c>
      <c r="J2252" s="123" t="s">
        <v>20718</v>
      </c>
      <c r="K2252" s="123" t="s">
        <v>20719</v>
      </c>
      <c r="L2252" s="115" t="s">
        <v>20720</v>
      </c>
      <c r="M2252" s="124" t="s">
        <v>20690</v>
      </c>
    </row>
    <row r="2253" s="51" customFormat="1" ht="16.05" customHeight="1" spans="1:13">
      <c r="A2253" s="120"/>
      <c r="B2253" s="121" t="s">
        <v>23394</v>
      </c>
      <c r="C2253" s="121" t="s">
        <v>23395</v>
      </c>
      <c r="D2253" s="121" t="s">
        <v>1961</v>
      </c>
      <c r="E2253" s="121" t="s">
        <v>20668</v>
      </c>
      <c r="F2253" s="121" t="s">
        <v>20791</v>
      </c>
      <c r="G2253" s="121" t="s">
        <v>20757</v>
      </c>
      <c r="H2253" s="122">
        <v>488</v>
      </c>
      <c r="I2253" s="126">
        <v>561</v>
      </c>
      <c r="J2253" s="123" t="s">
        <v>20670</v>
      </c>
      <c r="K2253" s="123" t="s">
        <v>20758</v>
      </c>
      <c r="L2253" s="115" t="s">
        <v>20759</v>
      </c>
      <c r="M2253" s="124" t="s">
        <v>20690</v>
      </c>
    </row>
    <row r="2254" s="51" customFormat="1" ht="16.05" customHeight="1" spans="1:13">
      <c r="A2254" s="120"/>
      <c r="B2254" s="121" t="s">
        <v>23396</v>
      </c>
      <c r="C2254" s="121" t="s">
        <v>23397</v>
      </c>
      <c r="D2254" s="121" t="s">
        <v>1961</v>
      </c>
      <c r="E2254" s="121" t="s">
        <v>20668</v>
      </c>
      <c r="F2254" s="121" t="s">
        <v>20791</v>
      </c>
      <c r="G2254" s="121" t="s">
        <v>20782</v>
      </c>
      <c r="H2254" s="125">
        <v>638</v>
      </c>
      <c r="I2254" s="123" t="s">
        <v>150</v>
      </c>
      <c r="J2254" s="123" t="s">
        <v>20783</v>
      </c>
      <c r="K2254" s="123" t="s">
        <v>20784</v>
      </c>
      <c r="L2254" s="115" t="s">
        <v>20785</v>
      </c>
      <c r="M2254" s="124" t="s">
        <v>20690</v>
      </c>
    </row>
    <row r="2255" s="51" customFormat="1" ht="16.05" customHeight="1" spans="1:13">
      <c r="A2255" s="120"/>
      <c r="B2255" s="121" t="s">
        <v>23398</v>
      </c>
      <c r="C2255" s="121" t="s">
        <v>23399</v>
      </c>
      <c r="D2255" s="121" t="s">
        <v>1961</v>
      </c>
      <c r="E2255" s="121" t="s">
        <v>20668</v>
      </c>
      <c r="F2255" s="121" t="s">
        <v>20791</v>
      </c>
      <c r="G2255" s="121" t="s">
        <v>20669</v>
      </c>
      <c r="H2255" s="126">
        <v>561</v>
      </c>
      <c r="I2255" s="122">
        <v>488</v>
      </c>
      <c r="J2255" s="123" t="s">
        <v>20670</v>
      </c>
      <c r="K2255" s="123" t="s">
        <v>20671</v>
      </c>
      <c r="L2255" s="115" t="s">
        <v>20672</v>
      </c>
      <c r="M2255" s="124" t="s">
        <v>20690</v>
      </c>
    </row>
    <row r="2256" s="51" customFormat="1" ht="15" customHeight="1" spans="1:13">
      <c r="A2256" s="120" t="s">
        <v>25645</v>
      </c>
      <c r="B2256" s="121" t="s">
        <v>25646</v>
      </c>
      <c r="C2256" s="121" t="s">
        <v>25647</v>
      </c>
      <c r="D2256" s="121" t="s">
        <v>150</v>
      </c>
      <c r="E2256" s="121" t="s">
        <v>20668</v>
      </c>
      <c r="F2256" s="121" t="s">
        <v>25617</v>
      </c>
      <c r="G2256" s="121" t="s">
        <v>20682</v>
      </c>
      <c r="H2256" s="122">
        <v>488</v>
      </c>
      <c r="I2256" s="123" t="s">
        <v>150</v>
      </c>
      <c r="J2256" s="115" t="s">
        <v>20683</v>
      </c>
      <c r="K2256" s="115" t="s">
        <v>20684</v>
      </c>
      <c r="L2256" s="115" t="s">
        <v>20685</v>
      </c>
      <c r="M2256" s="124" t="s">
        <v>20690</v>
      </c>
    </row>
    <row r="2257" s="51" customFormat="1" ht="15" customHeight="1" spans="1:13">
      <c r="A2257" s="120"/>
      <c r="B2257" s="121" t="s">
        <v>25648</v>
      </c>
      <c r="C2257" s="121" t="s">
        <v>25649</v>
      </c>
      <c r="D2257" s="121" t="s">
        <v>150</v>
      </c>
      <c r="E2257" s="121" t="s">
        <v>20668</v>
      </c>
      <c r="F2257" s="121" t="s">
        <v>25617</v>
      </c>
      <c r="G2257" s="121" t="s">
        <v>20701</v>
      </c>
      <c r="H2257" s="125">
        <v>638</v>
      </c>
      <c r="I2257" s="123" t="s">
        <v>150</v>
      </c>
      <c r="J2257" s="115" t="s">
        <v>20702</v>
      </c>
      <c r="K2257" s="115" t="s">
        <v>20703</v>
      </c>
      <c r="L2257" s="115" t="s">
        <v>20704</v>
      </c>
      <c r="M2257" s="124" t="s">
        <v>20690</v>
      </c>
    </row>
    <row r="2258" s="51" customFormat="1" ht="15" customHeight="1" spans="1:13">
      <c r="A2258" s="120"/>
      <c r="B2258" s="121" t="s">
        <v>25650</v>
      </c>
      <c r="C2258" s="121" t="s">
        <v>25651</v>
      </c>
      <c r="D2258" s="121" t="s">
        <v>150</v>
      </c>
      <c r="E2258" s="121" t="s">
        <v>20668</v>
      </c>
      <c r="F2258" s="121" t="s">
        <v>25617</v>
      </c>
      <c r="G2258" s="121" t="s">
        <v>20782</v>
      </c>
      <c r="H2258" s="125">
        <v>638</v>
      </c>
      <c r="I2258" s="123" t="s">
        <v>150</v>
      </c>
      <c r="J2258" s="115" t="s">
        <v>20783</v>
      </c>
      <c r="K2258" s="115" t="s">
        <v>20784</v>
      </c>
      <c r="L2258" s="115" t="s">
        <v>20785</v>
      </c>
      <c r="M2258" s="124" t="s">
        <v>20690</v>
      </c>
    </row>
    <row r="2259" s="50" customFormat="1" ht="15" customHeight="1" spans="1:13">
      <c r="A2259" s="120"/>
      <c r="B2259" s="128" t="s">
        <v>25652</v>
      </c>
      <c r="C2259" s="128" t="s">
        <v>25653</v>
      </c>
      <c r="D2259" s="121" t="s">
        <v>25654</v>
      </c>
      <c r="E2259" s="128" t="s">
        <v>20668</v>
      </c>
      <c r="F2259" s="128" t="s">
        <v>25626</v>
      </c>
      <c r="G2259" s="128" t="s">
        <v>20794</v>
      </c>
      <c r="H2259" s="122">
        <v>488</v>
      </c>
      <c r="I2259" s="126">
        <v>561</v>
      </c>
      <c r="J2259" s="129" t="s">
        <v>20795</v>
      </c>
      <c r="K2259" s="129" t="s">
        <v>20796</v>
      </c>
      <c r="L2259" s="115" t="s">
        <v>20797</v>
      </c>
      <c r="M2259" s="130" t="s">
        <v>150</v>
      </c>
    </row>
    <row r="2260" s="51" customFormat="1" ht="15" customHeight="1" spans="1:13">
      <c r="A2260" s="120"/>
      <c r="B2260" s="121" t="s">
        <v>25655</v>
      </c>
      <c r="C2260" s="121" t="s">
        <v>25656</v>
      </c>
      <c r="D2260" s="121" t="s">
        <v>150</v>
      </c>
      <c r="E2260" s="121" t="s">
        <v>20668</v>
      </c>
      <c r="F2260" s="121" t="s">
        <v>25617</v>
      </c>
      <c r="G2260" s="121" t="s">
        <v>20763</v>
      </c>
      <c r="H2260" s="127">
        <v>405</v>
      </c>
      <c r="I2260" s="123" t="s">
        <v>150</v>
      </c>
      <c r="J2260" s="115" t="s">
        <v>20764</v>
      </c>
      <c r="K2260" s="115" t="s">
        <v>20765</v>
      </c>
      <c r="L2260" s="115" t="s">
        <v>20766</v>
      </c>
      <c r="M2260" s="124" t="s">
        <v>20690</v>
      </c>
    </row>
    <row r="2261" s="51" customFormat="1" ht="15" customHeight="1" spans="1:13">
      <c r="A2261" s="120"/>
      <c r="B2261" s="121" t="s">
        <v>25657</v>
      </c>
      <c r="C2261" s="121" t="s">
        <v>25658</v>
      </c>
      <c r="D2261" s="121" t="s">
        <v>150</v>
      </c>
      <c r="E2261" s="121" t="s">
        <v>20668</v>
      </c>
      <c r="F2261" s="121" t="s">
        <v>25617</v>
      </c>
      <c r="G2261" s="121" t="s">
        <v>20669</v>
      </c>
      <c r="H2261" s="126">
        <v>561</v>
      </c>
      <c r="I2261" s="122">
        <v>488</v>
      </c>
      <c r="J2261" s="115" t="s">
        <v>20670</v>
      </c>
      <c r="K2261" s="115" t="s">
        <v>20671</v>
      </c>
      <c r="L2261" s="115" t="s">
        <v>20672</v>
      </c>
      <c r="M2261" s="124" t="s">
        <v>20690</v>
      </c>
    </row>
    <row r="2262" s="51" customFormat="1" ht="15" customHeight="1" spans="1:13">
      <c r="A2262" s="120"/>
      <c r="B2262" s="121" t="s">
        <v>25659</v>
      </c>
      <c r="C2262" s="121" t="s">
        <v>25660</v>
      </c>
      <c r="D2262" s="121" t="s">
        <v>150</v>
      </c>
      <c r="E2262" s="121" t="s">
        <v>20668</v>
      </c>
      <c r="F2262" s="121" t="s">
        <v>25617</v>
      </c>
      <c r="G2262" s="121" t="s">
        <v>20757</v>
      </c>
      <c r="H2262" s="122">
        <v>488</v>
      </c>
      <c r="I2262" s="126">
        <v>561</v>
      </c>
      <c r="J2262" s="115" t="s">
        <v>20670</v>
      </c>
      <c r="K2262" s="115" t="s">
        <v>20758</v>
      </c>
      <c r="L2262" s="115" t="s">
        <v>20759</v>
      </c>
      <c r="M2262" s="124" t="s">
        <v>20690</v>
      </c>
    </row>
    <row r="2263" s="51" customFormat="1" ht="16.05" customHeight="1" spans="1:13">
      <c r="A2263" s="120" t="s">
        <v>25661</v>
      </c>
      <c r="B2263" s="121" t="s">
        <v>25662</v>
      </c>
      <c r="C2263" s="120" t="s">
        <v>25663</v>
      </c>
      <c r="D2263" s="121" t="s">
        <v>150</v>
      </c>
      <c r="E2263" s="121" t="s">
        <v>20818</v>
      </c>
      <c r="F2263" s="121" t="s">
        <v>20791</v>
      </c>
      <c r="G2263" s="121" t="s">
        <v>20669</v>
      </c>
      <c r="H2263" s="126">
        <v>561</v>
      </c>
      <c r="I2263" s="122">
        <v>488</v>
      </c>
      <c r="J2263" s="123" t="s">
        <v>20670</v>
      </c>
      <c r="K2263" s="123" t="s">
        <v>20671</v>
      </c>
      <c r="L2263" s="115" t="s">
        <v>20672</v>
      </c>
      <c r="M2263" s="124" t="s">
        <v>20690</v>
      </c>
    </row>
    <row r="2264" s="48" customFormat="1" ht="15" customHeight="1" spans="1:13">
      <c r="A2264" s="128"/>
      <c r="B2264" s="120" t="s">
        <v>25664</v>
      </c>
      <c r="C2264" s="120" t="s">
        <v>25665</v>
      </c>
      <c r="D2264" s="134"/>
      <c r="E2264" s="120" t="s">
        <v>20668</v>
      </c>
      <c r="F2264" s="120" t="s">
        <v>25617</v>
      </c>
      <c r="G2264" s="128" t="s">
        <v>20701</v>
      </c>
      <c r="H2264" s="125">
        <v>638</v>
      </c>
      <c r="I2264" s="129" t="s">
        <v>150</v>
      </c>
      <c r="J2264" s="129" t="s">
        <v>20702</v>
      </c>
      <c r="K2264" s="129" t="s">
        <v>20703</v>
      </c>
      <c r="L2264" s="115" t="s">
        <v>20704</v>
      </c>
      <c r="M2264" s="135" t="s">
        <v>20690</v>
      </c>
    </row>
    <row r="2265" s="51" customFormat="1" ht="16.05" customHeight="1" spans="1:13">
      <c r="A2265" s="120"/>
      <c r="B2265" s="121" t="s">
        <v>25666</v>
      </c>
      <c r="C2265" s="120" t="s">
        <v>25667</v>
      </c>
      <c r="D2265" s="121" t="s">
        <v>150</v>
      </c>
      <c r="E2265" s="121" t="s">
        <v>20818</v>
      </c>
      <c r="F2265" s="121" t="s">
        <v>20791</v>
      </c>
      <c r="G2265" s="121" t="s">
        <v>20682</v>
      </c>
      <c r="H2265" s="122">
        <v>488</v>
      </c>
      <c r="I2265" s="123" t="s">
        <v>150</v>
      </c>
      <c r="J2265" s="123" t="s">
        <v>20683</v>
      </c>
      <c r="K2265" s="123" t="s">
        <v>20684</v>
      </c>
      <c r="L2265" s="115" t="s">
        <v>20685</v>
      </c>
      <c r="M2265" s="124" t="s">
        <v>20690</v>
      </c>
    </row>
    <row r="2266" s="51" customFormat="1" ht="16.05" customHeight="1" spans="1:13">
      <c r="A2266" s="120" t="s">
        <v>25668</v>
      </c>
      <c r="B2266" s="121" t="s">
        <v>23419</v>
      </c>
      <c r="C2266" s="120" t="s">
        <v>23420</v>
      </c>
      <c r="D2266" s="121" t="s">
        <v>23421</v>
      </c>
      <c r="E2266" s="121" t="s">
        <v>23422</v>
      </c>
      <c r="F2266" s="121" t="s">
        <v>20791</v>
      </c>
      <c r="G2266" s="121" t="s">
        <v>20682</v>
      </c>
      <c r="H2266" s="122">
        <v>488</v>
      </c>
      <c r="I2266" s="123" t="s">
        <v>150</v>
      </c>
      <c r="J2266" s="123" t="s">
        <v>20683</v>
      </c>
      <c r="K2266" s="123" t="s">
        <v>20684</v>
      </c>
      <c r="L2266" s="115" t="s">
        <v>20685</v>
      </c>
      <c r="M2266" s="124" t="s">
        <v>20690</v>
      </c>
    </row>
    <row r="2267" s="51" customFormat="1" ht="16.05" customHeight="1" spans="1:13">
      <c r="A2267" s="120"/>
      <c r="B2267" s="121" t="s">
        <v>23423</v>
      </c>
      <c r="C2267" s="120" t="s">
        <v>23424</v>
      </c>
      <c r="D2267" s="121" t="s">
        <v>23421</v>
      </c>
      <c r="E2267" s="121" t="s">
        <v>21175</v>
      </c>
      <c r="F2267" s="121" t="s">
        <v>20791</v>
      </c>
      <c r="G2267" s="121" t="s">
        <v>20701</v>
      </c>
      <c r="H2267" s="125">
        <v>638</v>
      </c>
      <c r="I2267" s="123" t="s">
        <v>150</v>
      </c>
      <c r="J2267" s="123" t="s">
        <v>20702</v>
      </c>
      <c r="K2267" s="123" t="s">
        <v>20703</v>
      </c>
      <c r="L2267" s="115" t="s">
        <v>20704</v>
      </c>
      <c r="M2267" s="124" t="s">
        <v>20690</v>
      </c>
    </row>
    <row r="2268" s="51" customFormat="1" ht="16.05" customHeight="1" spans="1:13">
      <c r="A2268" s="120"/>
      <c r="B2268" s="121" t="s">
        <v>23425</v>
      </c>
      <c r="C2268" s="120" t="s">
        <v>23426</v>
      </c>
      <c r="D2268" s="121" t="s">
        <v>23421</v>
      </c>
      <c r="E2268" s="121" t="s">
        <v>21175</v>
      </c>
      <c r="F2268" s="121" t="s">
        <v>20791</v>
      </c>
      <c r="G2268" s="121" t="s">
        <v>20707</v>
      </c>
      <c r="H2268" s="126">
        <v>561</v>
      </c>
      <c r="I2268" s="123" t="s">
        <v>150</v>
      </c>
      <c r="J2268" s="123" t="s">
        <v>20708</v>
      </c>
      <c r="K2268" s="123" t="s">
        <v>20709</v>
      </c>
      <c r="L2268" s="115" t="s">
        <v>20710</v>
      </c>
      <c r="M2268" s="124" t="s">
        <v>20690</v>
      </c>
    </row>
    <row r="2269" s="51" customFormat="1" ht="16.05" customHeight="1" spans="1:13">
      <c r="A2269" s="120"/>
      <c r="B2269" s="121" t="s">
        <v>23427</v>
      </c>
      <c r="C2269" s="120" t="s">
        <v>23428</v>
      </c>
      <c r="D2269" s="121" t="s">
        <v>23421</v>
      </c>
      <c r="E2269" s="121" t="s">
        <v>20668</v>
      </c>
      <c r="F2269" s="121" t="s">
        <v>20791</v>
      </c>
      <c r="G2269" s="121" t="s">
        <v>20763</v>
      </c>
      <c r="H2269" s="127">
        <v>405</v>
      </c>
      <c r="I2269" s="123" t="s">
        <v>150</v>
      </c>
      <c r="J2269" s="123" t="s">
        <v>20764</v>
      </c>
      <c r="K2269" s="123" t="s">
        <v>20765</v>
      </c>
      <c r="L2269" s="115" t="s">
        <v>20766</v>
      </c>
      <c r="M2269" s="124" t="s">
        <v>20690</v>
      </c>
    </row>
    <row r="2270" s="51" customFormat="1" ht="16.05" customHeight="1" spans="1:13">
      <c r="A2270" s="120"/>
      <c r="B2270" s="121" t="s">
        <v>23429</v>
      </c>
      <c r="C2270" s="120" t="s">
        <v>23430</v>
      </c>
      <c r="D2270" s="121" t="s">
        <v>23421</v>
      </c>
      <c r="E2270" s="121" t="s">
        <v>20668</v>
      </c>
      <c r="F2270" s="121" t="s">
        <v>20791</v>
      </c>
      <c r="G2270" s="121" t="s">
        <v>20669</v>
      </c>
      <c r="H2270" s="126">
        <v>561</v>
      </c>
      <c r="I2270" s="122">
        <v>488</v>
      </c>
      <c r="J2270" s="123" t="s">
        <v>20670</v>
      </c>
      <c r="K2270" s="123" t="s">
        <v>20671</v>
      </c>
      <c r="L2270" s="115" t="s">
        <v>20672</v>
      </c>
      <c r="M2270" s="124" t="s">
        <v>20690</v>
      </c>
    </row>
    <row r="2271" s="51" customFormat="1" ht="16.05" customHeight="1" spans="1:13">
      <c r="A2271" s="120"/>
      <c r="B2271" s="121" t="s">
        <v>23431</v>
      </c>
      <c r="C2271" s="120" t="s">
        <v>23432</v>
      </c>
      <c r="D2271" s="121" t="s">
        <v>23421</v>
      </c>
      <c r="E2271" s="121" t="s">
        <v>20668</v>
      </c>
      <c r="F2271" s="121" t="s">
        <v>20791</v>
      </c>
      <c r="G2271" s="121" t="s">
        <v>20676</v>
      </c>
      <c r="H2271" s="125">
        <v>638</v>
      </c>
      <c r="I2271" s="123" t="s">
        <v>150</v>
      </c>
      <c r="J2271" s="123" t="s">
        <v>20677</v>
      </c>
      <c r="K2271" s="123" t="s">
        <v>20678</v>
      </c>
      <c r="L2271" s="115" t="s">
        <v>20679</v>
      </c>
      <c r="M2271" s="124" t="s">
        <v>20690</v>
      </c>
    </row>
    <row r="2272" s="51" customFormat="1" ht="16.05" customHeight="1" spans="1:13">
      <c r="A2272" s="120"/>
      <c r="B2272" s="121" t="s">
        <v>23433</v>
      </c>
      <c r="C2272" s="120" t="s">
        <v>23434</v>
      </c>
      <c r="D2272" s="121" t="s">
        <v>23421</v>
      </c>
      <c r="E2272" s="121" t="s">
        <v>20668</v>
      </c>
      <c r="F2272" s="121" t="s">
        <v>20791</v>
      </c>
      <c r="G2272" s="121" t="s">
        <v>20741</v>
      </c>
      <c r="H2272" s="127">
        <v>405</v>
      </c>
      <c r="I2272" s="123" t="s">
        <v>150</v>
      </c>
      <c r="J2272" s="123" t="s">
        <v>20742</v>
      </c>
      <c r="K2272" s="123" t="s">
        <v>20743</v>
      </c>
      <c r="L2272" s="115" t="s">
        <v>20744</v>
      </c>
      <c r="M2272" s="124" t="s">
        <v>20690</v>
      </c>
    </row>
    <row r="2273" s="51" customFormat="1" ht="16.05" customHeight="1" spans="1:13">
      <c r="A2273" s="120" t="s">
        <v>25669</v>
      </c>
      <c r="B2273" s="121" t="s">
        <v>23520</v>
      </c>
      <c r="C2273" s="121" t="s">
        <v>23521</v>
      </c>
      <c r="D2273" s="121" t="s">
        <v>134</v>
      </c>
      <c r="E2273" s="121" t="s">
        <v>20818</v>
      </c>
      <c r="F2273" s="121" t="s">
        <v>20791</v>
      </c>
      <c r="G2273" s="121" t="s">
        <v>20682</v>
      </c>
      <c r="H2273" s="122">
        <v>488</v>
      </c>
      <c r="I2273" s="123" t="s">
        <v>150</v>
      </c>
      <c r="J2273" s="123" t="s">
        <v>20683</v>
      </c>
      <c r="K2273" s="123" t="s">
        <v>20684</v>
      </c>
      <c r="L2273" s="115" t="s">
        <v>20685</v>
      </c>
      <c r="M2273" s="124" t="s">
        <v>20690</v>
      </c>
    </row>
    <row r="2274" s="51" customFormat="1" ht="16.05" customHeight="1" spans="1:13">
      <c r="A2274" s="120"/>
      <c r="B2274" s="121" t="s">
        <v>23522</v>
      </c>
      <c r="C2274" s="121" t="s">
        <v>23523</v>
      </c>
      <c r="D2274" s="121" t="s">
        <v>134</v>
      </c>
      <c r="E2274" s="121" t="s">
        <v>20818</v>
      </c>
      <c r="F2274" s="121" t="s">
        <v>20791</v>
      </c>
      <c r="G2274" s="121" t="s">
        <v>20701</v>
      </c>
      <c r="H2274" s="125">
        <v>638</v>
      </c>
      <c r="I2274" s="123" t="s">
        <v>150</v>
      </c>
      <c r="J2274" s="123" t="s">
        <v>20702</v>
      </c>
      <c r="K2274" s="123" t="s">
        <v>20703</v>
      </c>
      <c r="L2274" s="115" t="s">
        <v>20704</v>
      </c>
      <c r="M2274" s="124" t="s">
        <v>20690</v>
      </c>
    </row>
    <row r="2275" s="51" customFormat="1" ht="16.05" customHeight="1" spans="1:13">
      <c r="A2275" s="120"/>
      <c r="B2275" s="121" t="s">
        <v>23524</v>
      </c>
      <c r="C2275" s="121" t="s">
        <v>23525</v>
      </c>
      <c r="D2275" s="121" t="s">
        <v>134</v>
      </c>
      <c r="E2275" s="121" t="s">
        <v>20818</v>
      </c>
      <c r="F2275" s="121" t="s">
        <v>20791</v>
      </c>
      <c r="G2275" s="121" t="s">
        <v>20741</v>
      </c>
      <c r="H2275" s="127">
        <v>405</v>
      </c>
      <c r="I2275" s="123" t="s">
        <v>150</v>
      </c>
      <c r="J2275" s="123" t="s">
        <v>20742</v>
      </c>
      <c r="K2275" s="123" t="s">
        <v>20743</v>
      </c>
      <c r="L2275" s="115" t="s">
        <v>20744</v>
      </c>
      <c r="M2275" s="124" t="s">
        <v>20690</v>
      </c>
    </row>
    <row r="2276" s="51" customFormat="1" ht="16.05" customHeight="1" spans="1:13">
      <c r="A2276" s="120"/>
      <c r="B2276" s="121" t="s">
        <v>23526</v>
      </c>
      <c r="C2276" s="121" t="s">
        <v>23527</v>
      </c>
      <c r="D2276" s="121" t="s">
        <v>134</v>
      </c>
      <c r="E2276" s="121" t="s">
        <v>20818</v>
      </c>
      <c r="F2276" s="121" t="s">
        <v>20791</v>
      </c>
      <c r="G2276" s="121" t="s">
        <v>20747</v>
      </c>
      <c r="H2276" s="127">
        <v>405</v>
      </c>
      <c r="I2276" s="123" t="s">
        <v>150</v>
      </c>
      <c r="J2276" s="123" t="s">
        <v>20748</v>
      </c>
      <c r="K2276" s="123" t="s">
        <v>20749</v>
      </c>
      <c r="L2276" s="115" t="s">
        <v>20750</v>
      </c>
      <c r="M2276" s="124" t="s">
        <v>20690</v>
      </c>
    </row>
    <row r="2277" s="51" customFormat="1" ht="16.05" customHeight="1" spans="1:13">
      <c r="A2277" s="120"/>
      <c r="B2277" s="121" t="s">
        <v>23528</v>
      </c>
      <c r="C2277" s="121" t="s">
        <v>23529</v>
      </c>
      <c r="D2277" s="121" t="s">
        <v>134</v>
      </c>
      <c r="E2277" s="121" t="s">
        <v>20818</v>
      </c>
      <c r="F2277" s="121" t="s">
        <v>20791</v>
      </c>
      <c r="G2277" s="121" t="s">
        <v>20717</v>
      </c>
      <c r="H2277" s="125">
        <v>638</v>
      </c>
      <c r="I2277" s="123" t="s">
        <v>150</v>
      </c>
      <c r="J2277" s="123" t="s">
        <v>20718</v>
      </c>
      <c r="K2277" s="123" t="s">
        <v>20719</v>
      </c>
      <c r="L2277" s="115" t="s">
        <v>20720</v>
      </c>
      <c r="M2277" s="124" t="s">
        <v>20690</v>
      </c>
    </row>
    <row r="2278" s="51" customFormat="1" ht="16.05" customHeight="1" spans="1:13">
      <c r="A2278" s="120"/>
      <c r="B2278" s="121" t="s">
        <v>23530</v>
      </c>
      <c r="C2278" s="121" t="s">
        <v>23531</v>
      </c>
      <c r="D2278" s="121" t="s">
        <v>134</v>
      </c>
      <c r="E2278" s="121" t="s">
        <v>20818</v>
      </c>
      <c r="F2278" s="121" t="s">
        <v>20791</v>
      </c>
      <c r="G2278" s="121" t="s">
        <v>20669</v>
      </c>
      <c r="H2278" s="126">
        <v>561</v>
      </c>
      <c r="I2278" s="122">
        <v>488</v>
      </c>
      <c r="J2278" s="123" t="s">
        <v>20670</v>
      </c>
      <c r="K2278" s="123" t="s">
        <v>20671</v>
      </c>
      <c r="L2278" s="115" t="s">
        <v>20672</v>
      </c>
      <c r="M2278" s="124" t="s">
        <v>20690</v>
      </c>
    </row>
    <row r="2279" s="51" customFormat="1" ht="16.05" customHeight="1" spans="1:13">
      <c r="A2279" s="120"/>
      <c r="B2279" s="121" t="s">
        <v>23532</v>
      </c>
      <c r="C2279" s="121" t="s">
        <v>23533</v>
      </c>
      <c r="D2279" s="121" t="s">
        <v>134</v>
      </c>
      <c r="E2279" s="121" t="s">
        <v>20818</v>
      </c>
      <c r="F2279" s="121" t="s">
        <v>20791</v>
      </c>
      <c r="G2279" s="121" t="s">
        <v>20676</v>
      </c>
      <c r="H2279" s="125">
        <v>638</v>
      </c>
      <c r="I2279" s="123" t="s">
        <v>150</v>
      </c>
      <c r="J2279" s="123" t="s">
        <v>20677</v>
      </c>
      <c r="K2279" s="123" t="s">
        <v>20678</v>
      </c>
      <c r="L2279" s="115" t="s">
        <v>20679</v>
      </c>
      <c r="M2279" s="124" t="s">
        <v>20690</v>
      </c>
    </row>
    <row r="2280" s="49" customFormat="1" ht="15" customHeight="1" spans="1:13">
      <c r="A2280" s="133"/>
      <c r="B2280" s="115"/>
      <c r="C2280" s="115"/>
      <c r="D2280" s="115"/>
      <c r="E2280" s="115"/>
      <c r="F2280" s="115"/>
      <c r="G2280" s="115"/>
      <c r="H2280" s="115"/>
      <c r="I2280" s="115"/>
      <c r="J2280" s="115"/>
      <c r="K2280" s="115"/>
      <c r="L2280" s="115"/>
      <c r="M2280" s="139"/>
    </row>
    <row r="2281" s="49" customFormat="1" ht="15" customHeight="1" spans="1:13">
      <c r="A2281" s="79" t="s">
        <v>25670</v>
      </c>
      <c r="B2281" s="79" t="s">
        <v>20654</v>
      </c>
      <c r="C2281" s="79" t="s">
        <v>20655</v>
      </c>
      <c r="D2281" s="79" t="s">
        <v>20656</v>
      </c>
      <c r="E2281" s="79" t="s">
        <v>6</v>
      </c>
      <c r="F2281" s="79" t="s">
        <v>20657</v>
      </c>
      <c r="G2281" s="79" t="s">
        <v>20658</v>
      </c>
      <c r="H2281" s="83" t="s">
        <v>20659</v>
      </c>
      <c r="I2281" s="83" t="s">
        <v>20660</v>
      </c>
      <c r="J2281" s="140" t="s">
        <v>20661</v>
      </c>
      <c r="K2281" s="140"/>
      <c r="L2281" s="141" t="s">
        <v>20662</v>
      </c>
      <c r="M2281" s="80" t="s">
        <v>20663</v>
      </c>
    </row>
    <row r="2282" s="49" customFormat="1" ht="15" customHeight="1" spans="1:13">
      <c r="A2282" s="142" t="s">
        <v>25671</v>
      </c>
      <c r="B2282" s="143" t="s">
        <v>25672</v>
      </c>
      <c r="C2282" s="143" t="s">
        <v>25673</v>
      </c>
      <c r="D2282" s="143" t="s">
        <v>150</v>
      </c>
      <c r="E2282" s="143" t="s">
        <v>20668</v>
      </c>
      <c r="F2282" s="143" t="s">
        <v>150</v>
      </c>
      <c r="G2282" s="143" t="s">
        <v>20682</v>
      </c>
      <c r="H2282" s="68">
        <v>488</v>
      </c>
      <c r="I2282" s="76" t="s">
        <v>150</v>
      </c>
      <c r="J2282" s="76" t="s">
        <v>20683</v>
      </c>
      <c r="K2282" s="76" t="s">
        <v>20684</v>
      </c>
      <c r="L2282" s="67" t="s">
        <v>20685</v>
      </c>
      <c r="M2282" s="90" t="s">
        <v>20690</v>
      </c>
    </row>
    <row r="2283" s="49" customFormat="1" ht="15" customHeight="1" spans="1:13">
      <c r="A2283" s="142"/>
      <c r="B2283" s="143" t="s">
        <v>25674</v>
      </c>
      <c r="C2283" s="143" t="s">
        <v>25675</v>
      </c>
      <c r="D2283" s="143" t="s">
        <v>150</v>
      </c>
      <c r="E2283" s="143" t="s">
        <v>20668</v>
      </c>
      <c r="F2283" s="143" t="s">
        <v>150</v>
      </c>
      <c r="G2283" s="143" t="s">
        <v>20701</v>
      </c>
      <c r="H2283" s="66">
        <v>638</v>
      </c>
      <c r="I2283" s="76" t="s">
        <v>150</v>
      </c>
      <c r="J2283" s="76" t="s">
        <v>20702</v>
      </c>
      <c r="K2283" s="76" t="s">
        <v>20703</v>
      </c>
      <c r="L2283" s="67" t="s">
        <v>20704</v>
      </c>
      <c r="M2283" s="90" t="s">
        <v>20690</v>
      </c>
    </row>
    <row r="2284" s="49" customFormat="1" ht="15" customHeight="1" spans="1:13">
      <c r="A2284" s="142"/>
      <c r="B2284" s="143" t="s">
        <v>25676</v>
      </c>
      <c r="C2284" s="143" t="s">
        <v>25677</v>
      </c>
      <c r="D2284" s="143" t="s">
        <v>150</v>
      </c>
      <c r="E2284" s="143" t="s">
        <v>20668</v>
      </c>
      <c r="F2284" s="143" t="s">
        <v>150</v>
      </c>
      <c r="G2284" s="143" t="s">
        <v>20707</v>
      </c>
      <c r="H2284" s="69">
        <v>561</v>
      </c>
      <c r="I2284" s="76" t="s">
        <v>150</v>
      </c>
      <c r="J2284" s="76" t="s">
        <v>20708</v>
      </c>
      <c r="K2284" s="76" t="s">
        <v>20709</v>
      </c>
      <c r="L2284" s="67" t="s">
        <v>20710</v>
      </c>
      <c r="M2284" s="90" t="s">
        <v>20690</v>
      </c>
    </row>
    <row r="2285" s="49" customFormat="1" ht="15" customHeight="1" spans="1:13">
      <c r="A2285" s="142"/>
      <c r="B2285" s="143" t="s">
        <v>25678</v>
      </c>
      <c r="C2285" s="143" t="s">
        <v>25679</v>
      </c>
      <c r="D2285" s="143" t="s">
        <v>150</v>
      </c>
      <c r="E2285" s="143" t="s">
        <v>20668</v>
      </c>
      <c r="F2285" s="143" t="s">
        <v>150</v>
      </c>
      <c r="G2285" s="143" t="s">
        <v>23384</v>
      </c>
      <c r="H2285" s="76" t="s">
        <v>150</v>
      </c>
      <c r="I2285" s="76" t="s">
        <v>150</v>
      </c>
      <c r="J2285" s="76" t="s">
        <v>23385</v>
      </c>
      <c r="K2285" s="76" t="s">
        <v>23386</v>
      </c>
      <c r="L2285" s="76"/>
      <c r="M2285" s="90" t="s">
        <v>20690</v>
      </c>
    </row>
    <row r="2286" s="49" customFormat="1" ht="15" customHeight="1" spans="1:13">
      <c r="A2286" s="142"/>
      <c r="B2286" s="143" t="s">
        <v>25680</v>
      </c>
      <c r="C2286" s="143" t="s">
        <v>25681</v>
      </c>
      <c r="D2286" s="143" t="s">
        <v>150</v>
      </c>
      <c r="E2286" s="143" t="s">
        <v>20668</v>
      </c>
      <c r="F2286" s="143" t="s">
        <v>150</v>
      </c>
      <c r="G2286" s="143" t="s">
        <v>20669</v>
      </c>
      <c r="H2286" s="69">
        <v>561</v>
      </c>
      <c r="I2286" s="68">
        <v>488</v>
      </c>
      <c r="J2286" s="76" t="s">
        <v>20670</v>
      </c>
      <c r="K2286" s="76" t="s">
        <v>20671</v>
      </c>
      <c r="L2286" s="64" t="s">
        <v>20672</v>
      </c>
      <c r="M2286" s="90" t="s">
        <v>20690</v>
      </c>
    </row>
    <row r="2287" s="49" customFormat="1" ht="15" customHeight="1" spans="1:13">
      <c r="A2287" s="142"/>
      <c r="B2287" s="143" t="s">
        <v>25682</v>
      </c>
      <c r="C2287" s="143" t="s">
        <v>25683</v>
      </c>
      <c r="D2287" s="143" t="s">
        <v>150</v>
      </c>
      <c r="E2287" s="143" t="s">
        <v>20668</v>
      </c>
      <c r="F2287" s="143" t="s">
        <v>150</v>
      </c>
      <c r="G2287" s="143" t="s">
        <v>20676</v>
      </c>
      <c r="H2287" s="66">
        <v>638</v>
      </c>
      <c r="I2287" s="76" t="s">
        <v>150</v>
      </c>
      <c r="J2287" s="76" t="s">
        <v>20677</v>
      </c>
      <c r="K2287" s="76" t="s">
        <v>20678</v>
      </c>
      <c r="L2287" s="67" t="s">
        <v>20679</v>
      </c>
      <c r="M2287" s="90" t="s">
        <v>20690</v>
      </c>
    </row>
    <row r="2288" s="49" customFormat="1" ht="15" customHeight="1" spans="1:13">
      <c r="A2288" s="142"/>
      <c r="B2288" s="143" t="s">
        <v>25684</v>
      </c>
      <c r="C2288" s="143" t="s">
        <v>25685</v>
      </c>
      <c r="D2288" s="143" t="s">
        <v>150</v>
      </c>
      <c r="E2288" s="143" t="s">
        <v>20668</v>
      </c>
      <c r="F2288" s="143" t="s">
        <v>150</v>
      </c>
      <c r="G2288" s="143" t="s">
        <v>20737</v>
      </c>
      <c r="H2288" s="68">
        <v>488</v>
      </c>
      <c r="I2288" s="76" t="s">
        <v>150</v>
      </c>
      <c r="J2288" s="76" t="s">
        <v>20683</v>
      </c>
      <c r="K2288" s="76" t="s">
        <v>20684</v>
      </c>
      <c r="L2288" s="67" t="s">
        <v>20738</v>
      </c>
      <c r="M2288" s="90" t="s">
        <v>20690</v>
      </c>
    </row>
    <row r="2289" s="49" customFormat="1" ht="15" customHeight="1" spans="1:13">
      <c r="A2289" s="143"/>
      <c r="B2289" s="144" t="s">
        <v>25686</v>
      </c>
      <c r="C2289" s="144" t="s">
        <v>25687</v>
      </c>
      <c r="D2289" s="143" t="s">
        <v>150</v>
      </c>
      <c r="E2289" s="144" t="s">
        <v>20668</v>
      </c>
      <c r="F2289" s="144" t="s">
        <v>25688</v>
      </c>
      <c r="G2289" s="145" t="s">
        <v>20805</v>
      </c>
      <c r="H2289" s="68">
        <v>488</v>
      </c>
      <c r="I2289" s="69">
        <v>561</v>
      </c>
      <c r="J2289" s="63" t="s">
        <v>20795</v>
      </c>
      <c r="K2289" s="63" t="s">
        <v>20806</v>
      </c>
      <c r="L2289" s="67" t="s">
        <v>20807</v>
      </c>
      <c r="M2289" s="72" t="s">
        <v>20690</v>
      </c>
    </row>
    <row r="2290" s="49" customFormat="1" ht="15" customHeight="1" spans="1:13">
      <c r="A2290" s="142"/>
      <c r="B2290" s="143" t="s">
        <v>25689</v>
      </c>
      <c r="C2290" s="143" t="s">
        <v>25690</v>
      </c>
      <c r="D2290" s="143" t="s">
        <v>150</v>
      </c>
      <c r="E2290" s="143" t="s">
        <v>20668</v>
      </c>
      <c r="F2290" s="143" t="s">
        <v>150</v>
      </c>
      <c r="G2290" s="143" t="s">
        <v>20794</v>
      </c>
      <c r="H2290" s="68">
        <v>488</v>
      </c>
      <c r="I2290" s="69">
        <v>561</v>
      </c>
      <c r="J2290" s="76" t="s">
        <v>20795</v>
      </c>
      <c r="K2290" s="76" t="s">
        <v>20796</v>
      </c>
      <c r="L2290" s="67" t="s">
        <v>20797</v>
      </c>
      <c r="M2290" s="90" t="s">
        <v>20690</v>
      </c>
    </row>
    <row r="2291" s="49" customFormat="1" ht="15" customHeight="1" spans="1:13">
      <c r="A2291" s="142"/>
      <c r="B2291" s="143" t="s">
        <v>25691</v>
      </c>
      <c r="C2291" s="143" t="s">
        <v>25692</v>
      </c>
      <c r="D2291" s="143" t="s">
        <v>150</v>
      </c>
      <c r="E2291" s="143" t="s">
        <v>20668</v>
      </c>
      <c r="F2291" s="143" t="s">
        <v>150</v>
      </c>
      <c r="G2291" s="143" t="s">
        <v>20827</v>
      </c>
      <c r="H2291" s="76" t="s">
        <v>150</v>
      </c>
      <c r="I2291" s="76" t="s">
        <v>150</v>
      </c>
      <c r="J2291" s="76" t="s">
        <v>150</v>
      </c>
      <c r="K2291" s="76" t="s">
        <v>150</v>
      </c>
      <c r="L2291" s="76" t="s">
        <v>150</v>
      </c>
      <c r="M2291" s="90" t="s">
        <v>20690</v>
      </c>
    </row>
    <row r="2292" s="49" customFormat="1" ht="15" customHeight="1" spans="1:13">
      <c r="A2292" s="142"/>
      <c r="B2292" s="143" t="s">
        <v>25693</v>
      </c>
      <c r="C2292" s="143" t="s">
        <v>25694</v>
      </c>
      <c r="D2292" s="143" t="s">
        <v>150</v>
      </c>
      <c r="E2292" s="143" t="s">
        <v>20668</v>
      </c>
      <c r="F2292" s="143" t="s">
        <v>150</v>
      </c>
      <c r="G2292" s="143" t="s">
        <v>20747</v>
      </c>
      <c r="H2292" s="70">
        <v>405</v>
      </c>
      <c r="I2292" s="76" t="s">
        <v>150</v>
      </c>
      <c r="J2292" s="76" t="s">
        <v>20748</v>
      </c>
      <c r="K2292" s="76" t="s">
        <v>20749</v>
      </c>
      <c r="L2292" s="67" t="s">
        <v>20750</v>
      </c>
      <c r="M2292" s="90" t="s">
        <v>20690</v>
      </c>
    </row>
    <row r="2293" s="49" customFormat="1" ht="15" customHeight="1" spans="1:13">
      <c r="A2293" s="142"/>
      <c r="B2293" s="143" t="s">
        <v>25695</v>
      </c>
      <c r="C2293" s="143" t="s">
        <v>25696</v>
      </c>
      <c r="D2293" s="143" t="s">
        <v>150</v>
      </c>
      <c r="E2293" s="143" t="s">
        <v>20668</v>
      </c>
      <c r="F2293" s="143" t="s">
        <v>150</v>
      </c>
      <c r="G2293" s="143" t="s">
        <v>20763</v>
      </c>
      <c r="H2293" s="70">
        <v>405</v>
      </c>
      <c r="I2293" s="76" t="s">
        <v>150</v>
      </c>
      <c r="J2293" s="76" t="s">
        <v>20764</v>
      </c>
      <c r="K2293" s="76" t="s">
        <v>20765</v>
      </c>
      <c r="L2293" s="67" t="s">
        <v>20766</v>
      </c>
      <c r="M2293" s="90" t="s">
        <v>20690</v>
      </c>
    </row>
    <row r="2294" s="49" customFormat="1" ht="15" customHeight="1" spans="1:13">
      <c r="A2294" s="143"/>
      <c r="B2294" s="145" t="s">
        <v>25697</v>
      </c>
      <c r="C2294" s="145" t="s">
        <v>25698</v>
      </c>
      <c r="D2294" s="143" t="s">
        <v>150</v>
      </c>
      <c r="E2294" s="145" t="s">
        <v>20668</v>
      </c>
      <c r="F2294" s="145" t="s">
        <v>25688</v>
      </c>
      <c r="G2294" s="145" t="s">
        <v>21419</v>
      </c>
      <c r="H2294" s="63"/>
      <c r="I2294" s="63"/>
      <c r="J2294" s="63" t="s">
        <v>21420</v>
      </c>
      <c r="K2294" s="63" t="s">
        <v>21421</v>
      </c>
      <c r="L2294" s="63"/>
      <c r="M2294" s="65" t="s">
        <v>20690</v>
      </c>
    </row>
    <row r="2295" s="49" customFormat="1" ht="15" customHeight="1" spans="1:13">
      <c r="A2295" s="142"/>
      <c r="B2295" s="145" t="s">
        <v>25699</v>
      </c>
      <c r="C2295" s="145" t="s">
        <v>25700</v>
      </c>
      <c r="D2295" s="143" t="s">
        <v>150</v>
      </c>
      <c r="E2295" s="145" t="s">
        <v>20668</v>
      </c>
      <c r="F2295" s="143"/>
      <c r="G2295" s="145" t="s">
        <v>25701</v>
      </c>
      <c r="H2295" s="70"/>
      <c r="I2295" s="76"/>
      <c r="J2295" s="76" t="s">
        <v>25702</v>
      </c>
      <c r="K2295" s="76" t="s">
        <v>25703</v>
      </c>
      <c r="L2295" s="67"/>
      <c r="M2295" s="65" t="s">
        <v>20690</v>
      </c>
    </row>
    <row r="2296" s="49" customFormat="1" ht="15" customHeight="1" spans="1:13">
      <c r="A2296" s="142"/>
      <c r="B2296" s="143" t="s">
        <v>25704</v>
      </c>
      <c r="C2296" s="143" t="s">
        <v>25705</v>
      </c>
      <c r="D2296" s="143" t="s">
        <v>150</v>
      </c>
      <c r="E2296" s="143" t="s">
        <v>20668</v>
      </c>
      <c r="F2296" s="143" t="s">
        <v>150</v>
      </c>
      <c r="G2296" s="143" t="s">
        <v>20717</v>
      </c>
      <c r="H2296" s="66">
        <v>638</v>
      </c>
      <c r="I2296" s="76" t="s">
        <v>150</v>
      </c>
      <c r="J2296" s="76" t="s">
        <v>20718</v>
      </c>
      <c r="K2296" s="76" t="s">
        <v>20719</v>
      </c>
      <c r="L2296" s="67" t="s">
        <v>20720</v>
      </c>
      <c r="M2296" s="90" t="s">
        <v>20690</v>
      </c>
    </row>
    <row r="2297" s="49" customFormat="1" ht="15" customHeight="1" spans="1:13">
      <c r="A2297" s="142"/>
      <c r="B2297" s="143" t="s">
        <v>25706</v>
      </c>
      <c r="C2297" s="143" t="s">
        <v>25707</v>
      </c>
      <c r="D2297" s="143" t="s">
        <v>150</v>
      </c>
      <c r="E2297" s="143" t="s">
        <v>20668</v>
      </c>
      <c r="F2297" s="143" t="s">
        <v>150</v>
      </c>
      <c r="G2297" s="143" t="s">
        <v>20741</v>
      </c>
      <c r="H2297" s="70">
        <v>405</v>
      </c>
      <c r="I2297" s="76" t="s">
        <v>150</v>
      </c>
      <c r="J2297" s="76" t="s">
        <v>20742</v>
      </c>
      <c r="K2297" s="76" t="s">
        <v>20743</v>
      </c>
      <c r="L2297" s="64" t="s">
        <v>20744</v>
      </c>
      <c r="M2297" s="90" t="s">
        <v>20690</v>
      </c>
    </row>
    <row r="2298" s="49" customFormat="1" ht="15" customHeight="1" spans="1:13">
      <c r="A2298" s="142" t="s">
        <v>25708</v>
      </c>
      <c r="B2298" s="143" t="s">
        <v>25709</v>
      </c>
      <c r="C2298" s="143" t="s">
        <v>25710</v>
      </c>
      <c r="D2298" s="143" t="s">
        <v>150</v>
      </c>
      <c r="E2298" s="143" t="s">
        <v>20668</v>
      </c>
      <c r="F2298" s="143" t="s">
        <v>150</v>
      </c>
      <c r="G2298" s="143" t="s">
        <v>20701</v>
      </c>
      <c r="H2298" s="66">
        <v>638</v>
      </c>
      <c r="I2298" s="76" t="s">
        <v>150</v>
      </c>
      <c r="J2298" s="76" t="s">
        <v>20702</v>
      </c>
      <c r="K2298" s="76" t="s">
        <v>20703</v>
      </c>
      <c r="L2298" s="67" t="s">
        <v>20704</v>
      </c>
      <c r="M2298" s="90" t="s">
        <v>20690</v>
      </c>
    </row>
    <row r="2299" s="49" customFormat="1" ht="15" customHeight="1" spans="1:13">
      <c r="A2299" s="142"/>
      <c r="B2299" s="143" t="s">
        <v>25711</v>
      </c>
      <c r="C2299" s="143" t="s">
        <v>25712</v>
      </c>
      <c r="D2299" s="143" t="s">
        <v>150</v>
      </c>
      <c r="E2299" s="143" t="s">
        <v>20668</v>
      </c>
      <c r="F2299" s="143" t="s">
        <v>150</v>
      </c>
      <c r="G2299" s="143" t="s">
        <v>20707</v>
      </c>
      <c r="H2299" s="69">
        <v>561</v>
      </c>
      <c r="I2299" s="76" t="s">
        <v>150</v>
      </c>
      <c r="J2299" s="76" t="s">
        <v>20708</v>
      </c>
      <c r="K2299" s="76" t="s">
        <v>20709</v>
      </c>
      <c r="L2299" s="67" t="s">
        <v>20710</v>
      </c>
      <c r="M2299" s="90" t="s">
        <v>20690</v>
      </c>
    </row>
    <row r="2300" s="49" customFormat="1" ht="15" customHeight="1" spans="1:13">
      <c r="A2300" s="143"/>
      <c r="B2300" s="145" t="s">
        <v>25713</v>
      </c>
      <c r="C2300" s="145" t="s">
        <v>25714</v>
      </c>
      <c r="D2300" s="143" t="s">
        <v>150</v>
      </c>
      <c r="E2300" s="145" t="s">
        <v>20668</v>
      </c>
      <c r="F2300" s="145" t="s">
        <v>25688</v>
      </c>
      <c r="G2300" s="145" t="s">
        <v>20682</v>
      </c>
      <c r="H2300" s="68">
        <v>488</v>
      </c>
      <c r="I2300" s="63" t="s">
        <v>150</v>
      </c>
      <c r="J2300" s="63" t="s">
        <v>20683</v>
      </c>
      <c r="K2300" s="63" t="s">
        <v>20684</v>
      </c>
      <c r="L2300" s="67" t="s">
        <v>20685</v>
      </c>
      <c r="M2300" s="65" t="s">
        <v>20690</v>
      </c>
    </row>
    <row r="2301" s="49" customFormat="1" ht="15" customHeight="1" spans="1:13">
      <c r="A2301" s="142"/>
      <c r="B2301" s="143" t="s">
        <v>25715</v>
      </c>
      <c r="C2301" s="143" t="s">
        <v>25716</v>
      </c>
      <c r="D2301" s="143" t="s">
        <v>150</v>
      </c>
      <c r="E2301" s="143" t="s">
        <v>20668</v>
      </c>
      <c r="F2301" s="143" t="s">
        <v>150</v>
      </c>
      <c r="G2301" s="143" t="s">
        <v>20741</v>
      </c>
      <c r="H2301" s="70">
        <v>405</v>
      </c>
      <c r="I2301" s="76" t="s">
        <v>150</v>
      </c>
      <c r="J2301" s="76" t="s">
        <v>20742</v>
      </c>
      <c r="K2301" s="76" t="s">
        <v>20743</v>
      </c>
      <c r="L2301" s="64" t="s">
        <v>20744</v>
      </c>
      <c r="M2301" s="90" t="s">
        <v>20690</v>
      </c>
    </row>
    <row r="2302" s="49" customFormat="1" ht="15" customHeight="1" spans="1:13">
      <c r="A2302" s="142"/>
      <c r="B2302" s="143" t="s">
        <v>25717</v>
      </c>
      <c r="C2302" s="143" t="s">
        <v>25718</v>
      </c>
      <c r="D2302" s="143" t="s">
        <v>150</v>
      </c>
      <c r="E2302" s="143" t="s">
        <v>20668</v>
      </c>
      <c r="F2302" s="143" t="s">
        <v>150</v>
      </c>
      <c r="G2302" s="143" t="s">
        <v>20763</v>
      </c>
      <c r="H2302" s="70">
        <v>405</v>
      </c>
      <c r="I2302" s="76" t="s">
        <v>150</v>
      </c>
      <c r="J2302" s="76" t="s">
        <v>20764</v>
      </c>
      <c r="K2302" s="76" t="s">
        <v>20765</v>
      </c>
      <c r="L2302" s="67" t="s">
        <v>20766</v>
      </c>
      <c r="M2302" s="90" t="s">
        <v>20690</v>
      </c>
    </row>
    <row r="2303" s="49" customFormat="1" ht="15" customHeight="1" spans="1:13">
      <c r="A2303" s="142"/>
      <c r="B2303" s="143" t="s">
        <v>25719</v>
      </c>
      <c r="C2303" s="143" t="s">
        <v>25720</v>
      </c>
      <c r="D2303" s="143" t="s">
        <v>150</v>
      </c>
      <c r="E2303" s="143" t="s">
        <v>20668</v>
      </c>
      <c r="F2303" s="143" t="s">
        <v>150</v>
      </c>
      <c r="G2303" s="143" t="s">
        <v>20717</v>
      </c>
      <c r="H2303" s="66">
        <v>638</v>
      </c>
      <c r="I2303" s="76" t="s">
        <v>150</v>
      </c>
      <c r="J2303" s="76" t="s">
        <v>20718</v>
      </c>
      <c r="K2303" s="76" t="s">
        <v>20719</v>
      </c>
      <c r="L2303" s="67" t="s">
        <v>20720</v>
      </c>
      <c r="M2303" s="90" t="s">
        <v>20690</v>
      </c>
    </row>
    <row r="2304" s="49" customFormat="1" ht="15" customHeight="1" spans="1:13">
      <c r="A2304" s="142" t="s">
        <v>25721</v>
      </c>
      <c r="B2304" s="143" t="s">
        <v>25722</v>
      </c>
      <c r="C2304" s="143" t="s">
        <v>25723</v>
      </c>
      <c r="D2304" s="143" t="s">
        <v>150</v>
      </c>
      <c r="E2304" s="143" t="s">
        <v>20668</v>
      </c>
      <c r="F2304" s="143" t="s">
        <v>150</v>
      </c>
      <c r="G2304" s="143" t="s">
        <v>20682</v>
      </c>
      <c r="H2304" s="68">
        <v>488</v>
      </c>
      <c r="I2304" s="76" t="s">
        <v>150</v>
      </c>
      <c r="J2304" s="76" t="s">
        <v>20683</v>
      </c>
      <c r="K2304" s="76" t="s">
        <v>20684</v>
      </c>
      <c r="L2304" s="67" t="s">
        <v>20685</v>
      </c>
      <c r="M2304" s="90" t="s">
        <v>20690</v>
      </c>
    </row>
    <row r="2305" s="49" customFormat="1" ht="15" customHeight="1" spans="1:13">
      <c r="A2305" s="142"/>
      <c r="B2305" s="143" t="s">
        <v>25724</v>
      </c>
      <c r="C2305" s="143" t="s">
        <v>25725</v>
      </c>
      <c r="D2305" s="143" t="s">
        <v>150</v>
      </c>
      <c r="E2305" s="143" t="s">
        <v>20668</v>
      </c>
      <c r="F2305" s="143" t="s">
        <v>150</v>
      </c>
      <c r="G2305" s="143" t="s">
        <v>20701</v>
      </c>
      <c r="H2305" s="66">
        <v>638</v>
      </c>
      <c r="I2305" s="76" t="s">
        <v>150</v>
      </c>
      <c r="J2305" s="76" t="s">
        <v>20702</v>
      </c>
      <c r="K2305" s="76" t="s">
        <v>20703</v>
      </c>
      <c r="L2305" s="67" t="s">
        <v>20704</v>
      </c>
      <c r="M2305" s="90" t="s">
        <v>20690</v>
      </c>
    </row>
    <row r="2306" s="49" customFormat="1" ht="15" customHeight="1" spans="1:13">
      <c r="A2306" s="143"/>
      <c r="B2306" s="144" t="s">
        <v>25726</v>
      </c>
      <c r="C2306" s="144" t="s">
        <v>25727</v>
      </c>
      <c r="D2306" s="142"/>
      <c r="E2306" s="144" t="s">
        <v>20668</v>
      </c>
      <c r="F2306" s="144" t="s">
        <v>25688</v>
      </c>
      <c r="G2306" s="145" t="s">
        <v>20676</v>
      </c>
      <c r="H2306" s="66">
        <v>638</v>
      </c>
      <c r="I2306" s="63" t="s">
        <v>150</v>
      </c>
      <c r="J2306" s="63" t="s">
        <v>20677</v>
      </c>
      <c r="K2306" s="63" t="s">
        <v>20678</v>
      </c>
      <c r="L2306" s="67" t="s">
        <v>20679</v>
      </c>
      <c r="M2306" s="72" t="s">
        <v>20690</v>
      </c>
    </row>
    <row r="2307" s="49" customFormat="1" ht="15" customHeight="1" spans="1:13">
      <c r="A2307" s="143"/>
      <c r="B2307" s="145" t="s">
        <v>25728</v>
      </c>
      <c r="C2307" s="145" t="s">
        <v>25729</v>
      </c>
      <c r="D2307" s="143"/>
      <c r="E2307" s="145" t="s">
        <v>20668</v>
      </c>
      <c r="F2307" s="145" t="s">
        <v>25688</v>
      </c>
      <c r="G2307" s="145" t="s">
        <v>20805</v>
      </c>
      <c r="H2307" s="68">
        <v>488</v>
      </c>
      <c r="I2307" s="69">
        <v>561</v>
      </c>
      <c r="J2307" s="63" t="s">
        <v>20795</v>
      </c>
      <c r="K2307" s="63" t="s">
        <v>20806</v>
      </c>
      <c r="L2307" s="67" t="s">
        <v>20807</v>
      </c>
      <c r="M2307" s="65" t="s">
        <v>20690</v>
      </c>
    </row>
    <row r="2308" s="49" customFormat="1" ht="15" customHeight="1" spans="1:13">
      <c r="A2308" s="142"/>
      <c r="B2308" s="143" t="s">
        <v>25730</v>
      </c>
      <c r="C2308" s="143" t="s">
        <v>25731</v>
      </c>
      <c r="D2308" s="143" t="s">
        <v>150</v>
      </c>
      <c r="E2308" s="143" t="s">
        <v>20668</v>
      </c>
      <c r="F2308" s="143" t="s">
        <v>150</v>
      </c>
      <c r="G2308" s="143" t="s">
        <v>20707</v>
      </c>
      <c r="H2308" s="69">
        <v>561</v>
      </c>
      <c r="I2308" s="76" t="s">
        <v>150</v>
      </c>
      <c r="J2308" s="76" t="s">
        <v>20708</v>
      </c>
      <c r="K2308" s="76" t="s">
        <v>20709</v>
      </c>
      <c r="L2308" s="67" t="s">
        <v>20710</v>
      </c>
      <c r="M2308" s="90" t="s">
        <v>20690</v>
      </c>
    </row>
    <row r="2309" s="49" customFormat="1" ht="15" customHeight="1" spans="1:13">
      <c r="A2309" s="142"/>
      <c r="B2309" s="143" t="s">
        <v>25732</v>
      </c>
      <c r="C2309" s="143" t="s">
        <v>25733</v>
      </c>
      <c r="D2309" s="143" t="s">
        <v>150</v>
      </c>
      <c r="E2309" s="143" t="s">
        <v>20668</v>
      </c>
      <c r="F2309" s="143" t="s">
        <v>150</v>
      </c>
      <c r="G2309" s="143" t="s">
        <v>20741</v>
      </c>
      <c r="H2309" s="70">
        <v>405</v>
      </c>
      <c r="I2309" s="76" t="s">
        <v>150</v>
      </c>
      <c r="J2309" s="76" t="s">
        <v>20742</v>
      </c>
      <c r="K2309" s="76" t="s">
        <v>20743</v>
      </c>
      <c r="L2309" s="64" t="s">
        <v>20744</v>
      </c>
      <c r="M2309" s="90" t="s">
        <v>20690</v>
      </c>
    </row>
    <row r="2310" s="49" customFormat="1" ht="15" customHeight="1" spans="1:13">
      <c r="A2310" s="142"/>
      <c r="B2310" s="143" t="s">
        <v>25734</v>
      </c>
      <c r="C2310" s="143" t="s">
        <v>25735</v>
      </c>
      <c r="D2310" s="143" t="s">
        <v>150</v>
      </c>
      <c r="E2310" s="143" t="s">
        <v>20668</v>
      </c>
      <c r="F2310" s="143" t="s">
        <v>150</v>
      </c>
      <c r="G2310" s="143" t="s">
        <v>20717</v>
      </c>
      <c r="H2310" s="66">
        <v>638</v>
      </c>
      <c r="I2310" s="76" t="s">
        <v>150</v>
      </c>
      <c r="J2310" s="76" t="s">
        <v>20718</v>
      </c>
      <c r="K2310" s="76" t="s">
        <v>20719</v>
      </c>
      <c r="L2310" s="67" t="s">
        <v>20720</v>
      </c>
      <c r="M2310" s="90" t="s">
        <v>20690</v>
      </c>
    </row>
    <row r="2311" s="49" customFormat="1" ht="15" customHeight="1" spans="1:13">
      <c r="A2311" s="142"/>
      <c r="B2311" s="143" t="s">
        <v>25736</v>
      </c>
      <c r="C2311" s="143" t="s">
        <v>25727</v>
      </c>
      <c r="D2311" s="143" t="s">
        <v>150</v>
      </c>
      <c r="E2311" s="143" t="s">
        <v>20668</v>
      </c>
      <c r="F2311" s="143" t="s">
        <v>150</v>
      </c>
      <c r="G2311" s="143" t="s">
        <v>20676</v>
      </c>
      <c r="H2311" s="66">
        <v>638</v>
      </c>
      <c r="I2311" s="76" t="s">
        <v>150</v>
      </c>
      <c r="J2311" s="76" t="s">
        <v>20677</v>
      </c>
      <c r="K2311" s="76" t="s">
        <v>20678</v>
      </c>
      <c r="L2311" s="67" t="s">
        <v>20679</v>
      </c>
      <c r="M2311" s="90" t="s">
        <v>20690</v>
      </c>
    </row>
    <row r="2312" s="49" customFormat="1" ht="15" customHeight="1" spans="1:13">
      <c r="A2312" s="142" t="s">
        <v>25737</v>
      </c>
      <c r="B2312" s="143" t="s">
        <v>25738</v>
      </c>
      <c r="C2312" s="143" t="s">
        <v>25739</v>
      </c>
      <c r="D2312" s="143" t="s">
        <v>150</v>
      </c>
      <c r="E2312" s="143" t="s">
        <v>20668</v>
      </c>
      <c r="F2312" s="143" t="s">
        <v>150</v>
      </c>
      <c r="G2312" s="143" t="s">
        <v>20682</v>
      </c>
      <c r="H2312" s="68">
        <v>488</v>
      </c>
      <c r="I2312" s="76" t="s">
        <v>150</v>
      </c>
      <c r="J2312" s="76" t="s">
        <v>20683</v>
      </c>
      <c r="K2312" s="76" t="s">
        <v>20684</v>
      </c>
      <c r="L2312" s="67" t="s">
        <v>20685</v>
      </c>
      <c r="M2312" s="90" t="s">
        <v>20690</v>
      </c>
    </row>
    <row r="2313" s="49" customFormat="1" ht="15" customHeight="1" spans="1:13">
      <c r="A2313" s="142"/>
      <c r="B2313" s="143" t="s">
        <v>25740</v>
      </c>
      <c r="C2313" s="143" t="s">
        <v>25741</v>
      </c>
      <c r="D2313" s="143" t="s">
        <v>150</v>
      </c>
      <c r="E2313" s="143" t="s">
        <v>20668</v>
      </c>
      <c r="F2313" s="143" t="s">
        <v>150</v>
      </c>
      <c r="G2313" s="143" t="s">
        <v>20707</v>
      </c>
      <c r="H2313" s="69">
        <v>561</v>
      </c>
      <c r="I2313" s="76" t="s">
        <v>150</v>
      </c>
      <c r="J2313" s="76" t="s">
        <v>20708</v>
      </c>
      <c r="K2313" s="76" t="s">
        <v>20709</v>
      </c>
      <c r="L2313" s="67" t="s">
        <v>20710</v>
      </c>
      <c r="M2313" s="90" t="s">
        <v>20690</v>
      </c>
    </row>
    <row r="2314" s="49" customFormat="1" ht="15" customHeight="1" spans="1:13">
      <c r="A2314" s="142" t="s">
        <v>25742</v>
      </c>
      <c r="B2314" s="143" t="s">
        <v>25743</v>
      </c>
      <c r="C2314" s="143" t="s">
        <v>25744</v>
      </c>
      <c r="D2314" s="143" t="s">
        <v>150</v>
      </c>
      <c r="E2314" s="143" t="s">
        <v>20668</v>
      </c>
      <c r="F2314" s="143" t="s">
        <v>150</v>
      </c>
      <c r="G2314" s="143" t="s">
        <v>20682</v>
      </c>
      <c r="H2314" s="68">
        <v>488</v>
      </c>
      <c r="I2314" s="76" t="s">
        <v>150</v>
      </c>
      <c r="J2314" s="76" t="s">
        <v>20683</v>
      </c>
      <c r="K2314" s="76" t="s">
        <v>20684</v>
      </c>
      <c r="L2314" s="67" t="s">
        <v>20685</v>
      </c>
      <c r="M2314" s="90" t="s">
        <v>20690</v>
      </c>
    </row>
    <row r="2315" s="49" customFormat="1" ht="15" customHeight="1" spans="1:13">
      <c r="A2315" s="142"/>
      <c r="B2315" s="143" t="s">
        <v>25745</v>
      </c>
      <c r="C2315" s="143" t="s">
        <v>25746</v>
      </c>
      <c r="D2315" s="143" t="s">
        <v>150</v>
      </c>
      <c r="E2315" s="143" t="s">
        <v>20668</v>
      </c>
      <c r="F2315" s="143" t="s">
        <v>150</v>
      </c>
      <c r="G2315" s="143" t="s">
        <v>20701</v>
      </c>
      <c r="H2315" s="66">
        <v>638</v>
      </c>
      <c r="I2315" s="76" t="s">
        <v>150</v>
      </c>
      <c r="J2315" s="76" t="s">
        <v>20702</v>
      </c>
      <c r="K2315" s="76" t="s">
        <v>20703</v>
      </c>
      <c r="L2315" s="67" t="s">
        <v>20704</v>
      </c>
      <c r="M2315" s="90" t="s">
        <v>20690</v>
      </c>
    </row>
    <row r="2316" s="49" customFormat="1" ht="15" customHeight="1" spans="1:13">
      <c r="A2316" s="67"/>
      <c r="B2316" s="67"/>
      <c r="C2316" s="67"/>
      <c r="D2316" s="67"/>
      <c r="E2316" s="67"/>
      <c r="F2316" s="67"/>
      <c r="G2316" s="67"/>
      <c r="H2316" s="67"/>
      <c r="I2316" s="67"/>
      <c r="J2316" s="67"/>
      <c r="K2316" s="67"/>
      <c r="L2316" s="67"/>
      <c r="M2316" s="77"/>
    </row>
    <row r="2317" s="49" customFormat="1" ht="15" customHeight="1" spans="1:13">
      <c r="A2317" s="146" t="s">
        <v>25747</v>
      </c>
      <c r="B2317" s="146" t="s">
        <v>20654</v>
      </c>
      <c r="C2317" s="146" t="s">
        <v>20655</v>
      </c>
      <c r="D2317" s="146" t="s">
        <v>20656</v>
      </c>
      <c r="E2317" s="146" t="s">
        <v>6</v>
      </c>
      <c r="F2317" s="146" t="s">
        <v>20657</v>
      </c>
      <c r="G2317" s="146" t="s">
        <v>20658</v>
      </c>
      <c r="H2317" s="83" t="s">
        <v>20659</v>
      </c>
      <c r="I2317" s="83" t="s">
        <v>20660</v>
      </c>
      <c r="J2317" s="147" t="s">
        <v>20661</v>
      </c>
      <c r="K2317" s="148"/>
      <c r="L2317" s="83" t="s">
        <v>20662</v>
      </c>
      <c r="M2317" s="149" t="s">
        <v>20663</v>
      </c>
    </row>
    <row r="2318" s="49" customFormat="1" ht="15" customHeight="1" spans="1:13">
      <c r="A2318" s="150" t="s">
        <v>25748</v>
      </c>
      <c r="B2318" s="151" t="s">
        <v>25749</v>
      </c>
      <c r="C2318" s="151" t="s">
        <v>25750</v>
      </c>
      <c r="D2318" s="151" t="s">
        <v>25751</v>
      </c>
      <c r="E2318" s="151" t="s">
        <v>20818</v>
      </c>
      <c r="F2318" s="151" t="s">
        <v>1406</v>
      </c>
      <c r="G2318" s="151" t="s">
        <v>20682</v>
      </c>
      <c r="H2318" s="68">
        <v>488</v>
      </c>
      <c r="I2318" s="76" t="s">
        <v>150</v>
      </c>
      <c r="J2318" s="152" t="s">
        <v>20683</v>
      </c>
      <c r="K2318" s="152" t="s">
        <v>20684</v>
      </c>
      <c r="L2318" s="67" t="s">
        <v>20685</v>
      </c>
      <c r="M2318" s="90" t="s">
        <v>20690</v>
      </c>
    </row>
    <row r="2319" s="49" customFormat="1" ht="15" customHeight="1" spans="1:13">
      <c r="A2319" s="150"/>
      <c r="B2319" s="151" t="s">
        <v>25752</v>
      </c>
      <c r="C2319" s="151" t="s">
        <v>25753</v>
      </c>
      <c r="D2319" s="151" t="s">
        <v>25751</v>
      </c>
      <c r="E2319" s="151" t="s">
        <v>20818</v>
      </c>
      <c r="F2319" s="151" t="s">
        <v>1406</v>
      </c>
      <c r="G2319" s="151" t="s">
        <v>20701</v>
      </c>
      <c r="H2319" s="66">
        <v>638</v>
      </c>
      <c r="I2319" s="76" t="s">
        <v>150</v>
      </c>
      <c r="J2319" s="76" t="s">
        <v>20702</v>
      </c>
      <c r="K2319" s="76" t="s">
        <v>20703</v>
      </c>
      <c r="L2319" s="67" t="s">
        <v>20704</v>
      </c>
      <c r="M2319" s="90" t="s">
        <v>20690</v>
      </c>
    </row>
    <row r="2320" s="49" customFormat="1" ht="15" customHeight="1" spans="1:13">
      <c r="A2320" s="150"/>
      <c r="B2320" s="151" t="s">
        <v>25754</v>
      </c>
      <c r="C2320" s="151" t="s">
        <v>25755</v>
      </c>
      <c r="D2320" s="151" t="s">
        <v>25751</v>
      </c>
      <c r="E2320" s="151" t="s">
        <v>20818</v>
      </c>
      <c r="F2320" s="151" t="s">
        <v>1406</v>
      </c>
      <c r="G2320" s="151" t="s">
        <v>20707</v>
      </c>
      <c r="H2320" s="61">
        <v>561</v>
      </c>
      <c r="I2320" s="76" t="s">
        <v>150</v>
      </c>
      <c r="J2320" s="76" t="s">
        <v>20708</v>
      </c>
      <c r="K2320" s="76" t="s">
        <v>20709</v>
      </c>
      <c r="L2320" s="67" t="s">
        <v>20710</v>
      </c>
      <c r="M2320" s="90" t="s">
        <v>20690</v>
      </c>
    </row>
    <row r="2321" s="49" customFormat="1" ht="15" customHeight="1" spans="1:13">
      <c r="A2321" s="150" t="s">
        <v>25756</v>
      </c>
      <c r="B2321" s="151" t="s">
        <v>25757</v>
      </c>
      <c r="C2321" s="151" t="s">
        <v>25758</v>
      </c>
      <c r="D2321" s="151" t="s">
        <v>150</v>
      </c>
      <c r="E2321" s="151" t="s">
        <v>20668</v>
      </c>
      <c r="F2321" s="151" t="s">
        <v>1406</v>
      </c>
      <c r="G2321" s="151" t="s">
        <v>20701</v>
      </c>
      <c r="H2321" s="66">
        <v>638</v>
      </c>
      <c r="I2321" s="76" t="s">
        <v>150</v>
      </c>
      <c r="J2321" s="76" t="s">
        <v>20702</v>
      </c>
      <c r="K2321" s="76" t="s">
        <v>20703</v>
      </c>
      <c r="L2321" s="67" t="s">
        <v>20704</v>
      </c>
      <c r="M2321" s="90" t="s">
        <v>20690</v>
      </c>
    </row>
    <row r="2322" s="49" customFormat="1" ht="15" customHeight="1" spans="1:13">
      <c r="A2322" s="150"/>
      <c r="B2322" s="151" t="s">
        <v>25759</v>
      </c>
      <c r="C2322" s="151" t="s">
        <v>25760</v>
      </c>
      <c r="D2322" s="151" t="s">
        <v>150</v>
      </c>
      <c r="E2322" s="151" t="s">
        <v>20668</v>
      </c>
      <c r="F2322" s="151" t="s">
        <v>1406</v>
      </c>
      <c r="G2322" s="151" t="s">
        <v>20707</v>
      </c>
      <c r="H2322" s="61">
        <v>561</v>
      </c>
      <c r="I2322" s="76" t="s">
        <v>150</v>
      </c>
      <c r="J2322" s="76" t="s">
        <v>20708</v>
      </c>
      <c r="K2322" s="76" t="s">
        <v>20709</v>
      </c>
      <c r="L2322" s="67" t="s">
        <v>20710</v>
      </c>
      <c r="M2322" s="90" t="s">
        <v>20690</v>
      </c>
    </row>
    <row r="2323" s="49" customFormat="1" ht="15" customHeight="1" spans="1:13">
      <c r="A2323" s="150" t="s">
        <v>25761</v>
      </c>
      <c r="B2323" s="151" t="s">
        <v>25762</v>
      </c>
      <c r="C2323" s="151" t="s">
        <v>25763</v>
      </c>
      <c r="D2323" s="151" t="s">
        <v>150</v>
      </c>
      <c r="E2323" s="151" t="s">
        <v>20818</v>
      </c>
      <c r="F2323" s="151" t="s">
        <v>1406</v>
      </c>
      <c r="G2323" s="151" t="s">
        <v>20682</v>
      </c>
      <c r="H2323" s="68">
        <v>488</v>
      </c>
      <c r="I2323" s="76" t="s">
        <v>150</v>
      </c>
      <c r="J2323" s="76" t="s">
        <v>20683</v>
      </c>
      <c r="K2323" s="76" t="s">
        <v>20684</v>
      </c>
      <c r="L2323" s="67" t="s">
        <v>20685</v>
      </c>
      <c r="M2323" s="90" t="s">
        <v>20690</v>
      </c>
    </row>
    <row r="2324" s="49" customFormat="1" ht="15" customHeight="1" spans="1:13">
      <c r="A2324" s="150"/>
      <c r="B2324" s="151" t="s">
        <v>25764</v>
      </c>
      <c r="C2324" s="151" t="s">
        <v>25765</v>
      </c>
      <c r="D2324" s="151" t="s">
        <v>150</v>
      </c>
      <c r="E2324" s="151" t="s">
        <v>20818</v>
      </c>
      <c r="F2324" s="151" t="s">
        <v>1406</v>
      </c>
      <c r="G2324" s="151" t="s">
        <v>20701</v>
      </c>
      <c r="H2324" s="66">
        <v>638</v>
      </c>
      <c r="I2324" s="76" t="s">
        <v>150</v>
      </c>
      <c r="J2324" s="76" t="s">
        <v>20702</v>
      </c>
      <c r="K2324" s="76" t="s">
        <v>20703</v>
      </c>
      <c r="L2324" s="67" t="s">
        <v>20704</v>
      </c>
      <c r="M2324" s="90" t="s">
        <v>20690</v>
      </c>
    </row>
    <row r="2325" s="49" customFormat="1" ht="15" customHeight="1" spans="1:13">
      <c r="A2325" s="150"/>
      <c r="B2325" s="151" t="s">
        <v>25766</v>
      </c>
      <c r="C2325" s="151" t="s">
        <v>25767</v>
      </c>
      <c r="D2325" s="151" t="s">
        <v>150</v>
      </c>
      <c r="E2325" s="151" t="s">
        <v>20818</v>
      </c>
      <c r="F2325" s="151" t="s">
        <v>1406</v>
      </c>
      <c r="G2325" s="151" t="s">
        <v>20669</v>
      </c>
      <c r="H2325" s="153">
        <v>561</v>
      </c>
      <c r="I2325" s="68">
        <v>488</v>
      </c>
      <c r="J2325" s="76" t="s">
        <v>20670</v>
      </c>
      <c r="K2325" s="76" t="s">
        <v>20671</v>
      </c>
      <c r="L2325" s="67" t="s">
        <v>20672</v>
      </c>
      <c r="M2325" s="90" t="s">
        <v>20690</v>
      </c>
    </row>
    <row r="2326" s="49" customFormat="1" ht="15" customHeight="1" spans="1:13">
      <c r="A2326" s="150" t="s">
        <v>25768</v>
      </c>
      <c r="B2326" s="151" t="s">
        <v>25769</v>
      </c>
      <c r="C2326" s="151" t="s">
        <v>25770</v>
      </c>
      <c r="D2326" s="151" t="s">
        <v>150</v>
      </c>
      <c r="E2326" s="151" t="s">
        <v>24597</v>
      </c>
      <c r="F2326" s="151" t="s">
        <v>1406</v>
      </c>
      <c r="G2326" s="151" t="s">
        <v>20669</v>
      </c>
      <c r="H2326" s="153">
        <v>561</v>
      </c>
      <c r="I2326" s="68">
        <v>488</v>
      </c>
      <c r="J2326" s="76" t="s">
        <v>20670</v>
      </c>
      <c r="K2326" s="76" t="s">
        <v>20671</v>
      </c>
      <c r="L2326" s="67" t="s">
        <v>20672</v>
      </c>
      <c r="M2326" s="90" t="s">
        <v>20690</v>
      </c>
    </row>
    <row r="2327" s="49" customFormat="1" ht="15" customHeight="1" spans="1:13">
      <c r="A2327" s="150"/>
      <c r="B2327" s="151" t="s">
        <v>25771</v>
      </c>
      <c r="C2327" s="151" t="s">
        <v>25772</v>
      </c>
      <c r="D2327" s="151" t="s">
        <v>150</v>
      </c>
      <c r="E2327" s="151" t="s">
        <v>20818</v>
      </c>
      <c r="F2327" s="151" t="s">
        <v>1406</v>
      </c>
      <c r="G2327" s="151" t="s">
        <v>20682</v>
      </c>
      <c r="H2327" s="68">
        <v>488</v>
      </c>
      <c r="I2327" s="76" t="s">
        <v>150</v>
      </c>
      <c r="J2327" s="76" t="s">
        <v>20683</v>
      </c>
      <c r="K2327" s="76" t="s">
        <v>20684</v>
      </c>
      <c r="L2327" s="67" t="s">
        <v>20685</v>
      </c>
      <c r="M2327" s="90" t="s">
        <v>20690</v>
      </c>
    </row>
    <row r="2328" s="49" customFormat="1" ht="15" customHeight="1" spans="1:13">
      <c r="A2328" s="150"/>
      <c r="B2328" s="151" t="s">
        <v>25773</v>
      </c>
      <c r="C2328" s="151" t="s">
        <v>25774</v>
      </c>
      <c r="D2328" s="151" t="s">
        <v>150</v>
      </c>
      <c r="E2328" s="151" t="s">
        <v>24597</v>
      </c>
      <c r="F2328" s="151" t="s">
        <v>1406</v>
      </c>
      <c r="G2328" s="151" t="s">
        <v>20676</v>
      </c>
      <c r="H2328" s="66">
        <v>638</v>
      </c>
      <c r="I2328" s="76" t="s">
        <v>150</v>
      </c>
      <c r="J2328" s="76" t="s">
        <v>20677</v>
      </c>
      <c r="K2328" s="76" t="s">
        <v>20678</v>
      </c>
      <c r="L2328" s="67" t="s">
        <v>20679</v>
      </c>
      <c r="M2328" s="90" t="s">
        <v>20690</v>
      </c>
    </row>
    <row r="2329" s="49" customFormat="1" ht="15" customHeight="1" spans="1:13">
      <c r="A2329" s="150"/>
      <c r="B2329" s="151" t="s">
        <v>25775</v>
      </c>
      <c r="C2329" s="151" t="s">
        <v>25776</v>
      </c>
      <c r="D2329" s="151" t="s">
        <v>150</v>
      </c>
      <c r="E2329" s="151" t="s">
        <v>20818</v>
      </c>
      <c r="F2329" s="151" t="s">
        <v>1406</v>
      </c>
      <c r="G2329" s="151" t="s">
        <v>20669</v>
      </c>
      <c r="H2329" s="153">
        <v>561</v>
      </c>
      <c r="I2329" s="68">
        <v>488</v>
      </c>
      <c r="J2329" s="76" t="s">
        <v>20670</v>
      </c>
      <c r="K2329" s="76" t="s">
        <v>20671</v>
      </c>
      <c r="L2329" s="67" t="s">
        <v>20672</v>
      </c>
      <c r="M2329" s="90" t="s">
        <v>25777</v>
      </c>
    </row>
    <row r="2330" s="49" customFormat="1" ht="15" customHeight="1" spans="1:13">
      <c r="A2330" s="150" t="s">
        <v>25778</v>
      </c>
      <c r="B2330" s="151" t="s">
        <v>25779</v>
      </c>
      <c r="C2330" s="151" t="s">
        <v>25780</v>
      </c>
      <c r="D2330" s="151" t="s">
        <v>150</v>
      </c>
      <c r="E2330" s="151" t="s">
        <v>20668</v>
      </c>
      <c r="F2330" s="151" t="s">
        <v>1406</v>
      </c>
      <c r="G2330" s="151" t="s">
        <v>20669</v>
      </c>
      <c r="H2330" s="153">
        <v>561</v>
      </c>
      <c r="I2330" s="68">
        <v>488</v>
      </c>
      <c r="J2330" s="76" t="s">
        <v>20670</v>
      </c>
      <c r="K2330" s="76" t="s">
        <v>20671</v>
      </c>
      <c r="L2330" s="67" t="s">
        <v>20672</v>
      </c>
      <c r="M2330" s="90" t="s">
        <v>20690</v>
      </c>
    </row>
    <row r="2331" s="49" customFormat="1" ht="15" customHeight="1" spans="1:13">
      <c r="A2331" s="150"/>
      <c r="B2331" s="151" t="s">
        <v>25781</v>
      </c>
      <c r="C2331" s="151" t="s">
        <v>25782</v>
      </c>
      <c r="D2331" s="151" t="s">
        <v>150</v>
      </c>
      <c r="E2331" s="151" t="s">
        <v>20668</v>
      </c>
      <c r="F2331" s="151" t="s">
        <v>1406</v>
      </c>
      <c r="G2331" s="151" t="s">
        <v>20682</v>
      </c>
      <c r="H2331" s="68">
        <v>488</v>
      </c>
      <c r="I2331" s="76" t="s">
        <v>150</v>
      </c>
      <c r="J2331" s="76" t="s">
        <v>20683</v>
      </c>
      <c r="K2331" s="76" t="s">
        <v>20684</v>
      </c>
      <c r="L2331" s="67" t="s">
        <v>20685</v>
      </c>
      <c r="M2331" s="90" t="s">
        <v>20690</v>
      </c>
    </row>
    <row r="2332" s="49" customFormat="1" ht="15" customHeight="1" spans="1:13">
      <c r="A2332" s="150"/>
      <c r="B2332" s="151" t="s">
        <v>25783</v>
      </c>
      <c r="C2332" s="151" t="s">
        <v>25784</v>
      </c>
      <c r="D2332" s="151" t="s">
        <v>150</v>
      </c>
      <c r="E2332" s="151" t="s">
        <v>20668</v>
      </c>
      <c r="F2332" s="151" t="s">
        <v>1406</v>
      </c>
      <c r="G2332" s="151" t="s">
        <v>20701</v>
      </c>
      <c r="H2332" s="66">
        <v>638</v>
      </c>
      <c r="I2332" s="76" t="s">
        <v>150</v>
      </c>
      <c r="J2332" s="76" t="s">
        <v>20702</v>
      </c>
      <c r="K2332" s="76" t="s">
        <v>20703</v>
      </c>
      <c r="L2332" s="67" t="s">
        <v>20704</v>
      </c>
      <c r="M2332" s="90" t="s">
        <v>20690</v>
      </c>
    </row>
    <row r="2333" s="49" customFormat="1" ht="15" customHeight="1" spans="1:13">
      <c r="A2333" s="150" t="s">
        <v>25785</v>
      </c>
      <c r="B2333" s="151" t="s">
        <v>25786</v>
      </c>
      <c r="C2333" s="151" t="s">
        <v>25787</v>
      </c>
      <c r="D2333" s="151" t="s">
        <v>150</v>
      </c>
      <c r="E2333" s="151" t="s">
        <v>20668</v>
      </c>
      <c r="F2333" s="151" t="s">
        <v>1406</v>
      </c>
      <c r="G2333" s="151" t="s">
        <v>20682</v>
      </c>
      <c r="H2333" s="68">
        <v>488</v>
      </c>
      <c r="I2333" s="76" t="s">
        <v>150</v>
      </c>
      <c r="J2333" s="76" t="s">
        <v>20683</v>
      </c>
      <c r="K2333" s="76" t="s">
        <v>20684</v>
      </c>
      <c r="L2333" s="67" t="s">
        <v>20685</v>
      </c>
      <c r="M2333" s="90" t="s">
        <v>150</v>
      </c>
    </row>
    <row r="2334" s="49" customFormat="1" ht="15" customHeight="1" spans="1:13">
      <c r="A2334" s="150"/>
      <c r="B2334" s="151" t="s">
        <v>25788</v>
      </c>
      <c r="C2334" s="151" t="s">
        <v>25789</v>
      </c>
      <c r="D2334" s="151" t="s">
        <v>150</v>
      </c>
      <c r="E2334" s="151" t="s">
        <v>20668</v>
      </c>
      <c r="F2334" s="151" t="s">
        <v>1406</v>
      </c>
      <c r="G2334" s="151" t="s">
        <v>20747</v>
      </c>
      <c r="H2334" s="70">
        <v>405</v>
      </c>
      <c r="I2334" s="76" t="s">
        <v>150</v>
      </c>
      <c r="J2334" s="76" t="s">
        <v>20748</v>
      </c>
      <c r="K2334" s="76" t="s">
        <v>20749</v>
      </c>
      <c r="L2334" s="67" t="s">
        <v>25790</v>
      </c>
      <c r="M2334" s="90" t="s">
        <v>150</v>
      </c>
    </row>
    <row r="2335" s="49" customFormat="1" ht="15" customHeight="1" spans="1:13">
      <c r="A2335" s="150"/>
      <c r="B2335" s="151" t="s">
        <v>25791</v>
      </c>
      <c r="C2335" s="151" t="s">
        <v>25792</v>
      </c>
      <c r="D2335" s="151" t="s">
        <v>150</v>
      </c>
      <c r="E2335" s="151" t="s">
        <v>20668</v>
      </c>
      <c r="F2335" s="151" t="s">
        <v>1406</v>
      </c>
      <c r="G2335" s="151" t="s">
        <v>20676</v>
      </c>
      <c r="H2335" s="66">
        <v>638</v>
      </c>
      <c r="I2335" s="76" t="s">
        <v>150</v>
      </c>
      <c r="J2335" s="76" t="s">
        <v>20677</v>
      </c>
      <c r="K2335" s="76" t="s">
        <v>20678</v>
      </c>
      <c r="L2335" s="67" t="s">
        <v>20679</v>
      </c>
      <c r="M2335" s="90" t="s">
        <v>150</v>
      </c>
    </row>
    <row r="2336" s="49" customFormat="1" ht="15" customHeight="1" spans="1:13">
      <c r="A2336" s="150"/>
      <c r="B2336" s="151" t="s">
        <v>25793</v>
      </c>
      <c r="C2336" s="151" t="s">
        <v>25794</v>
      </c>
      <c r="D2336" s="151" t="s">
        <v>150</v>
      </c>
      <c r="E2336" s="151" t="s">
        <v>20668</v>
      </c>
      <c r="F2336" s="151" t="s">
        <v>1406</v>
      </c>
      <c r="G2336" s="151" t="s">
        <v>20669</v>
      </c>
      <c r="H2336" s="153">
        <v>561</v>
      </c>
      <c r="I2336" s="68">
        <v>488</v>
      </c>
      <c r="J2336" s="76" t="s">
        <v>20670</v>
      </c>
      <c r="K2336" s="76" t="s">
        <v>20671</v>
      </c>
      <c r="L2336" s="67" t="s">
        <v>20672</v>
      </c>
      <c r="M2336" s="90" t="s">
        <v>150</v>
      </c>
    </row>
    <row r="2337" s="49" customFormat="1" ht="15" customHeight="1" spans="1:13">
      <c r="A2337" s="150" t="s">
        <v>25795</v>
      </c>
      <c r="B2337" s="151" t="s">
        <v>25796</v>
      </c>
      <c r="C2337" s="151" t="s">
        <v>25797</v>
      </c>
      <c r="D2337" s="151" t="s">
        <v>150</v>
      </c>
      <c r="E2337" s="151" t="s">
        <v>20668</v>
      </c>
      <c r="F2337" s="151" t="s">
        <v>1406</v>
      </c>
      <c r="G2337" s="151" t="s">
        <v>20669</v>
      </c>
      <c r="H2337" s="153">
        <v>561</v>
      </c>
      <c r="I2337" s="68">
        <v>488</v>
      </c>
      <c r="J2337" s="76" t="s">
        <v>20670</v>
      </c>
      <c r="K2337" s="76" t="s">
        <v>20671</v>
      </c>
      <c r="L2337" s="67" t="s">
        <v>20672</v>
      </c>
      <c r="M2337" s="90" t="s">
        <v>20690</v>
      </c>
    </row>
    <row r="2338" s="49" customFormat="1" ht="15" customHeight="1" spans="1:13">
      <c r="A2338" s="67"/>
      <c r="B2338" s="67"/>
      <c r="C2338" s="67"/>
      <c r="D2338" s="67"/>
      <c r="E2338" s="67"/>
      <c r="F2338" s="67"/>
      <c r="G2338" s="67"/>
      <c r="H2338" s="67"/>
      <c r="I2338" s="67"/>
      <c r="J2338" s="67"/>
      <c r="K2338" s="67"/>
      <c r="L2338" s="67"/>
      <c r="M2338" s="77"/>
    </row>
    <row r="2339" s="49" customFormat="1" ht="15" customHeight="1" spans="1:13">
      <c r="A2339" s="79" t="s">
        <v>25798</v>
      </c>
      <c r="B2339" s="79" t="s">
        <v>20653</v>
      </c>
      <c r="C2339" s="79" t="s">
        <v>20654</v>
      </c>
      <c r="D2339" s="79" t="s">
        <v>20655</v>
      </c>
      <c r="E2339" s="79" t="s">
        <v>20656</v>
      </c>
      <c r="F2339" s="146" t="s">
        <v>20657</v>
      </c>
      <c r="G2339" s="79" t="s">
        <v>6</v>
      </c>
      <c r="H2339" s="79" t="s">
        <v>20658</v>
      </c>
      <c r="I2339" s="79" t="s">
        <v>20659</v>
      </c>
      <c r="J2339" s="79" t="s">
        <v>20660</v>
      </c>
      <c r="K2339" s="79" t="s">
        <v>20661</v>
      </c>
      <c r="L2339" s="79"/>
      <c r="M2339" s="154" t="s">
        <v>20662</v>
      </c>
    </row>
    <row r="2340" s="49" customFormat="1" ht="15" customHeight="1" spans="1:13">
      <c r="A2340" s="155" t="s">
        <v>25799</v>
      </c>
      <c r="B2340" s="156" t="s">
        <v>25800</v>
      </c>
      <c r="C2340" s="156" t="s">
        <v>25801</v>
      </c>
      <c r="D2340" s="156" t="s">
        <v>25802</v>
      </c>
      <c r="E2340" s="156" t="s">
        <v>20668</v>
      </c>
      <c r="F2340" s="156" t="s">
        <v>150</v>
      </c>
      <c r="G2340" s="156" t="s">
        <v>20682</v>
      </c>
      <c r="H2340" s="89">
        <v>488</v>
      </c>
      <c r="I2340" s="76" t="s">
        <v>150</v>
      </c>
      <c r="J2340" s="76" t="s">
        <v>20683</v>
      </c>
      <c r="K2340" s="76" t="s">
        <v>20684</v>
      </c>
      <c r="L2340" s="67" t="s">
        <v>20685</v>
      </c>
      <c r="M2340" s="90" t="s">
        <v>20690</v>
      </c>
    </row>
    <row r="2341" s="49" customFormat="1" ht="15" customHeight="1" spans="1:13">
      <c r="A2341" s="155" t="s">
        <v>25799</v>
      </c>
      <c r="B2341" s="156" t="s">
        <v>25803</v>
      </c>
      <c r="C2341" s="156" t="s">
        <v>25804</v>
      </c>
      <c r="D2341" s="156" t="s">
        <v>25802</v>
      </c>
      <c r="E2341" s="156" t="s">
        <v>20668</v>
      </c>
      <c r="F2341" s="156" t="s">
        <v>150</v>
      </c>
      <c r="G2341" s="156" t="s">
        <v>20701</v>
      </c>
      <c r="H2341" s="91">
        <v>638</v>
      </c>
      <c r="I2341" s="76" t="s">
        <v>150</v>
      </c>
      <c r="J2341" s="76" t="s">
        <v>20702</v>
      </c>
      <c r="K2341" s="76" t="s">
        <v>20703</v>
      </c>
      <c r="L2341" s="67" t="s">
        <v>20704</v>
      </c>
      <c r="M2341" s="90" t="s">
        <v>20690</v>
      </c>
    </row>
    <row r="2342" s="49" customFormat="1" ht="15" customHeight="1" spans="1:13">
      <c r="A2342" s="155" t="s">
        <v>25805</v>
      </c>
      <c r="B2342" s="156" t="s">
        <v>25806</v>
      </c>
      <c r="C2342" s="156" t="s">
        <v>25807</v>
      </c>
      <c r="D2342" s="156" t="s">
        <v>25808</v>
      </c>
      <c r="E2342" s="156" t="s">
        <v>20668</v>
      </c>
      <c r="F2342" s="156" t="s">
        <v>150</v>
      </c>
      <c r="G2342" s="156" t="s">
        <v>20682</v>
      </c>
      <c r="H2342" s="89">
        <v>488</v>
      </c>
      <c r="I2342" s="76" t="s">
        <v>150</v>
      </c>
      <c r="J2342" s="76" t="s">
        <v>20683</v>
      </c>
      <c r="K2342" s="76" t="s">
        <v>20684</v>
      </c>
      <c r="L2342" s="67" t="s">
        <v>20685</v>
      </c>
      <c r="M2342" s="90" t="s">
        <v>20690</v>
      </c>
    </row>
    <row r="2343" s="49" customFormat="1" ht="15" customHeight="1" spans="1:13">
      <c r="A2343" s="155" t="s">
        <v>25805</v>
      </c>
      <c r="B2343" s="156" t="s">
        <v>25809</v>
      </c>
      <c r="C2343" s="156" t="s">
        <v>25810</v>
      </c>
      <c r="D2343" s="156" t="s">
        <v>25808</v>
      </c>
      <c r="E2343" s="156" t="s">
        <v>20668</v>
      </c>
      <c r="F2343" s="156" t="s">
        <v>150</v>
      </c>
      <c r="G2343" s="156" t="s">
        <v>20701</v>
      </c>
      <c r="H2343" s="91">
        <v>638</v>
      </c>
      <c r="I2343" s="76" t="s">
        <v>150</v>
      </c>
      <c r="J2343" s="76" t="s">
        <v>20702</v>
      </c>
      <c r="K2343" s="76" t="s">
        <v>20703</v>
      </c>
      <c r="L2343" s="67" t="s">
        <v>20704</v>
      </c>
      <c r="M2343" s="90" t="s">
        <v>20690</v>
      </c>
    </row>
    <row r="2344" s="49" customFormat="1" ht="15" customHeight="1" spans="1:13">
      <c r="A2344" s="155" t="s">
        <v>25811</v>
      </c>
      <c r="B2344" s="156" t="s">
        <v>25812</v>
      </c>
      <c r="C2344" s="156" t="s">
        <v>25813</v>
      </c>
      <c r="D2344" s="156" t="s">
        <v>25814</v>
      </c>
      <c r="E2344" s="156" t="s">
        <v>20668</v>
      </c>
      <c r="F2344" s="156" t="s">
        <v>150</v>
      </c>
      <c r="G2344" s="156" t="s">
        <v>20682</v>
      </c>
      <c r="H2344" s="89">
        <v>488</v>
      </c>
      <c r="I2344" s="76" t="s">
        <v>150</v>
      </c>
      <c r="J2344" s="76" t="s">
        <v>20683</v>
      </c>
      <c r="K2344" s="76" t="s">
        <v>20684</v>
      </c>
      <c r="L2344" s="67" t="s">
        <v>20685</v>
      </c>
      <c r="M2344" s="90" t="s">
        <v>20690</v>
      </c>
    </row>
    <row r="2345" s="49" customFormat="1" ht="15" customHeight="1" spans="1:13">
      <c r="A2345" s="155" t="s">
        <v>25811</v>
      </c>
      <c r="B2345" s="156" t="s">
        <v>25815</v>
      </c>
      <c r="C2345" s="156" t="s">
        <v>25816</v>
      </c>
      <c r="D2345" s="156" t="s">
        <v>25814</v>
      </c>
      <c r="E2345" s="156" t="s">
        <v>20668</v>
      </c>
      <c r="F2345" s="156" t="s">
        <v>150</v>
      </c>
      <c r="G2345" s="156" t="s">
        <v>20701</v>
      </c>
      <c r="H2345" s="91">
        <v>638</v>
      </c>
      <c r="I2345" s="76" t="s">
        <v>150</v>
      </c>
      <c r="J2345" s="76" t="s">
        <v>20702</v>
      </c>
      <c r="K2345" s="76" t="s">
        <v>20703</v>
      </c>
      <c r="L2345" s="67" t="s">
        <v>20704</v>
      </c>
      <c r="M2345" s="90" t="s">
        <v>20690</v>
      </c>
    </row>
    <row r="2346" s="49" customFormat="1" ht="15" customHeight="1" spans="1:13">
      <c r="A2346" s="155" t="s">
        <v>25817</v>
      </c>
      <c r="B2346" s="156" t="s">
        <v>25818</v>
      </c>
      <c r="C2346" s="156" t="s">
        <v>25819</v>
      </c>
      <c r="D2346" s="156" t="s">
        <v>25820</v>
      </c>
      <c r="E2346" s="156" t="s">
        <v>20668</v>
      </c>
      <c r="F2346" s="156" t="s">
        <v>150</v>
      </c>
      <c r="G2346" s="156" t="s">
        <v>20669</v>
      </c>
      <c r="H2346" s="61">
        <v>561</v>
      </c>
      <c r="I2346" s="89">
        <v>488</v>
      </c>
      <c r="J2346" s="76" t="s">
        <v>20670</v>
      </c>
      <c r="K2346" s="76" t="s">
        <v>20671</v>
      </c>
      <c r="L2346" s="67" t="s">
        <v>20672</v>
      </c>
      <c r="M2346" s="90" t="s">
        <v>20690</v>
      </c>
    </row>
    <row r="2347" s="49" customFormat="1" ht="15" customHeight="1" spans="1:13">
      <c r="A2347" s="155" t="s">
        <v>25821</v>
      </c>
      <c r="B2347" s="156" t="s">
        <v>25822</v>
      </c>
      <c r="C2347" s="156" t="s">
        <v>25823</v>
      </c>
      <c r="D2347" s="156" t="s">
        <v>25824</v>
      </c>
      <c r="E2347" s="156" t="s">
        <v>20668</v>
      </c>
      <c r="F2347" s="156" t="s">
        <v>150</v>
      </c>
      <c r="G2347" s="156" t="s">
        <v>20682</v>
      </c>
      <c r="H2347" s="89">
        <v>488</v>
      </c>
      <c r="I2347" s="76" t="s">
        <v>150</v>
      </c>
      <c r="J2347" s="76" t="s">
        <v>20683</v>
      </c>
      <c r="K2347" s="76" t="s">
        <v>20684</v>
      </c>
      <c r="L2347" s="67" t="s">
        <v>20685</v>
      </c>
      <c r="M2347" s="90" t="s">
        <v>20690</v>
      </c>
    </row>
    <row r="2348" s="49" customFormat="1" ht="15" customHeight="1" spans="1:13">
      <c r="A2348" s="155" t="s">
        <v>25821</v>
      </c>
      <c r="B2348" s="156" t="s">
        <v>25825</v>
      </c>
      <c r="C2348" s="156" t="s">
        <v>25826</v>
      </c>
      <c r="D2348" s="156" t="s">
        <v>25824</v>
      </c>
      <c r="E2348" s="156" t="s">
        <v>20668</v>
      </c>
      <c r="F2348" s="156" t="s">
        <v>150</v>
      </c>
      <c r="G2348" s="156" t="s">
        <v>20701</v>
      </c>
      <c r="H2348" s="91">
        <v>638</v>
      </c>
      <c r="I2348" s="76" t="s">
        <v>150</v>
      </c>
      <c r="J2348" s="76" t="s">
        <v>20702</v>
      </c>
      <c r="K2348" s="76" t="s">
        <v>20703</v>
      </c>
      <c r="L2348" s="67" t="s">
        <v>20704</v>
      </c>
      <c r="M2348" s="90" t="s">
        <v>20690</v>
      </c>
    </row>
    <row r="2349" s="49" customFormat="1" ht="15" customHeight="1" spans="1:13">
      <c r="A2349" s="155" t="s">
        <v>25827</v>
      </c>
      <c r="B2349" s="156" t="s">
        <v>25828</v>
      </c>
      <c r="C2349" s="156" t="s">
        <v>25829</v>
      </c>
      <c r="D2349" s="156" t="s">
        <v>25830</v>
      </c>
      <c r="E2349" s="156" t="s">
        <v>20668</v>
      </c>
      <c r="F2349" s="156" t="s">
        <v>150</v>
      </c>
      <c r="G2349" s="156" t="s">
        <v>20682</v>
      </c>
      <c r="H2349" s="89">
        <v>488</v>
      </c>
      <c r="I2349" s="76" t="s">
        <v>150</v>
      </c>
      <c r="J2349" s="76" t="s">
        <v>20683</v>
      </c>
      <c r="K2349" s="76" t="s">
        <v>20684</v>
      </c>
      <c r="L2349" s="67" t="s">
        <v>20685</v>
      </c>
      <c r="M2349" s="90" t="s">
        <v>20690</v>
      </c>
    </row>
    <row r="2350" s="49" customFormat="1" ht="15" customHeight="1" spans="1:13">
      <c r="A2350" s="155" t="s">
        <v>25827</v>
      </c>
      <c r="B2350" s="156" t="s">
        <v>25831</v>
      </c>
      <c r="C2350" s="156" t="s">
        <v>25832</v>
      </c>
      <c r="D2350" s="156" t="s">
        <v>25830</v>
      </c>
      <c r="E2350" s="156" t="s">
        <v>20668</v>
      </c>
      <c r="F2350" s="156" t="s">
        <v>150</v>
      </c>
      <c r="G2350" s="156" t="s">
        <v>20701</v>
      </c>
      <c r="H2350" s="91">
        <v>638</v>
      </c>
      <c r="I2350" s="76" t="s">
        <v>150</v>
      </c>
      <c r="J2350" s="76" t="s">
        <v>20702</v>
      </c>
      <c r="K2350" s="76" t="s">
        <v>20703</v>
      </c>
      <c r="L2350" s="67" t="s">
        <v>20704</v>
      </c>
      <c r="M2350" s="90" t="s">
        <v>20690</v>
      </c>
    </row>
    <row r="2351" s="49" customFormat="1" ht="15" customHeight="1" spans="1:13">
      <c r="A2351" s="155" t="s">
        <v>25833</v>
      </c>
      <c r="B2351" s="156" t="s">
        <v>25834</v>
      </c>
      <c r="C2351" s="156" t="s">
        <v>25835</v>
      </c>
      <c r="D2351" s="156" t="s">
        <v>25836</v>
      </c>
      <c r="E2351" s="156" t="s">
        <v>20668</v>
      </c>
      <c r="F2351" s="156" t="s">
        <v>150</v>
      </c>
      <c r="G2351" s="156" t="s">
        <v>20682</v>
      </c>
      <c r="H2351" s="89">
        <v>488</v>
      </c>
      <c r="I2351" s="76" t="s">
        <v>150</v>
      </c>
      <c r="J2351" s="76" t="s">
        <v>20683</v>
      </c>
      <c r="K2351" s="76" t="s">
        <v>20684</v>
      </c>
      <c r="L2351" s="67" t="s">
        <v>20685</v>
      </c>
      <c r="M2351" s="90" t="s">
        <v>20690</v>
      </c>
    </row>
    <row r="2352" s="49" customFormat="1" ht="15" customHeight="1" spans="1:13">
      <c r="A2352" s="155" t="s">
        <v>25833</v>
      </c>
      <c r="B2352" s="156" t="s">
        <v>25837</v>
      </c>
      <c r="C2352" s="156" t="s">
        <v>25838</v>
      </c>
      <c r="D2352" s="156" t="s">
        <v>25836</v>
      </c>
      <c r="E2352" s="156" t="s">
        <v>20668</v>
      </c>
      <c r="F2352" s="156" t="s">
        <v>150</v>
      </c>
      <c r="G2352" s="156" t="s">
        <v>20701</v>
      </c>
      <c r="H2352" s="91">
        <v>638</v>
      </c>
      <c r="I2352" s="76" t="s">
        <v>150</v>
      </c>
      <c r="J2352" s="76" t="s">
        <v>20702</v>
      </c>
      <c r="K2352" s="76" t="s">
        <v>20703</v>
      </c>
      <c r="L2352" s="67" t="s">
        <v>20704</v>
      </c>
      <c r="M2352" s="90" t="s">
        <v>20690</v>
      </c>
    </row>
    <row r="2353" s="49" customFormat="1" ht="15" customHeight="1" spans="1:13">
      <c r="A2353" s="155" t="s">
        <v>25839</v>
      </c>
      <c r="B2353" s="156" t="s">
        <v>24517</v>
      </c>
      <c r="C2353" s="156" t="s">
        <v>24518</v>
      </c>
      <c r="D2353" s="156" t="s">
        <v>9396</v>
      </c>
      <c r="E2353" s="156" t="s">
        <v>20668</v>
      </c>
      <c r="F2353" s="156" t="s">
        <v>150</v>
      </c>
      <c r="G2353" s="156" t="s">
        <v>20682</v>
      </c>
      <c r="H2353" s="89">
        <v>488</v>
      </c>
      <c r="I2353" s="76" t="s">
        <v>150</v>
      </c>
      <c r="J2353" s="76" t="s">
        <v>20683</v>
      </c>
      <c r="K2353" s="76" t="s">
        <v>20684</v>
      </c>
      <c r="L2353" s="67" t="s">
        <v>20685</v>
      </c>
      <c r="M2353" s="90" t="s">
        <v>20690</v>
      </c>
    </row>
    <row r="2354" s="49" customFormat="1" ht="15" customHeight="1" spans="1:13">
      <c r="A2354" s="155" t="s">
        <v>25839</v>
      </c>
      <c r="B2354" s="156" t="s">
        <v>24519</v>
      </c>
      <c r="C2354" s="156" t="s">
        <v>24520</v>
      </c>
      <c r="D2354" s="156" t="s">
        <v>9396</v>
      </c>
      <c r="E2354" s="156" t="s">
        <v>20668</v>
      </c>
      <c r="F2354" s="156" t="s">
        <v>150</v>
      </c>
      <c r="G2354" s="156" t="s">
        <v>20701</v>
      </c>
      <c r="H2354" s="91">
        <v>638</v>
      </c>
      <c r="I2354" s="76" t="s">
        <v>150</v>
      </c>
      <c r="J2354" s="76" t="s">
        <v>20702</v>
      </c>
      <c r="K2354" s="76" t="s">
        <v>20703</v>
      </c>
      <c r="L2354" s="67" t="s">
        <v>20704</v>
      </c>
      <c r="M2354" s="90" t="s">
        <v>20690</v>
      </c>
    </row>
    <row r="2355" s="49" customFormat="1" ht="15" customHeight="1" spans="1:13">
      <c r="A2355" s="155" t="s">
        <v>25839</v>
      </c>
      <c r="B2355" s="156" t="s">
        <v>24521</v>
      </c>
      <c r="C2355" s="156" t="s">
        <v>24522</v>
      </c>
      <c r="D2355" s="156" t="s">
        <v>9396</v>
      </c>
      <c r="E2355" s="156" t="s">
        <v>20668</v>
      </c>
      <c r="F2355" s="156" t="s">
        <v>150</v>
      </c>
      <c r="G2355" s="156" t="s">
        <v>20707</v>
      </c>
      <c r="H2355" s="61">
        <v>561</v>
      </c>
      <c r="I2355" s="76" t="s">
        <v>150</v>
      </c>
      <c r="J2355" s="76" t="s">
        <v>20708</v>
      </c>
      <c r="K2355" s="76" t="s">
        <v>20709</v>
      </c>
      <c r="L2355" s="67" t="s">
        <v>20710</v>
      </c>
      <c r="M2355" s="90" t="s">
        <v>20690</v>
      </c>
    </row>
    <row r="2356" s="49" customFormat="1" ht="15" customHeight="1" spans="1:13">
      <c r="A2356" s="155" t="s">
        <v>25839</v>
      </c>
      <c r="B2356" s="156" t="s">
        <v>24523</v>
      </c>
      <c r="C2356" s="156" t="s">
        <v>24524</v>
      </c>
      <c r="D2356" s="156" t="s">
        <v>9396</v>
      </c>
      <c r="E2356" s="156" t="s">
        <v>20668</v>
      </c>
      <c r="F2356" s="156" t="s">
        <v>150</v>
      </c>
      <c r="G2356" s="156" t="s">
        <v>20669</v>
      </c>
      <c r="H2356" s="61">
        <v>561</v>
      </c>
      <c r="I2356" s="89">
        <v>488</v>
      </c>
      <c r="J2356" s="76" t="s">
        <v>20670</v>
      </c>
      <c r="K2356" s="76" t="s">
        <v>20671</v>
      </c>
      <c r="L2356" s="67" t="s">
        <v>20672</v>
      </c>
      <c r="M2356" s="90" t="s">
        <v>20690</v>
      </c>
    </row>
    <row r="2357" s="49" customFormat="1" ht="15" customHeight="1" spans="1:13">
      <c r="A2357" s="155" t="s">
        <v>25839</v>
      </c>
      <c r="B2357" s="156" t="s">
        <v>24525</v>
      </c>
      <c r="C2357" s="156" t="s">
        <v>24526</v>
      </c>
      <c r="D2357" s="156" t="s">
        <v>9396</v>
      </c>
      <c r="E2357" s="156" t="s">
        <v>20668</v>
      </c>
      <c r="F2357" s="156" t="s">
        <v>150</v>
      </c>
      <c r="G2357" s="156" t="s">
        <v>20676</v>
      </c>
      <c r="H2357" s="91">
        <v>638</v>
      </c>
      <c r="I2357" s="76" t="s">
        <v>150</v>
      </c>
      <c r="J2357" s="76" t="s">
        <v>20677</v>
      </c>
      <c r="K2357" s="76" t="s">
        <v>20678</v>
      </c>
      <c r="L2357" s="67" t="s">
        <v>20679</v>
      </c>
      <c r="M2357" s="90" t="s">
        <v>20690</v>
      </c>
    </row>
    <row r="2358" s="49" customFormat="1" ht="15" customHeight="1" spans="1:13">
      <c r="A2358" s="155" t="s">
        <v>25840</v>
      </c>
      <c r="B2358" s="156" t="s">
        <v>24295</v>
      </c>
      <c r="C2358" s="156" t="s">
        <v>24296</v>
      </c>
      <c r="D2358" s="156" t="s">
        <v>24297</v>
      </c>
      <c r="E2358" s="156" t="s">
        <v>20668</v>
      </c>
      <c r="F2358" s="156" t="s">
        <v>150</v>
      </c>
      <c r="G2358" s="156" t="s">
        <v>20757</v>
      </c>
      <c r="H2358" s="89">
        <v>488</v>
      </c>
      <c r="I2358" s="61">
        <v>561</v>
      </c>
      <c r="J2358" s="76" t="s">
        <v>20670</v>
      </c>
      <c r="K2358" s="76" t="s">
        <v>20758</v>
      </c>
      <c r="L2358" s="67" t="s">
        <v>20759</v>
      </c>
      <c r="M2358" s="90" t="s">
        <v>20690</v>
      </c>
    </row>
    <row r="2359" s="49" customFormat="1" ht="15" customHeight="1" spans="1:13">
      <c r="A2359" s="155" t="s">
        <v>25840</v>
      </c>
      <c r="B2359" s="156" t="s">
        <v>24298</v>
      </c>
      <c r="C2359" s="156" t="s">
        <v>24299</v>
      </c>
      <c r="D2359" s="156" t="s">
        <v>24297</v>
      </c>
      <c r="E2359" s="156" t="s">
        <v>20668</v>
      </c>
      <c r="F2359" s="156" t="s">
        <v>150</v>
      </c>
      <c r="G2359" s="156" t="s">
        <v>20827</v>
      </c>
      <c r="H2359" s="76" t="s">
        <v>150</v>
      </c>
      <c r="I2359" s="76" t="s">
        <v>150</v>
      </c>
      <c r="J2359" s="76" t="s">
        <v>150</v>
      </c>
      <c r="K2359" s="76" t="s">
        <v>150</v>
      </c>
      <c r="L2359" s="76" t="s">
        <v>150</v>
      </c>
      <c r="M2359" s="90" t="s">
        <v>20690</v>
      </c>
    </row>
    <row r="2360" s="49" customFormat="1" ht="15" customHeight="1" spans="1:13">
      <c r="A2360" s="155" t="s">
        <v>25840</v>
      </c>
      <c r="B2360" s="156" t="s">
        <v>24300</v>
      </c>
      <c r="C2360" s="156" t="s">
        <v>24301</v>
      </c>
      <c r="D2360" s="156" t="s">
        <v>24297</v>
      </c>
      <c r="E2360" s="156" t="s">
        <v>20668</v>
      </c>
      <c r="F2360" s="156" t="s">
        <v>150</v>
      </c>
      <c r="G2360" s="156" t="s">
        <v>20782</v>
      </c>
      <c r="H2360" s="91">
        <v>638</v>
      </c>
      <c r="I2360" s="76" t="s">
        <v>150</v>
      </c>
      <c r="J2360" s="76" t="s">
        <v>20783</v>
      </c>
      <c r="K2360" s="76" t="s">
        <v>20784</v>
      </c>
      <c r="L2360" s="67" t="s">
        <v>20785</v>
      </c>
      <c r="M2360" s="90" t="s">
        <v>20690</v>
      </c>
    </row>
    <row r="2361" s="49" customFormat="1" ht="15" customHeight="1" spans="1:13">
      <c r="A2361" s="155" t="s">
        <v>25840</v>
      </c>
      <c r="B2361" s="156" t="s">
        <v>24302</v>
      </c>
      <c r="C2361" s="156" t="s">
        <v>24303</v>
      </c>
      <c r="D2361" s="156" t="s">
        <v>24297</v>
      </c>
      <c r="E2361" s="156" t="s">
        <v>20668</v>
      </c>
      <c r="F2361" s="156" t="s">
        <v>150</v>
      </c>
      <c r="G2361" s="156" t="s">
        <v>20669</v>
      </c>
      <c r="H2361" s="61">
        <v>561</v>
      </c>
      <c r="I2361" s="89">
        <v>488</v>
      </c>
      <c r="J2361" s="76" t="s">
        <v>20670</v>
      </c>
      <c r="K2361" s="76" t="s">
        <v>20671</v>
      </c>
      <c r="L2361" s="67" t="s">
        <v>20672</v>
      </c>
      <c r="M2361" s="90" t="s">
        <v>20690</v>
      </c>
    </row>
    <row r="2362" s="49" customFormat="1" ht="15" customHeight="1" spans="1:13">
      <c r="A2362" s="155" t="s">
        <v>25840</v>
      </c>
      <c r="B2362" s="156" t="s">
        <v>24304</v>
      </c>
      <c r="C2362" s="156" t="s">
        <v>24305</v>
      </c>
      <c r="D2362" s="156" t="s">
        <v>24297</v>
      </c>
      <c r="E2362" s="156" t="s">
        <v>20668</v>
      </c>
      <c r="F2362" s="156" t="s">
        <v>150</v>
      </c>
      <c r="G2362" s="156" t="s">
        <v>20741</v>
      </c>
      <c r="H2362" s="95">
        <v>405</v>
      </c>
      <c r="I2362" s="76" t="s">
        <v>150</v>
      </c>
      <c r="J2362" s="76" t="s">
        <v>20742</v>
      </c>
      <c r="K2362" s="76" t="s">
        <v>20743</v>
      </c>
      <c r="L2362" s="67" t="s">
        <v>20744</v>
      </c>
      <c r="M2362" s="90" t="s">
        <v>20690</v>
      </c>
    </row>
    <row r="2363" s="49" customFormat="1" ht="15" customHeight="1" spans="1:13">
      <c r="A2363" s="155" t="s">
        <v>25840</v>
      </c>
      <c r="B2363" s="156" t="s">
        <v>24306</v>
      </c>
      <c r="C2363" s="156" t="s">
        <v>24307</v>
      </c>
      <c r="D2363" s="156" t="s">
        <v>24308</v>
      </c>
      <c r="E2363" s="156" t="s">
        <v>20668</v>
      </c>
      <c r="F2363" s="156" t="s">
        <v>150</v>
      </c>
      <c r="G2363" s="156" t="s">
        <v>20682</v>
      </c>
      <c r="H2363" s="89">
        <v>488</v>
      </c>
      <c r="I2363" s="76" t="s">
        <v>150</v>
      </c>
      <c r="J2363" s="76" t="s">
        <v>20683</v>
      </c>
      <c r="K2363" s="76" t="s">
        <v>20684</v>
      </c>
      <c r="L2363" s="67" t="s">
        <v>20685</v>
      </c>
      <c r="M2363" s="90" t="s">
        <v>20690</v>
      </c>
    </row>
    <row r="2364" s="49" customFormat="1" ht="15" customHeight="1" spans="1:13">
      <c r="A2364" s="155" t="s">
        <v>25840</v>
      </c>
      <c r="B2364" s="156" t="s">
        <v>24309</v>
      </c>
      <c r="C2364" s="156" t="s">
        <v>24310</v>
      </c>
      <c r="D2364" s="156" t="s">
        <v>24308</v>
      </c>
      <c r="E2364" s="156" t="s">
        <v>20668</v>
      </c>
      <c r="F2364" s="156" t="s">
        <v>150</v>
      </c>
      <c r="G2364" s="156" t="s">
        <v>20701</v>
      </c>
      <c r="H2364" s="91">
        <v>638</v>
      </c>
      <c r="I2364" s="76" t="s">
        <v>150</v>
      </c>
      <c r="J2364" s="76" t="s">
        <v>20702</v>
      </c>
      <c r="K2364" s="76" t="s">
        <v>20703</v>
      </c>
      <c r="L2364" s="67" t="s">
        <v>20704</v>
      </c>
      <c r="M2364" s="90" t="s">
        <v>20690</v>
      </c>
    </row>
    <row r="2365" s="49" customFormat="1" ht="15" customHeight="1" spans="1:13">
      <c r="A2365" s="155" t="s">
        <v>25840</v>
      </c>
      <c r="B2365" s="156" t="s">
        <v>24311</v>
      </c>
      <c r="C2365" s="156" t="s">
        <v>24312</v>
      </c>
      <c r="D2365" s="156" t="s">
        <v>24308</v>
      </c>
      <c r="E2365" s="156" t="s">
        <v>20668</v>
      </c>
      <c r="F2365" s="156" t="s">
        <v>150</v>
      </c>
      <c r="G2365" s="156" t="s">
        <v>20707</v>
      </c>
      <c r="H2365" s="61">
        <v>561</v>
      </c>
      <c r="I2365" s="76" t="s">
        <v>150</v>
      </c>
      <c r="J2365" s="76" t="s">
        <v>20708</v>
      </c>
      <c r="K2365" s="76" t="s">
        <v>20709</v>
      </c>
      <c r="L2365" s="67" t="s">
        <v>20710</v>
      </c>
      <c r="M2365" s="90" t="s">
        <v>20690</v>
      </c>
    </row>
    <row r="2366" s="49" customFormat="1" ht="15" customHeight="1" spans="1:13">
      <c r="A2366" s="155" t="s">
        <v>25841</v>
      </c>
      <c r="B2366" s="156" t="s">
        <v>24625</v>
      </c>
      <c r="C2366" s="156" t="s">
        <v>24626</v>
      </c>
      <c r="D2366" s="156">
        <v>22042</v>
      </c>
      <c r="E2366" s="156" t="s">
        <v>20668</v>
      </c>
      <c r="F2366" s="156" t="s">
        <v>150</v>
      </c>
      <c r="G2366" s="156" t="s">
        <v>20676</v>
      </c>
      <c r="H2366" s="91">
        <v>638</v>
      </c>
      <c r="I2366" s="76" t="s">
        <v>150</v>
      </c>
      <c r="J2366" s="76" t="s">
        <v>20677</v>
      </c>
      <c r="K2366" s="76" t="s">
        <v>20678</v>
      </c>
      <c r="L2366" s="67" t="s">
        <v>20679</v>
      </c>
      <c r="M2366" s="90" t="s">
        <v>20690</v>
      </c>
    </row>
    <row r="2367" s="49" customFormat="1" ht="15" customHeight="1" spans="1:13">
      <c r="A2367" s="155" t="s">
        <v>25841</v>
      </c>
      <c r="B2367" s="156" t="s">
        <v>24622</v>
      </c>
      <c r="C2367" s="156" t="s">
        <v>24623</v>
      </c>
      <c r="D2367" s="156">
        <v>22042</v>
      </c>
      <c r="E2367" s="156" t="s">
        <v>20668</v>
      </c>
      <c r="F2367" s="156" t="s">
        <v>150</v>
      </c>
      <c r="G2367" s="156" t="s">
        <v>20682</v>
      </c>
      <c r="H2367" s="89">
        <v>488</v>
      </c>
      <c r="I2367" s="76" t="s">
        <v>150</v>
      </c>
      <c r="J2367" s="76" t="s">
        <v>20683</v>
      </c>
      <c r="K2367" s="76" t="s">
        <v>20684</v>
      </c>
      <c r="L2367" s="67" t="s">
        <v>20685</v>
      </c>
      <c r="M2367" s="90" t="s">
        <v>20690</v>
      </c>
    </row>
    <row r="2368" s="49" customFormat="1" ht="15" customHeight="1" spans="1:13">
      <c r="A2368" s="155" t="s">
        <v>25842</v>
      </c>
      <c r="B2368" s="156" t="s">
        <v>24711</v>
      </c>
      <c r="C2368" s="156" t="s">
        <v>24712</v>
      </c>
      <c r="D2368" s="156" t="s">
        <v>24713</v>
      </c>
      <c r="E2368" s="156" t="s">
        <v>20668</v>
      </c>
      <c r="F2368" s="156" t="s">
        <v>150</v>
      </c>
      <c r="G2368" s="156" t="s">
        <v>20682</v>
      </c>
      <c r="H2368" s="89">
        <v>488</v>
      </c>
      <c r="I2368" s="76" t="s">
        <v>150</v>
      </c>
      <c r="J2368" s="76" t="s">
        <v>20683</v>
      </c>
      <c r="K2368" s="76" t="s">
        <v>20684</v>
      </c>
      <c r="L2368" s="76" t="s">
        <v>20685</v>
      </c>
      <c r="M2368" s="90" t="s">
        <v>20690</v>
      </c>
    </row>
    <row r="2369" s="49" customFormat="1" ht="15" customHeight="1" spans="1:13">
      <c r="A2369" s="155" t="s">
        <v>25842</v>
      </c>
      <c r="B2369" s="156" t="s">
        <v>24714</v>
      </c>
      <c r="C2369" s="156" t="s">
        <v>24715</v>
      </c>
      <c r="D2369" s="156" t="s">
        <v>24713</v>
      </c>
      <c r="E2369" s="156" t="s">
        <v>20668</v>
      </c>
      <c r="F2369" s="156" t="s">
        <v>150</v>
      </c>
      <c r="G2369" s="156" t="s">
        <v>20701</v>
      </c>
      <c r="H2369" s="91">
        <v>638</v>
      </c>
      <c r="I2369" s="76" t="s">
        <v>150</v>
      </c>
      <c r="J2369" s="76" t="s">
        <v>20702</v>
      </c>
      <c r="K2369" s="76" t="s">
        <v>20703</v>
      </c>
      <c r="L2369" s="76" t="s">
        <v>20704</v>
      </c>
      <c r="M2369" s="90" t="s">
        <v>20690</v>
      </c>
    </row>
    <row r="2370" s="49" customFormat="1" ht="15" customHeight="1" spans="1:13">
      <c r="A2370" s="155" t="s">
        <v>25843</v>
      </c>
      <c r="B2370" s="156" t="s">
        <v>24292</v>
      </c>
      <c r="C2370" s="156" t="s">
        <v>24293</v>
      </c>
      <c r="D2370" s="156">
        <v>1641224511</v>
      </c>
      <c r="E2370" s="156" t="s">
        <v>20668</v>
      </c>
      <c r="F2370" s="156" t="s">
        <v>150</v>
      </c>
      <c r="G2370" s="156" t="s">
        <v>20676</v>
      </c>
      <c r="H2370" s="91">
        <v>638</v>
      </c>
      <c r="I2370" s="76" t="s">
        <v>150</v>
      </c>
      <c r="J2370" s="76" t="s">
        <v>20677</v>
      </c>
      <c r="K2370" s="76" t="s">
        <v>20678</v>
      </c>
      <c r="L2370" s="67" t="s">
        <v>20679</v>
      </c>
      <c r="M2370" s="90" t="s">
        <v>20690</v>
      </c>
    </row>
    <row r="2371" s="49" customFormat="1" ht="15" customHeight="1" spans="1:13">
      <c r="A2371" s="155" t="s">
        <v>25844</v>
      </c>
      <c r="B2371" s="156" t="s">
        <v>24268</v>
      </c>
      <c r="C2371" s="156" t="s">
        <v>24269</v>
      </c>
      <c r="D2371" s="156" t="s">
        <v>24270</v>
      </c>
      <c r="E2371" s="156" t="s">
        <v>20668</v>
      </c>
      <c r="F2371" s="156" t="s">
        <v>150</v>
      </c>
      <c r="G2371" s="156" t="s">
        <v>20682</v>
      </c>
      <c r="H2371" s="89">
        <v>488</v>
      </c>
      <c r="I2371" s="76" t="s">
        <v>150</v>
      </c>
      <c r="J2371" s="76" t="s">
        <v>20683</v>
      </c>
      <c r="K2371" s="76" t="s">
        <v>20684</v>
      </c>
      <c r="L2371" s="76" t="s">
        <v>20685</v>
      </c>
      <c r="M2371" s="90" t="s">
        <v>20690</v>
      </c>
    </row>
    <row r="2372" s="49" customFormat="1" ht="15" customHeight="1" spans="1:13">
      <c r="A2372" s="155" t="s">
        <v>25844</v>
      </c>
      <c r="B2372" s="156" t="s">
        <v>24271</v>
      </c>
      <c r="C2372" s="156" t="s">
        <v>24272</v>
      </c>
      <c r="D2372" s="156" t="s">
        <v>24270</v>
      </c>
      <c r="E2372" s="156" t="s">
        <v>20668</v>
      </c>
      <c r="F2372" s="156" t="s">
        <v>150</v>
      </c>
      <c r="G2372" s="156" t="s">
        <v>20701</v>
      </c>
      <c r="H2372" s="91">
        <v>638</v>
      </c>
      <c r="I2372" s="76" t="s">
        <v>150</v>
      </c>
      <c r="J2372" s="76" t="s">
        <v>20702</v>
      </c>
      <c r="K2372" s="76" t="s">
        <v>20703</v>
      </c>
      <c r="L2372" s="76" t="s">
        <v>20704</v>
      </c>
      <c r="M2372" s="90" t="s">
        <v>20690</v>
      </c>
    </row>
    <row r="2373" s="49" customFormat="1" ht="15" customHeight="1" spans="1:13">
      <c r="A2373" s="155" t="s">
        <v>25844</v>
      </c>
      <c r="B2373" s="156" t="s">
        <v>24273</v>
      </c>
      <c r="C2373" s="156" t="s">
        <v>24274</v>
      </c>
      <c r="D2373" s="156" t="s">
        <v>24270</v>
      </c>
      <c r="E2373" s="156" t="s">
        <v>20668</v>
      </c>
      <c r="F2373" s="156" t="s">
        <v>150</v>
      </c>
      <c r="G2373" s="156" t="s">
        <v>20707</v>
      </c>
      <c r="H2373" s="61">
        <v>561</v>
      </c>
      <c r="I2373" s="76" t="s">
        <v>150</v>
      </c>
      <c r="J2373" s="76" t="s">
        <v>20708</v>
      </c>
      <c r="K2373" s="76" t="s">
        <v>20709</v>
      </c>
      <c r="L2373" s="76" t="s">
        <v>20710</v>
      </c>
      <c r="M2373" s="90" t="s">
        <v>20690</v>
      </c>
    </row>
    <row r="2374" s="49" customFormat="1" ht="15" customHeight="1" spans="1:13">
      <c r="A2374" s="155" t="s">
        <v>25844</v>
      </c>
      <c r="B2374" s="156" t="s">
        <v>24275</v>
      </c>
      <c r="C2374" s="156" t="s">
        <v>24276</v>
      </c>
      <c r="D2374" s="156" t="s">
        <v>24270</v>
      </c>
      <c r="E2374" s="156" t="s">
        <v>20668</v>
      </c>
      <c r="F2374" s="156" t="s">
        <v>150</v>
      </c>
      <c r="G2374" s="156" t="s">
        <v>20669</v>
      </c>
      <c r="H2374" s="61">
        <v>561</v>
      </c>
      <c r="I2374" s="89">
        <v>488</v>
      </c>
      <c r="J2374" s="76" t="s">
        <v>20670</v>
      </c>
      <c r="K2374" s="76" t="s">
        <v>20671</v>
      </c>
      <c r="L2374" s="76" t="s">
        <v>20672</v>
      </c>
      <c r="M2374" s="90" t="s">
        <v>20690</v>
      </c>
    </row>
    <row r="2375" s="49" customFormat="1" ht="15" customHeight="1" spans="1:13">
      <c r="A2375" s="155" t="s">
        <v>25844</v>
      </c>
      <c r="B2375" s="156" t="s">
        <v>24277</v>
      </c>
      <c r="C2375" s="156" t="s">
        <v>24278</v>
      </c>
      <c r="D2375" s="156" t="s">
        <v>24270</v>
      </c>
      <c r="E2375" s="156" t="s">
        <v>20668</v>
      </c>
      <c r="F2375" s="156" t="s">
        <v>150</v>
      </c>
      <c r="G2375" s="156" t="s">
        <v>20757</v>
      </c>
      <c r="H2375" s="89">
        <v>488</v>
      </c>
      <c r="I2375" s="61">
        <v>561</v>
      </c>
      <c r="J2375" s="76" t="s">
        <v>20670</v>
      </c>
      <c r="K2375" s="76" t="s">
        <v>20758</v>
      </c>
      <c r="L2375" s="76" t="s">
        <v>20759</v>
      </c>
      <c r="M2375" s="90" t="s">
        <v>20690</v>
      </c>
    </row>
    <row r="2376" s="49" customFormat="1" ht="15" customHeight="1" spans="1:13">
      <c r="A2376" s="155" t="s">
        <v>25845</v>
      </c>
      <c r="B2376" s="156" t="s">
        <v>25846</v>
      </c>
      <c r="C2376" s="156" t="s">
        <v>25847</v>
      </c>
      <c r="D2376" s="156" t="s">
        <v>25848</v>
      </c>
      <c r="E2376" s="156" t="s">
        <v>20668</v>
      </c>
      <c r="F2376" s="156" t="s">
        <v>150</v>
      </c>
      <c r="G2376" s="156" t="s">
        <v>20701</v>
      </c>
      <c r="H2376" s="91">
        <v>638</v>
      </c>
      <c r="I2376" s="67" t="s">
        <v>150</v>
      </c>
      <c r="J2376" s="76" t="s">
        <v>20702</v>
      </c>
      <c r="K2376" s="76" t="s">
        <v>20703</v>
      </c>
      <c r="L2376" s="76" t="s">
        <v>20704</v>
      </c>
      <c r="M2376" s="90" t="s">
        <v>20690</v>
      </c>
    </row>
    <row r="2377" s="49" customFormat="1" ht="15" customHeight="1" spans="1:13">
      <c r="A2377" s="155" t="s">
        <v>25845</v>
      </c>
      <c r="B2377" s="156" t="s">
        <v>25849</v>
      </c>
      <c r="C2377" s="156" t="s">
        <v>25850</v>
      </c>
      <c r="D2377" s="156" t="s">
        <v>25848</v>
      </c>
      <c r="E2377" s="156" t="s">
        <v>20668</v>
      </c>
      <c r="F2377" s="156" t="s">
        <v>150</v>
      </c>
      <c r="G2377" s="156" t="s">
        <v>20669</v>
      </c>
      <c r="H2377" s="61">
        <v>561</v>
      </c>
      <c r="I2377" s="89">
        <v>488</v>
      </c>
      <c r="J2377" s="76" t="s">
        <v>20670</v>
      </c>
      <c r="K2377" s="76" t="s">
        <v>20671</v>
      </c>
      <c r="L2377" s="76" t="s">
        <v>20672</v>
      </c>
      <c r="M2377" s="90" t="s">
        <v>20690</v>
      </c>
    </row>
    <row r="2378" s="49" customFormat="1" ht="15" customHeight="1" spans="1:13">
      <c r="A2378" s="155" t="s">
        <v>25851</v>
      </c>
      <c r="B2378" s="156" t="s">
        <v>25852</v>
      </c>
      <c r="C2378" s="156" t="s">
        <v>25853</v>
      </c>
      <c r="D2378" s="156" t="s">
        <v>25854</v>
      </c>
      <c r="E2378" s="156" t="s">
        <v>20668</v>
      </c>
      <c r="F2378" s="156" t="s">
        <v>150</v>
      </c>
      <c r="G2378" s="156" t="s">
        <v>20701</v>
      </c>
      <c r="H2378" s="91">
        <v>638</v>
      </c>
      <c r="I2378" s="76" t="s">
        <v>150</v>
      </c>
      <c r="J2378" s="76" t="s">
        <v>20702</v>
      </c>
      <c r="K2378" s="76" t="s">
        <v>20703</v>
      </c>
      <c r="L2378" s="76" t="s">
        <v>20704</v>
      </c>
      <c r="M2378" s="90" t="s">
        <v>20690</v>
      </c>
    </row>
    <row r="2379" s="49" customFormat="1" ht="15" customHeight="1" spans="1:13">
      <c r="A2379" s="155" t="s">
        <v>25851</v>
      </c>
      <c r="B2379" s="156" t="s">
        <v>25855</v>
      </c>
      <c r="C2379" s="156" t="s">
        <v>25856</v>
      </c>
      <c r="D2379" s="156" t="s">
        <v>25854</v>
      </c>
      <c r="E2379" s="156" t="s">
        <v>20668</v>
      </c>
      <c r="F2379" s="156" t="s">
        <v>150</v>
      </c>
      <c r="G2379" s="156" t="s">
        <v>20682</v>
      </c>
      <c r="H2379" s="89">
        <v>488</v>
      </c>
      <c r="I2379" s="76" t="s">
        <v>150</v>
      </c>
      <c r="J2379" s="76" t="s">
        <v>20683</v>
      </c>
      <c r="K2379" s="76" t="s">
        <v>20684</v>
      </c>
      <c r="L2379" s="76" t="s">
        <v>20685</v>
      </c>
      <c r="M2379" s="90" t="s">
        <v>20690</v>
      </c>
    </row>
    <row r="2380" s="49" customFormat="1" ht="15" customHeight="1" spans="1:13">
      <c r="A2380" s="155" t="s">
        <v>25857</v>
      </c>
      <c r="B2380" s="156" t="s">
        <v>25858</v>
      </c>
      <c r="C2380" s="157" t="s">
        <v>25859</v>
      </c>
      <c r="D2380" s="156" t="s">
        <v>4553</v>
      </c>
      <c r="E2380" s="156" t="s">
        <v>20668</v>
      </c>
      <c r="F2380" s="156" t="s">
        <v>150</v>
      </c>
      <c r="G2380" s="156" t="s">
        <v>20682</v>
      </c>
      <c r="H2380" s="89">
        <v>488</v>
      </c>
      <c r="I2380" s="76" t="s">
        <v>150</v>
      </c>
      <c r="J2380" s="76" t="s">
        <v>20683</v>
      </c>
      <c r="K2380" s="76" t="s">
        <v>20684</v>
      </c>
      <c r="L2380" s="76" t="s">
        <v>20685</v>
      </c>
      <c r="M2380" s="90" t="s">
        <v>20690</v>
      </c>
    </row>
    <row r="2381" s="49" customFormat="1" ht="15" customHeight="1" spans="1:13">
      <c r="A2381" s="155" t="s">
        <v>25857</v>
      </c>
      <c r="B2381" s="156" t="s">
        <v>25860</v>
      </c>
      <c r="C2381" s="157" t="s">
        <v>25861</v>
      </c>
      <c r="D2381" s="156" t="s">
        <v>4553</v>
      </c>
      <c r="E2381" s="156" t="s">
        <v>20668</v>
      </c>
      <c r="F2381" s="156" t="s">
        <v>150</v>
      </c>
      <c r="G2381" s="156" t="s">
        <v>20701</v>
      </c>
      <c r="H2381" s="91">
        <v>638</v>
      </c>
      <c r="I2381" s="76" t="s">
        <v>150</v>
      </c>
      <c r="J2381" s="76" t="s">
        <v>20702</v>
      </c>
      <c r="K2381" s="76" t="s">
        <v>20703</v>
      </c>
      <c r="L2381" s="76" t="s">
        <v>20704</v>
      </c>
      <c r="M2381" s="90" t="s">
        <v>20690</v>
      </c>
    </row>
    <row r="2382" s="49" customFormat="1" ht="15" customHeight="1" spans="1:13">
      <c r="A2382" s="155" t="s">
        <v>25857</v>
      </c>
      <c r="B2382" s="156" t="s">
        <v>25862</v>
      </c>
      <c r="C2382" s="157" t="s">
        <v>25863</v>
      </c>
      <c r="D2382" s="156" t="s">
        <v>4553</v>
      </c>
      <c r="E2382" s="156" t="s">
        <v>20668</v>
      </c>
      <c r="F2382" s="156" t="s">
        <v>150</v>
      </c>
      <c r="G2382" s="156" t="s">
        <v>20707</v>
      </c>
      <c r="H2382" s="61">
        <v>561</v>
      </c>
      <c r="I2382" s="76" t="s">
        <v>150</v>
      </c>
      <c r="J2382" s="76" t="s">
        <v>20708</v>
      </c>
      <c r="K2382" s="76" t="s">
        <v>20709</v>
      </c>
      <c r="L2382" s="76" t="s">
        <v>20710</v>
      </c>
      <c r="M2382" s="90" t="s">
        <v>20690</v>
      </c>
    </row>
    <row r="2383" s="49" customFormat="1" ht="15" customHeight="1" spans="1:13">
      <c r="A2383" s="155" t="s">
        <v>25864</v>
      </c>
      <c r="B2383" s="156" t="s">
        <v>25865</v>
      </c>
      <c r="C2383" s="156" t="s">
        <v>25866</v>
      </c>
      <c r="D2383" s="156" t="s">
        <v>25867</v>
      </c>
      <c r="E2383" s="156" t="s">
        <v>20668</v>
      </c>
      <c r="F2383" s="156" t="s">
        <v>150</v>
      </c>
      <c r="G2383" s="156" t="s">
        <v>25868</v>
      </c>
      <c r="H2383" s="89">
        <v>488</v>
      </c>
      <c r="I2383" s="76" t="s">
        <v>150</v>
      </c>
      <c r="J2383" s="76" t="s">
        <v>20683</v>
      </c>
      <c r="K2383" s="76" t="s">
        <v>20684</v>
      </c>
      <c r="L2383" s="76" t="s">
        <v>20738</v>
      </c>
      <c r="M2383" s="90" t="s">
        <v>20690</v>
      </c>
    </row>
    <row r="2384" s="49" customFormat="1" ht="15" customHeight="1" spans="1:13">
      <c r="A2384" s="155" t="s">
        <v>25869</v>
      </c>
      <c r="B2384" s="156" t="s">
        <v>25870</v>
      </c>
      <c r="C2384" s="156" t="s">
        <v>25871</v>
      </c>
      <c r="D2384" s="156" t="s">
        <v>25872</v>
      </c>
      <c r="E2384" s="156" t="s">
        <v>20668</v>
      </c>
      <c r="F2384" s="156" t="s">
        <v>150</v>
      </c>
      <c r="G2384" s="156" t="s">
        <v>20669</v>
      </c>
      <c r="H2384" s="61">
        <v>561</v>
      </c>
      <c r="I2384" s="89">
        <v>488</v>
      </c>
      <c r="J2384" s="76" t="s">
        <v>20670</v>
      </c>
      <c r="K2384" s="76" t="s">
        <v>20671</v>
      </c>
      <c r="L2384" s="76" t="s">
        <v>20672</v>
      </c>
      <c r="M2384" s="90" t="s">
        <v>20690</v>
      </c>
    </row>
    <row r="2385" s="49" customFormat="1" ht="15" customHeight="1" spans="1:13">
      <c r="A2385" s="155" t="s">
        <v>25873</v>
      </c>
      <c r="B2385" s="156" t="s">
        <v>23561</v>
      </c>
      <c r="C2385" s="156" t="s">
        <v>23562</v>
      </c>
      <c r="D2385" s="156">
        <v>4036</v>
      </c>
      <c r="E2385" s="156" t="s">
        <v>23560</v>
      </c>
      <c r="F2385" s="156" t="s">
        <v>150</v>
      </c>
      <c r="G2385" s="156" t="s">
        <v>20701</v>
      </c>
      <c r="H2385" s="91">
        <v>638</v>
      </c>
      <c r="I2385" s="67" t="s">
        <v>150</v>
      </c>
      <c r="J2385" s="76" t="s">
        <v>20702</v>
      </c>
      <c r="K2385" s="76" t="s">
        <v>20703</v>
      </c>
      <c r="L2385" s="67" t="s">
        <v>20704</v>
      </c>
      <c r="M2385" s="90" t="s">
        <v>20690</v>
      </c>
    </row>
    <row r="2386" s="49" customFormat="1" ht="15" customHeight="1" spans="1:13">
      <c r="A2386" s="155" t="s">
        <v>25874</v>
      </c>
      <c r="B2386" s="156" t="s">
        <v>25875</v>
      </c>
      <c r="C2386" s="156" t="s">
        <v>25876</v>
      </c>
      <c r="D2386" s="156" t="s">
        <v>25877</v>
      </c>
      <c r="E2386" s="156" t="s">
        <v>20818</v>
      </c>
      <c r="F2386" s="156" t="s">
        <v>150</v>
      </c>
      <c r="G2386" s="156" t="s">
        <v>20669</v>
      </c>
      <c r="H2386" s="61">
        <v>561</v>
      </c>
      <c r="I2386" s="89">
        <v>488</v>
      </c>
      <c r="J2386" s="76" t="s">
        <v>20670</v>
      </c>
      <c r="K2386" s="76" t="s">
        <v>20671</v>
      </c>
      <c r="L2386" s="76" t="s">
        <v>20672</v>
      </c>
      <c r="M2386" s="90" t="s">
        <v>20690</v>
      </c>
    </row>
    <row r="2387" s="49" customFormat="1" ht="15" customHeight="1" spans="1:13">
      <c r="A2387" s="155" t="s">
        <v>25874</v>
      </c>
      <c r="B2387" s="156" t="s">
        <v>25878</v>
      </c>
      <c r="C2387" s="156" t="s">
        <v>25879</v>
      </c>
      <c r="D2387" s="156" t="s">
        <v>25877</v>
      </c>
      <c r="E2387" s="156" t="s">
        <v>20818</v>
      </c>
      <c r="F2387" s="156" t="s">
        <v>150</v>
      </c>
      <c r="G2387" s="156" t="s">
        <v>20701</v>
      </c>
      <c r="H2387" s="91">
        <v>638</v>
      </c>
      <c r="I2387" s="76" t="s">
        <v>150</v>
      </c>
      <c r="J2387" s="76" t="s">
        <v>20702</v>
      </c>
      <c r="K2387" s="76" t="s">
        <v>20703</v>
      </c>
      <c r="L2387" s="76" t="s">
        <v>20704</v>
      </c>
      <c r="M2387" s="90" t="s">
        <v>20690</v>
      </c>
    </row>
    <row r="2388" s="49" customFormat="1" ht="15" customHeight="1" spans="1:13">
      <c r="A2388" s="155" t="s">
        <v>25880</v>
      </c>
      <c r="B2388" s="156" t="s">
        <v>25881</v>
      </c>
      <c r="C2388" s="157" t="s">
        <v>25882</v>
      </c>
      <c r="D2388" s="156" t="s">
        <v>25883</v>
      </c>
      <c r="E2388" s="156" t="s">
        <v>20668</v>
      </c>
      <c r="F2388" s="156" t="s">
        <v>150</v>
      </c>
      <c r="G2388" s="156" t="s">
        <v>20682</v>
      </c>
      <c r="H2388" s="89">
        <v>488</v>
      </c>
      <c r="I2388" s="76" t="s">
        <v>150</v>
      </c>
      <c r="J2388" s="76" t="s">
        <v>20683</v>
      </c>
      <c r="K2388" s="76" t="s">
        <v>20684</v>
      </c>
      <c r="L2388" s="76" t="s">
        <v>20685</v>
      </c>
      <c r="M2388" s="90" t="s">
        <v>20690</v>
      </c>
    </row>
    <row r="2389" s="49" customFormat="1" ht="15" customHeight="1" spans="1:13">
      <c r="A2389" s="155" t="s">
        <v>25880</v>
      </c>
      <c r="B2389" s="156" t="s">
        <v>25884</v>
      </c>
      <c r="C2389" s="157" t="s">
        <v>25885</v>
      </c>
      <c r="D2389" s="156" t="s">
        <v>25883</v>
      </c>
      <c r="E2389" s="156" t="s">
        <v>20668</v>
      </c>
      <c r="F2389" s="156" t="s">
        <v>150</v>
      </c>
      <c r="G2389" s="156" t="s">
        <v>20701</v>
      </c>
      <c r="H2389" s="91">
        <v>638</v>
      </c>
      <c r="I2389" s="76" t="s">
        <v>150</v>
      </c>
      <c r="J2389" s="76" t="s">
        <v>20702</v>
      </c>
      <c r="K2389" s="76" t="s">
        <v>20703</v>
      </c>
      <c r="L2389" s="76" t="s">
        <v>20704</v>
      </c>
      <c r="M2389" s="90" t="s">
        <v>20690</v>
      </c>
    </row>
    <row r="2390" s="49" customFormat="1" ht="15" customHeight="1" spans="1:13">
      <c r="A2390" s="155" t="s">
        <v>25880</v>
      </c>
      <c r="B2390" s="156" t="s">
        <v>25886</v>
      </c>
      <c r="C2390" s="157" t="s">
        <v>25887</v>
      </c>
      <c r="D2390" s="156" t="s">
        <v>25883</v>
      </c>
      <c r="E2390" s="156" t="s">
        <v>20668</v>
      </c>
      <c r="F2390" s="156" t="s">
        <v>150</v>
      </c>
      <c r="G2390" s="156" t="s">
        <v>20707</v>
      </c>
      <c r="H2390" s="61">
        <v>561</v>
      </c>
      <c r="I2390" s="76" t="s">
        <v>150</v>
      </c>
      <c r="J2390" s="76" t="s">
        <v>20708</v>
      </c>
      <c r="K2390" s="76" t="s">
        <v>20709</v>
      </c>
      <c r="L2390" s="76" t="s">
        <v>20710</v>
      </c>
      <c r="M2390" s="90" t="s">
        <v>20690</v>
      </c>
    </row>
    <row r="2391" s="49" customFormat="1" ht="15" customHeight="1" spans="1:13">
      <c r="A2391" s="155" t="s">
        <v>25888</v>
      </c>
      <c r="B2391" s="156" t="s">
        <v>25889</v>
      </c>
      <c r="C2391" s="156" t="s">
        <v>25890</v>
      </c>
      <c r="D2391" s="156" t="s">
        <v>25891</v>
      </c>
      <c r="E2391" s="156" t="s">
        <v>20668</v>
      </c>
      <c r="F2391" s="156" t="s">
        <v>150</v>
      </c>
      <c r="G2391" s="156" t="s">
        <v>20669</v>
      </c>
      <c r="H2391" s="61">
        <v>561</v>
      </c>
      <c r="I2391" s="89">
        <v>488</v>
      </c>
      <c r="J2391" s="76" t="s">
        <v>20670</v>
      </c>
      <c r="K2391" s="76" t="s">
        <v>20671</v>
      </c>
      <c r="L2391" s="76" t="s">
        <v>20672</v>
      </c>
      <c r="M2391" s="90" t="s">
        <v>20690</v>
      </c>
    </row>
    <row r="2392" s="49" customFormat="1" ht="15" customHeight="1" spans="1:13">
      <c r="A2392" s="155" t="s">
        <v>25888</v>
      </c>
      <c r="B2392" s="156" t="s">
        <v>25892</v>
      </c>
      <c r="C2392" s="156" t="s">
        <v>25893</v>
      </c>
      <c r="D2392" s="156" t="s">
        <v>25891</v>
      </c>
      <c r="E2392" s="156" t="s">
        <v>20668</v>
      </c>
      <c r="F2392" s="156" t="s">
        <v>150</v>
      </c>
      <c r="G2392" s="156" t="s">
        <v>20682</v>
      </c>
      <c r="H2392" s="89">
        <v>488</v>
      </c>
      <c r="I2392" s="67" t="s">
        <v>150</v>
      </c>
      <c r="J2392" s="76" t="s">
        <v>20683</v>
      </c>
      <c r="K2392" s="76" t="s">
        <v>20684</v>
      </c>
      <c r="L2392" s="76" t="s">
        <v>20685</v>
      </c>
      <c r="M2392" s="90" t="s">
        <v>20690</v>
      </c>
    </row>
    <row r="2393" s="49" customFormat="1" ht="15" customHeight="1" spans="1:13">
      <c r="A2393" s="155" t="s">
        <v>25888</v>
      </c>
      <c r="B2393" s="156" t="s">
        <v>25894</v>
      </c>
      <c r="C2393" s="156" t="s">
        <v>25895</v>
      </c>
      <c r="D2393" s="156" t="s">
        <v>25891</v>
      </c>
      <c r="E2393" s="156" t="s">
        <v>20668</v>
      </c>
      <c r="F2393" s="156" t="s">
        <v>150</v>
      </c>
      <c r="G2393" s="156" t="s">
        <v>20701</v>
      </c>
      <c r="H2393" s="91">
        <v>638</v>
      </c>
      <c r="I2393" s="67" t="s">
        <v>150</v>
      </c>
      <c r="J2393" s="76" t="s">
        <v>20702</v>
      </c>
      <c r="K2393" s="76" t="s">
        <v>20703</v>
      </c>
      <c r="L2393" s="76" t="s">
        <v>20704</v>
      </c>
      <c r="M2393" s="90" t="s">
        <v>20690</v>
      </c>
    </row>
    <row r="2394" s="49" customFormat="1" ht="15" customHeight="1" spans="1:13">
      <c r="A2394" s="155" t="s">
        <v>25896</v>
      </c>
      <c r="B2394" s="156" t="s">
        <v>25897</v>
      </c>
      <c r="C2394" s="156" t="s">
        <v>25898</v>
      </c>
      <c r="D2394" s="156" t="s">
        <v>25899</v>
      </c>
      <c r="E2394" s="156" t="s">
        <v>20668</v>
      </c>
      <c r="F2394" s="156" t="s">
        <v>150</v>
      </c>
      <c r="G2394" s="156" t="s">
        <v>20669</v>
      </c>
      <c r="H2394" s="61">
        <v>561</v>
      </c>
      <c r="I2394" s="89">
        <v>488</v>
      </c>
      <c r="J2394" s="76" t="s">
        <v>20670</v>
      </c>
      <c r="K2394" s="76" t="s">
        <v>20671</v>
      </c>
      <c r="L2394" s="76" t="s">
        <v>20672</v>
      </c>
      <c r="M2394" s="90" t="s">
        <v>20690</v>
      </c>
    </row>
    <row r="2395" s="49" customFormat="1" ht="15" customHeight="1" spans="1:13">
      <c r="A2395" s="155" t="s">
        <v>25900</v>
      </c>
      <c r="B2395" s="156" t="s">
        <v>25901</v>
      </c>
      <c r="C2395" s="156" t="s">
        <v>25902</v>
      </c>
      <c r="D2395" s="156" t="s">
        <v>25903</v>
      </c>
      <c r="E2395" s="156" t="s">
        <v>20668</v>
      </c>
      <c r="F2395" s="156" t="s">
        <v>150</v>
      </c>
      <c r="G2395" s="156" t="s">
        <v>20737</v>
      </c>
      <c r="H2395" s="89">
        <v>488</v>
      </c>
      <c r="I2395" s="67" t="s">
        <v>150</v>
      </c>
      <c r="J2395" s="76" t="s">
        <v>20683</v>
      </c>
      <c r="K2395" s="76" t="s">
        <v>20684</v>
      </c>
      <c r="L2395" s="76" t="s">
        <v>20738</v>
      </c>
      <c r="M2395" s="90" t="s">
        <v>20690</v>
      </c>
    </row>
    <row r="2396" s="49" customFormat="1" ht="15" customHeight="1" spans="1:13">
      <c r="A2396" s="155" t="s">
        <v>25904</v>
      </c>
      <c r="B2396" s="156" t="s">
        <v>25905</v>
      </c>
      <c r="C2396" s="156" t="s">
        <v>25906</v>
      </c>
      <c r="D2396" s="156" t="s">
        <v>25907</v>
      </c>
      <c r="E2396" s="156" t="s">
        <v>20668</v>
      </c>
      <c r="F2396" s="156" t="s">
        <v>150</v>
      </c>
      <c r="G2396" s="156" t="s">
        <v>20701</v>
      </c>
      <c r="H2396" s="91">
        <v>638</v>
      </c>
      <c r="I2396" s="67" t="s">
        <v>150</v>
      </c>
      <c r="J2396" s="76" t="s">
        <v>20702</v>
      </c>
      <c r="K2396" s="76" t="s">
        <v>20703</v>
      </c>
      <c r="L2396" s="76" t="s">
        <v>20704</v>
      </c>
      <c r="M2396" s="90" t="s">
        <v>20690</v>
      </c>
    </row>
    <row r="2397" s="49" customFormat="1" ht="15" customHeight="1" spans="1:13">
      <c r="A2397" s="155" t="s">
        <v>25908</v>
      </c>
      <c r="B2397" s="156" t="s">
        <v>25909</v>
      </c>
      <c r="C2397" s="156" t="s">
        <v>25910</v>
      </c>
      <c r="D2397" s="156" t="s">
        <v>25911</v>
      </c>
      <c r="E2397" s="156" t="s">
        <v>20668</v>
      </c>
      <c r="F2397" s="156" t="s">
        <v>150</v>
      </c>
      <c r="G2397" s="156" t="s">
        <v>20682</v>
      </c>
      <c r="H2397" s="89">
        <v>488</v>
      </c>
      <c r="I2397" s="67" t="s">
        <v>150</v>
      </c>
      <c r="J2397" s="76" t="s">
        <v>20683</v>
      </c>
      <c r="K2397" s="76" t="s">
        <v>20684</v>
      </c>
      <c r="L2397" s="76" t="s">
        <v>20685</v>
      </c>
      <c r="M2397" s="90" t="s">
        <v>20690</v>
      </c>
    </row>
    <row r="2398" s="49" customFormat="1" ht="15" customHeight="1" spans="1:13">
      <c r="A2398" s="155" t="s">
        <v>25908</v>
      </c>
      <c r="B2398" s="156" t="s">
        <v>25912</v>
      </c>
      <c r="C2398" s="156" t="s">
        <v>25913</v>
      </c>
      <c r="D2398" s="156" t="s">
        <v>25911</v>
      </c>
      <c r="E2398" s="156" t="s">
        <v>20668</v>
      </c>
      <c r="F2398" s="156" t="s">
        <v>150</v>
      </c>
      <c r="G2398" s="156" t="s">
        <v>20701</v>
      </c>
      <c r="H2398" s="91">
        <v>638</v>
      </c>
      <c r="I2398" s="67" t="s">
        <v>150</v>
      </c>
      <c r="J2398" s="76" t="s">
        <v>20702</v>
      </c>
      <c r="K2398" s="76" t="s">
        <v>20703</v>
      </c>
      <c r="L2398" s="76" t="s">
        <v>20704</v>
      </c>
      <c r="M2398" s="90" t="s">
        <v>20690</v>
      </c>
    </row>
    <row r="2399" s="49" customFormat="1" ht="15" customHeight="1" spans="1:13">
      <c r="A2399" s="155" t="s">
        <v>25914</v>
      </c>
      <c r="B2399" s="156" t="s">
        <v>25915</v>
      </c>
      <c r="C2399" s="156" t="s">
        <v>25916</v>
      </c>
      <c r="D2399" s="156" t="s">
        <v>25917</v>
      </c>
      <c r="E2399" s="156" t="s">
        <v>20668</v>
      </c>
      <c r="F2399" s="156" t="s">
        <v>150</v>
      </c>
      <c r="G2399" s="156" t="s">
        <v>20682</v>
      </c>
      <c r="H2399" s="89">
        <v>488</v>
      </c>
      <c r="I2399" s="67" t="s">
        <v>150</v>
      </c>
      <c r="J2399" s="76" t="s">
        <v>20683</v>
      </c>
      <c r="K2399" s="76" t="s">
        <v>20684</v>
      </c>
      <c r="L2399" s="76" t="s">
        <v>20685</v>
      </c>
      <c r="M2399" s="90" t="s">
        <v>20690</v>
      </c>
    </row>
    <row r="2400" s="49" customFormat="1" ht="15" customHeight="1" spans="1:13">
      <c r="A2400" s="155" t="s">
        <v>25914</v>
      </c>
      <c r="B2400" s="156" t="s">
        <v>25918</v>
      </c>
      <c r="C2400" s="156" t="s">
        <v>25919</v>
      </c>
      <c r="D2400" s="156" t="s">
        <v>25917</v>
      </c>
      <c r="E2400" s="156" t="s">
        <v>20668</v>
      </c>
      <c r="F2400" s="156" t="s">
        <v>150</v>
      </c>
      <c r="G2400" s="156" t="s">
        <v>20701</v>
      </c>
      <c r="H2400" s="91">
        <v>638</v>
      </c>
      <c r="I2400" s="67" t="s">
        <v>150</v>
      </c>
      <c r="J2400" s="76" t="s">
        <v>20702</v>
      </c>
      <c r="K2400" s="76" t="s">
        <v>20703</v>
      </c>
      <c r="L2400" s="76" t="s">
        <v>20704</v>
      </c>
      <c r="M2400" s="90" t="s">
        <v>20690</v>
      </c>
    </row>
    <row r="2401" s="49" customFormat="1" ht="15" customHeight="1" spans="1:14 16384:16384">
      <c r="A2401" s="155" t="s">
        <v>25914</v>
      </c>
      <c r="B2401" s="156" t="s">
        <v>25920</v>
      </c>
      <c r="C2401" s="156" t="s">
        <v>25921</v>
      </c>
      <c r="D2401" s="156" t="s">
        <v>25917</v>
      </c>
      <c r="E2401" s="156" t="s">
        <v>20668</v>
      </c>
      <c r="F2401" s="156" t="s">
        <v>150</v>
      </c>
      <c r="G2401" s="156" t="s">
        <v>20669</v>
      </c>
      <c r="H2401" s="61">
        <v>561</v>
      </c>
      <c r="I2401" s="89">
        <v>488</v>
      </c>
      <c r="J2401" s="76" t="s">
        <v>20670</v>
      </c>
      <c r="K2401" s="76" t="s">
        <v>20671</v>
      </c>
      <c r="L2401" s="76" t="s">
        <v>20672</v>
      </c>
      <c r="M2401" s="90" t="s">
        <v>20690</v>
      </c>
    </row>
    <row r="2402" s="49" customFormat="1" ht="15" customHeight="1" spans="1:14 16384:16384">
      <c r="A2402" s="155" t="s">
        <v>25922</v>
      </c>
      <c r="B2402" s="156" t="s">
        <v>25923</v>
      </c>
      <c r="C2402" s="156" t="s">
        <v>25924</v>
      </c>
      <c r="D2402" s="156" t="s">
        <v>25925</v>
      </c>
      <c r="E2402" s="156" t="s">
        <v>20668</v>
      </c>
      <c r="F2402" s="156" t="s">
        <v>150</v>
      </c>
      <c r="G2402" s="156" t="s">
        <v>20682</v>
      </c>
      <c r="H2402" s="89">
        <v>488</v>
      </c>
      <c r="I2402" s="76" t="s">
        <v>150</v>
      </c>
      <c r="J2402" s="76" t="s">
        <v>20683</v>
      </c>
      <c r="K2402" s="76" t="s">
        <v>20684</v>
      </c>
      <c r="L2402" s="76" t="s">
        <v>20685</v>
      </c>
      <c r="M2402" s="90" t="s">
        <v>20690</v>
      </c>
    </row>
    <row r="2403" s="49" customFormat="1" ht="15" customHeight="1" spans="1:14 16384:16384">
      <c r="A2403" s="155" t="s">
        <v>25922</v>
      </c>
      <c r="B2403" s="156" t="s">
        <v>25926</v>
      </c>
      <c r="C2403" s="156" t="s">
        <v>25927</v>
      </c>
      <c r="D2403" s="156" t="s">
        <v>25925</v>
      </c>
      <c r="E2403" s="156" t="s">
        <v>20668</v>
      </c>
      <c r="F2403" s="156" t="s">
        <v>150</v>
      </c>
      <c r="G2403" s="156" t="s">
        <v>20701</v>
      </c>
      <c r="H2403" s="91">
        <v>638</v>
      </c>
      <c r="I2403" s="76" t="s">
        <v>150</v>
      </c>
      <c r="J2403" s="76" t="s">
        <v>20702</v>
      </c>
      <c r="K2403" s="76" t="s">
        <v>20703</v>
      </c>
      <c r="L2403" s="76" t="s">
        <v>20704</v>
      </c>
      <c r="M2403" s="90" t="s">
        <v>20690</v>
      </c>
    </row>
    <row r="2404" s="49" customFormat="1" ht="15" customHeight="1" spans="1:14 16384:16384">
      <c r="A2404" s="155" t="s">
        <v>25928</v>
      </c>
      <c r="B2404" s="155" t="s">
        <v>25929</v>
      </c>
      <c r="C2404" s="155" t="s">
        <v>25930</v>
      </c>
      <c r="D2404" s="156" t="s">
        <v>25931</v>
      </c>
      <c r="E2404" s="155" t="s">
        <v>20668</v>
      </c>
      <c r="F2404" s="156" t="s">
        <v>150</v>
      </c>
      <c r="G2404" s="155" t="s">
        <v>25932</v>
      </c>
      <c r="H2404" s="158" t="s">
        <v>20737</v>
      </c>
      <c r="I2404" s="63"/>
      <c r="J2404" s="63" t="s">
        <v>20683</v>
      </c>
      <c r="K2404" s="63" t="s">
        <v>20684</v>
      </c>
      <c r="L2404" s="67"/>
      <c r="M2404" s="65" t="s">
        <v>20690</v>
      </c>
    </row>
    <row r="2405" s="49" customFormat="1" ht="15" customHeight="1" spans="1:14 16384:16384">
      <c r="A2405" s="155" t="s">
        <v>25933</v>
      </c>
      <c r="B2405" s="156" t="s">
        <v>25934</v>
      </c>
      <c r="C2405" s="156" t="s">
        <v>25935</v>
      </c>
      <c r="D2405" s="156" t="s">
        <v>25654</v>
      </c>
      <c r="E2405" s="156" t="s">
        <v>20668</v>
      </c>
      <c r="F2405" s="156" t="s">
        <v>150</v>
      </c>
      <c r="G2405" s="156" t="s">
        <v>20707</v>
      </c>
      <c r="H2405" s="61">
        <v>561</v>
      </c>
      <c r="I2405" s="76" t="s">
        <v>150</v>
      </c>
      <c r="J2405" s="76" t="s">
        <v>20708</v>
      </c>
      <c r="K2405" s="76" t="s">
        <v>20709</v>
      </c>
      <c r="L2405" s="67" t="s">
        <v>20710</v>
      </c>
      <c r="M2405" s="90" t="s">
        <v>25936</v>
      </c>
    </row>
    <row r="2406" s="49" customFormat="1" ht="15" customHeight="1" spans="1:14 16384:16384">
      <c r="A2406" s="155" t="s">
        <v>25933</v>
      </c>
      <c r="B2406" s="156" t="s">
        <v>25937</v>
      </c>
      <c r="C2406" s="156" t="s">
        <v>25938</v>
      </c>
      <c r="D2406" s="156" t="s">
        <v>25654</v>
      </c>
      <c r="E2406" s="156" t="s">
        <v>20668</v>
      </c>
      <c r="F2406" s="156" t="s">
        <v>150</v>
      </c>
      <c r="G2406" s="156" t="s">
        <v>20701</v>
      </c>
      <c r="H2406" s="91">
        <v>638</v>
      </c>
      <c r="I2406" s="76" t="s">
        <v>150</v>
      </c>
      <c r="J2406" s="76" t="s">
        <v>20702</v>
      </c>
      <c r="K2406" s="76" t="s">
        <v>20703</v>
      </c>
      <c r="L2406" s="67" t="s">
        <v>20704</v>
      </c>
      <c r="M2406" s="90" t="s">
        <v>25936</v>
      </c>
    </row>
    <row r="2407" s="49" customFormat="1" ht="15" customHeight="1" spans="1:14 16384:16384">
      <c r="A2407" s="155" t="s">
        <v>25933</v>
      </c>
      <c r="B2407" s="156" t="s">
        <v>25939</v>
      </c>
      <c r="C2407" s="156" t="s">
        <v>25940</v>
      </c>
      <c r="D2407" s="156" t="s">
        <v>25654</v>
      </c>
      <c r="E2407" s="156" t="s">
        <v>20668</v>
      </c>
      <c r="F2407" s="156" t="s">
        <v>150</v>
      </c>
      <c r="G2407" s="156" t="s">
        <v>20682</v>
      </c>
      <c r="H2407" s="89">
        <v>488</v>
      </c>
      <c r="I2407" s="76" t="s">
        <v>150</v>
      </c>
      <c r="J2407" s="76" t="s">
        <v>20683</v>
      </c>
      <c r="K2407" s="76" t="s">
        <v>20684</v>
      </c>
      <c r="L2407" s="67" t="s">
        <v>20685</v>
      </c>
      <c r="M2407" s="90" t="s">
        <v>25936</v>
      </c>
    </row>
    <row r="2409" spans="1:14 16384:16384">
      <c r="A2409" s="159" t="s">
        <v>25941</v>
      </c>
      <c r="B2409" s="160" t="s">
        <v>25942</v>
      </c>
      <c r="C2409" s="161"/>
      <c r="D2409" s="159" t="s">
        <v>20653</v>
      </c>
      <c r="E2409" s="162" t="s">
        <v>25943</v>
      </c>
      <c r="F2409" s="162" t="s">
        <v>25944</v>
      </c>
      <c r="G2409" s="163" t="s">
        <v>25945</v>
      </c>
      <c r="H2409" s="83" t="s">
        <v>20659</v>
      </c>
      <c r="I2409" s="83" t="s">
        <v>20660</v>
      </c>
      <c r="J2409" s="83" t="s">
        <v>20662</v>
      </c>
      <c r="N2409"/>
      <c r="XFD2409" s="53"/>
    </row>
    <row r="2410" spans="1:14 16384:16384">
      <c r="A2410" s="150" t="s">
        <v>25946</v>
      </c>
      <c r="B2410" s="164" t="s">
        <v>25947</v>
      </c>
      <c r="C2410" s="165"/>
      <c r="D2410" s="150" t="s">
        <v>25948</v>
      </c>
      <c r="E2410" s="150" t="s">
        <v>23978</v>
      </c>
      <c r="F2410" s="150" t="s">
        <v>20707</v>
      </c>
      <c r="G2410" s="150" t="s">
        <v>25949</v>
      </c>
      <c r="H2410" s="69">
        <v>561</v>
      </c>
      <c r="I2410" s="76" t="s">
        <v>150</v>
      </c>
      <c r="J2410" s="67" t="s">
        <v>20710</v>
      </c>
      <c r="N2410"/>
      <c r="XFD2410" s="53"/>
    </row>
    <row r="2411" spans="1:14 16384:16384">
      <c r="A2411" s="150"/>
      <c r="B2411" s="166"/>
      <c r="C2411" s="167"/>
      <c r="D2411" s="150" t="s">
        <v>25950</v>
      </c>
      <c r="E2411" s="150" t="s">
        <v>24246</v>
      </c>
      <c r="F2411" s="168" t="s">
        <v>20701</v>
      </c>
      <c r="G2411" s="150" t="s">
        <v>25951</v>
      </c>
      <c r="H2411" s="66">
        <v>638</v>
      </c>
      <c r="I2411" s="76" t="s">
        <v>150</v>
      </c>
      <c r="J2411" s="67" t="s">
        <v>20704</v>
      </c>
      <c r="N2411"/>
      <c r="XFD2411" s="53"/>
    </row>
    <row r="2412" spans="1:14 16384:16384">
      <c r="A2412" s="150"/>
      <c r="B2412" s="169"/>
      <c r="C2412" s="170"/>
      <c r="D2412" s="150" t="s">
        <v>25952</v>
      </c>
      <c r="E2412" s="150" t="s">
        <v>25319</v>
      </c>
      <c r="F2412" s="150" t="s">
        <v>20669</v>
      </c>
      <c r="G2412" s="150" t="s">
        <v>25953</v>
      </c>
      <c r="H2412" s="153">
        <v>561</v>
      </c>
      <c r="I2412" s="68">
        <v>488</v>
      </c>
      <c r="J2412" s="67" t="s">
        <v>20672</v>
      </c>
      <c r="N2412"/>
      <c r="XFD2412" s="53"/>
    </row>
    <row r="2413" spans="1:14 16384:16384">
      <c r="A2413" s="150" t="s">
        <v>25954</v>
      </c>
      <c r="B2413" s="164" t="s">
        <v>25955</v>
      </c>
      <c r="C2413" s="165"/>
      <c r="D2413" s="150" t="s">
        <v>25948</v>
      </c>
      <c r="E2413" s="150" t="s">
        <v>20829</v>
      </c>
      <c r="F2413" s="168" t="s">
        <v>20682</v>
      </c>
      <c r="G2413" s="168" t="s">
        <v>25956</v>
      </c>
      <c r="H2413" s="68">
        <v>488</v>
      </c>
      <c r="I2413" s="76" t="s">
        <v>150</v>
      </c>
      <c r="J2413" s="67" t="s">
        <v>20685</v>
      </c>
      <c r="N2413"/>
      <c r="XFD2413" s="53"/>
    </row>
    <row r="2414" spans="1:14 16384:16384">
      <c r="A2414" s="150"/>
      <c r="B2414" s="166"/>
      <c r="C2414" s="167"/>
      <c r="D2414" s="150" t="s">
        <v>25950</v>
      </c>
      <c r="E2414" s="150" t="s">
        <v>21190</v>
      </c>
      <c r="F2414" s="150" t="s">
        <v>20669</v>
      </c>
      <c r="G2414" s="150" t="s">
        <v>25953</v>
      </c>
      <c r="H2414" s="153">
        <v>561</v>
      </c>
      <c r="I2414" s="68">
        <v>488</v>
      </c>
      <c r="J2414" s="67" t="s">
        <v>20672</v>
      </c>
      <c r="N2414"/>
      <c r="XFD2414" s="53"/>
    </row>
    <row r="2415" spans="1:14 16384:16384">
      <c r="A2415" s="150"/>
      <c r="B2415" s="169"/>
      <c r="C2415" s="170"/>
      <c r="D2415" s="150" t="s">
        <v>25957</v>
      </c>
      <c r="E2415" s="150" t="s">
        <v>22204</v>
      </c>
      <c r="F2415" s="168" t="s">
        <v>20701</v>
      </c>
      <c r="G2415" s="150" t="s">
        <v>25951</v>
      </c>
      <c r="H2415" s="66">
        <v>638</v>
      </c>
      <c r="I2415" s="76" t="s">
        <v>150</v>
      </c>
      <c r="J2415" s="67" t="s">
        <v>20704</v>
      </c>
      <c r="N2415"/>
      <c r="XFD2415" s="53"/>
    </row>
    <row r="2416" spans="1:14 16384:16384">
      <c r="A2416" s="150" t="s">
        <v>25958</v>
      </c>
      <c r="B2416" s="164" t="s">
        <v>25959</v>
      </c>
      <c r="C2416" s="165"/>
      <c r="D2416" s="168" t="s">
        <v>25950</v>
      </c>
      <c r="E2416" s="168" t="s">
        <v>21190</v>
      </c>
      <c r="F2416" s="168" t="s">
        <v>20669</v>
      </c>
      <c r="G2416" s="150" t="s">
        <v>25953</v>
      </c>
      <c r="H2416" s="153">
        <v>561</v>
      </c>
      <c r="I2416" s="68">
        <v>488</v>
      </c>
      <c r="J2416" s="67" t="s">
        <v>20672</v>
      </c>
      <c r="N2416"/>
      <c r="XFD2416" s="53"/>
    </row>
    <row r="2417" spans="1:14 16384:16384">
      <c r="A2417" s="150"/>
      <c r="B2417" s="166"/>
      <c r="C2417" s="167"/>
      <c r="D2417" s="168" t="s">
        <v>25960</v>
      </c>
      <c r="E2417" s="168" t="s">
        <v>20774</v>
      </c>
      <c r="F2417" s="168" t="s">
        <v>20741</v>
      </c>
      <c r="G2417" s="150" t="s">
        <v>25961</v>
      </c>
      <c r="H2417" s="70">
        <v>405</v>
      </c>
      <c r="I2417" s="76" t="s">
        <v>150</v>
      </c>
      <c r="J2417" s="67" t="s">
        <v>20744</v>
      </c>
      <c r="N2417"/>
      <c r="XFD2417" s="53"/>
    </row>
    <row r="2418" spans="1:14 16384:16384">
      <c r="A2418" s="150"/>
      <c r="B2418" s="166"/>
      <c r="C2418" s="167"/>
      <c r="D2418" s="168" t="s">
        <v>25948</v>
      </c>
      <c r="E2418" s="168" t="s">
        <v>20835</v>
      </c>
      <c r="F2418" s="168" t="s">
        <v>20747</v>
      </c>
      <c r="G2418" s="150" t="s">
        <v>25962</v>
      </c>
      <c r="H2418" s="70">
        <v>405</v>
      </c>
      <c r="I2418" s="76" t="s">
        <v>150</v>
      </c>
      <c r="J2418" s="67" t="s">
        <v>20750</v>
      </c>
      <c r="N2418"/>
      <c r="XFD2418" s="53"/>
    </row>
    <row r="2419" spans="1:14 16384:16384">
      <c r="A2419" s="150"/>
      <c r="B2419" s="166"/>
      <c r="C2419" s="167"/>
      <c r="D2419" s="168" t="s">
        <v>25963</v>
      </c>
      <c r="E2419" s="168" t="s">
        <v>20913</v>
      </c>
      <c r="F2419" s="168" t="s">
        <v>20682</v>
      </c>
      <c r="G2419" s="150" t="s">
        <v>25956</v>
      </c>
      <c r="H2419" s="68">
        <v>488</v>
      </c>
      <c r="I2419" s="76" t="s">
        <v>150</v>
      </c>
      <c r="J2419" s="67" t="s">
        <v>20685</v>
      </c>
      <c r="N2419"/>
      <c r="XFD2419" s="53"/>
    </row>
    <row r="2420" spans="1:14 16384:16384">
      <c r="A2420" s="150"/>
      <c r="B2420" s="169"/>
      <c r="C2420" s="170"/>
      <c r="D2420" s="168" t="s">
        <v>25964</v>
      </c>
      <c r="E2420" s="168" t="s">
        <v>21747</v>
      </c>
      <c r="F2420" s="168" t="s">
        <v>20701</v>
      </c>
      <c r="G2420" s="150" t="s">
        <v>25951</v>
      </c>
      <c r="H2420" s="66">
        <v>638</v>
      </c>
      <c r="I2420" s="76" t="s">
        <v>150</v>
      </c>
      <c r="J2420" s="67" t="s">
        <v>20704</v>
      </c>
      <c r="N2420"/>
      <c r="XFD2420" s="53"/>
    </row>
    <row r="2421" spans="1:14 16384:16384">
      <c r="A2421" s="150" t="s">
        <v>25965</v>
      </c>
      <c r="B2421" s="164" t="s">
        <v>25966</v>
      </c>
      <c r="C2421" s="165"/>
      <c r="D2421" s="168" t="s">
        <v>25633</v>
      </c>
      <c r="E2421" s="168" t="s">
        <v>21433</v>
      </c>
      <c r="F2421" s="168" t="s">
        <v>20747</v>
      </c>
      <c r="G2421" s="150" t="s">
        <v>25962</v>
      </c>
      <c r="H2421" s="70">
        <v>405</v>
      </c>
      <c r="I2421" s="76" t="s">
        <v>150</v>
      </c>
      <c r="J2421" s="67" t="s">
        <v>20750</v>
      </c>
      <c r="N2421"/>
      <c r="XFD2421" s="53"/>
    </row>
    <row r="2422" spans="1:14 16384:16384">
      <c r="A2422" s="150"/>
      <c r="B2422" s="166"/>
      <c r="C2422" s="167"/>
      <c r="D2422" s="168" t="s">
        <v>25960</v>
      </c>
      <c r="E2422" s="168" t="s">
        <v>20786</v>
      </c>
      <c r="F2422" s="168" t="s">
        <v>20682</v>
      </c>
      <c r="G2422" s="150" t="s">
        <v>25956</v>
      </c>
      <c r="H2422" s="68">
        <v>488</v>
      </c>
      <c r="I2422" s="76" t="s">
        <v>150</v>
      </c>
      <c r="J2422" s="67" t="s">
        <v>20685</v>
      </c>
      <c r="N2422"/>
      <c r="XFD2422" s="53"/>
    </row>
    <row r="2423" spans="1:14 16384:16384">
      <c r="A2423" s="150"/>
      <c r="B2423" s="166"/>
      <c r="C2423" s="167"/>
      <c r="D2423" s="168" t="s">
        <v>25948</v>
      </c>
      <c r="E2423" s="168" t="s">
        <v>20841</v>
      </c>
      <c r="F2423" s="168" t="s">
        <v>20669</v>
      </c>
      <c r="G2423" s="150" t="s">
        <v>25953</v>
      </c>
      <c r="H2423" s="153">
        <v>561</v>
      </c>
      <c r="I2423" s="68">
        <v>488</v>
      </c>
      <c r="J2423" s="67" t="s">
        <v>20672</v>
      </c>
      <c r="N2423"/>
      <c r="XFD2423" s="53"/>
    </row>
    <row r="2424" spans="1:14 16384:16384">
      <c r="A2424" s="150"/>
      <c r="B2424" s="169"/>
      <c r="C2424" s="170"/>
      <c r="D2424" s="168" t="s">
        <v>25963</v>
      </c>
      <c r="E2424" s="168" t="s">
        <v>20923</v>
      </c>
      <c r="F2424" s="168" t="s">
        <v>25967</v>
      </c>
      <c r="G2424" s="150" t="s">
        <v>25968</v>
      </c>
      <c r="H2424" s="68">
        <v>488</v>
      </c>
      <c r="I2424" s="69">
        <v>561</v>
      </c>
      <c r="J2424" s="67" t="s">
        <v>20797</v>
      </c>
      <c r="N2424"/>
      <c r="XFD2424" s="53"/>
    </row>
    <row r="2425" spans="1:14 16384:16384">
      <c r="A2425" s="150" t="s">
        <v>25969</v>
      </c>
      <c r="B2425" s="171" t="s">
        <v>25970</v>
      </c>
      <c r="C2425" s="172"/>
      <c r="D2425" s="150" t="s">
        <v>25633</v>
      </c>
      <c r="E2425" s="168" t="s">
        <v>21413</v>
      </c>
      <c r="F2425" s="168" t="s">
        <v>20741</v>
      </c>
      <c r="G2425" s="150" t="s">
        <v>25961</v>
      </c>
      <c r="H2425" s="70">
        <v>405</v>
      </c>
      <c r="I2425" s="76" t="s">
        <v>150</v>
      </c>
      <c r="J2425" s="67" t="s">
        <v>20744</v>
      </c>
      <c r="N2425"/>
      <c r="XFD2425" s="53"/>
    </row>
    <row r="2426" spans="1:14 16384:16384">
      <c r="A2426" s="150"/>
      <c r="B2426" s="173"/>
      <c r="C2426" s="174"/>
      <c r="D2426" s="150" t="s">
        <v>25960</v>
      </c>
      <c r="E2426" s="168" t="s">
        <v>20786</v>
      </c>
      <c r="F2426" s="168" t="s">
        <v>20682</v>
      </c>
      <c r="G2426" s="150" t="s">
        <v>25956</v>
      </c>
      <c r="H2426" s="68">
        <v>488</v>
      </c>
      <c r="I2426" s="76" t="s">
        <v>150</v>
      </c>
      <c r="J2426" s="67" t="s">
        <v>20685</v>
      </c>
      <c r="N2426"/>
      <c r="XFD2426" s="53"/>
    </row>
    <row r="2427" spans="1:14 16384:16384">
      <c r="A2427" s="150"/>
      <c r="B2427" s="173"/>
      <c r="C2427" s="174"/>
      <c r="D2427" s="150" t="s">
        <v>25948</v>
      </c>
      <c r="E2427" s="168" t="s">
        <v>20835</v>
      </c>
      <c r="F2427" s="168" t="s">
        <v>20747</v>
      </c>
      <c r="G2427" s="150" t="s">
        <v>25962</v>
      </c>
      <c r="H2427" s="70">
        <v>405</v>
      </c>
      <c r="I2427" s="76" t="s">
        <v>150</v>
      </c>
      <c r="J2427" s="67" t="s">
        <v>20750</v>
      </c>
      <c r="N2427"/>
      <c r="XFD2427" s="53"/>
    </row>
    <row r="2428" spans="1:14 16384:16384">
      <c r="A2428" s="150"/>
      <c r="B2428" s="173"/>
      <c r="C2428" s="174"/>
      <c r="D2428" s="150" t="s">
        <v>25963</v>
      </c>
      <c r="E2428" s="168" t="s">
        <v>20925</v>
      </c>
      <c r="F2428" s="168" t="s">
        <v>25971</v>
      </c>
      <c r="G2428" s="150" t="s">
        <v>25972</v>
      </c>
      <c r="H2428" s="70">
        <v>405</v>
      </c>
      <c r="I2428" s="76" t="s">
        <v>150</v>
      </c>
      <c r="J2428" s="67" t="s">
        <v>20766</v>
      </c>
      <c r="N2428"/>
      <c r="XFD2428" s="53"/>
    </row>
    <row r="2429" spans="1:14 16384:16384">
      <c r="A2429" s="150"/>
      <c r="B2429" s="173"/>
      <c r="C2429" s="174"/>
      <c r="D2429" s="150" t="s">
        <v>25973</v>
      </c>
      <c r="E2429" s="168" t="s">
        <v>21110</v>
      </c>
      <c r="F2429" s="168" t="s">
        <v>25974</v>
      </c>
      <c r="G2429" s="150" t="s">
        <v>25975</v>
      </c>
      <c r="H2429" s="66">
        <v>638</v>
      </c>
      <c r="I2429" s="76" t="s">
        <v>150</v>
      </c>
      <c r="J2429" s="67" t="s">
        <v>20720</v>
      </c>
      <c r="N2429"/>
      <c r="XFD2429" s="53"/>
    </row>
    <row r="2430" spans="1:14 16384:16384">
      <c r="A2430" s="150"/>
      <c r="B2430" s="173"/>
      <c r="C2430" s="174"/>
      <c r="D2430" s="150" t="s">
        <v>25976</v>
      </c>
      <c r="E2430" s="168" t="s">
        <v>21605</v>
      </c>
      <c r="F2430" s="168" t="s">
        <v>20676</v>
      </c>
      <c r="G2430" s="150" t="s">
        <v>25977</v>
      </c>
      <c r="H2430" s="66">
        <v>638</v>
      </c>
      <c r="I2430" s="63" t="s">
        <v>150</v>
      </c>
      <c r="J2430" s="67" t="s">
        <v>20679</v>
      </c>
      <c r="N2430"/>
      <c r="XFD2430" s="53"/>
    </row>
    <row r="2431" spans="1:14 16384:16384">
      <c r="A2431" s="150"/>
      <c r="B2431" s="175"/>
      <c r="C2431" s="176"/>
      <c r="D2431" s="150" t="s">
        <v>25978</v>
      </c>
      <c r="E2431" s="168" t="s">
        <v>21078</v>
      </c>
      <c r="F2431" s="168" t="s">
        <v>20669</v>
      </c>
      <c r="G2431" s="150" t="s">
        <v>25953</v>
      </c>
      <c r="H2431" s="153">
        <v>561</v>
      </c>
      <c r="I2431" s="68">
        <v>488</v>
      </c>
      <c r="J2431" s="67" t="s">
        <v>20672</v>
      </c>
      <c r="N2431"/>
      <c r="XFD2431" s="53"/>
    </row>
    <row r="2432" spans="1:14 16384:16384">
      <c r="A2432" s="150" t="s">
        <v>25979</v>
      </c>
      <c r="B2432" s="164" t="s">
        <v>25980</v>
      </c>
      <c r="C2432" s="165"/>
      <c r="D2432" s="168" t="s">
        <v>25981</v>
      </c>
      <c r="E2432" s="168" t="s">
        <v>25982</v>
      </c>
      <c r="F2432" s="168" t="s">
        <v>20737</v>
      </c>
      <c r="G2432" s="168" t="s">
        <v>25956</v>
      </c>
      <c r="H2432" s="68">
        <v>488</v>
      </c>
      <c r="I2432" s="76" t="s">
        <v>150</v>
      </c>
      <c r="J2432" s="67" t="s">
        <v>25983</v>
      </c>
      <c r="N2432"/>
      <c r="XFD2432" s="53"/>
    </row>
    <row r="2433" spans="1:14 16384:16384">
      <c r="A2433" s="150"/>
      <c r="B2433" s="166"/>
      <c r="C2433" s="167"/>
      <c r="D2433" s="168" t="s">
        <v>25948</v>
      </c>
      <c r="E2433" s="168" t="s">
        <v>23985</v>
      </c>
      <c r="F2433" s="168" t="s">
        <v>20741</v>
      </c>
      <c r="G2433" s="150" t="s">
        <v>25961</v>
      </c>
      <c r="H2433" s="70">
        <v>405</v>
      </c>
      <c r="I2433" s="76" t="s">
        <v>150</v>
      </c>
      <c r="J2433" s="67" t="s">
        <v>20744</v>
      </c>
      <c r="N2433"/>
      <c r="XFD2433" s="53"/>
    </row>
    <row r="2434" spans="1:14 16384:16384">
      <c r="A2434" s="150"/>
      <c r="B2434" s="169"/>
      <c r="C2434" s="170"/>
      <c r="D2434" s="168" t="s">
        <v>25963</v>
      </c>
      <c r="E2434" s="168" t="s">
        <v>24047</v>
      </c>
      <c r="F2434" s="168" t="s">
        <v>25974</v>
      </c>
      <c r="G2434" s="150" t="s">
        <v>25975</v>
      </c>
      <c r="H2434" s="66">
        <v>638</v>
      </c>
      <c r="I2434" s="76" t="s">
        <v>150</v>
      </c>
      <c r="J2434" s="67" t="s">
        <v>20720</v>
      </c>
      <c r="N2434"/>
      <c r="XFD2434" s="53"/>
    </row>
    <row r="2435" spans="1:14 16384:16384">
      <c r="A2435" s="150" t="s">
        <v>25984</v>
      </c>
      <c r="B2435" s="171" t="s">
        <v>25985</v>
      </c>
      <c r="C2435" s="172"/>
      <c r="D2435" s="168" t="s">
        <v>25960</v>
      </c>
      <c r="E2435" s="168" t="s">
        <v>25982</v>
      </c>
      <c r="F2435" s="168" t="s">
        <v>20737</v>
      </c>
      <c r="G2435" s="168" t="s">
        <v>25956</v>
      </c>
      <c r="H2435" s="68">
        <v>488</v>
      </c>
      <c r="I2435" s="76" t="s">
        <v>150</v>
      </c>
      <c r="J2435" s="67" t="s">
        <v>25983</v>
      </c>
      <c r="N2435"/>
      <c r="XFD2435" s="53"/>
    </row>
    <row r="2436" spans="1:14 16384:16384">
      <c r="A2436" s="150"/>
      <c r="B2436" s="175"/>
      <c r="C2436" s="176"/>
      <c r="D2436" s="168" t="s">
        <v>25973</v>
      </c>
      <c r="E2436" s="168" t="s">
        <v>24164</v>
      </c>
      <c r="F2436" s="168" t="s">
        <v>20701</v>
      </c>
      <c r="G2436" s="168" t="s">
        <v>25951</v>
      </c>
      <c r="H2436" s="66">
        <v>638</v>
      </c>
      <c r="I2436" s="76" t="s">
        <v>150</v>
      </c>
      <c r="J2436" s="67" t="s">
        <v>20704</v>
      </c>
      <c r="N2436"/>
      <c r="XFD2436" s="53"/>
    </row>
    <row r="2437" spans="1:14 16384:16384">
      <c r="A2437" s="168" t="s">
        <v>25986</v>
      </c>
      <c r="B2437" s="171" t="s">
        <v>25987</v>
      </c>
      <c r="C2437" s="172"/>
      <c r="D2437" s="168" t="s">
        <v>25633</v>
      </c>
      <c r="E2437" s="168" t="s">
        <v>21427</v>
      </c>
      <c r="F2437" s="168" t="s">
        <v>20805</v>
      </c>
      <c r="G2437" s="150" t="s">
        <v>25988</v>
      </c>
      <c r="H2437" s="68">
        <v>488</v>
      </c>
      <c r="I2437" s="69">
        <v>561</v>
      </c>
      <c r="J2437" s="67" t="s">
        <v>20797</v>
      </c>
      <c r="N2437"/>
      <c r="XFD2437" s="53"/>
    </row>
    <row r="2438" spans="1:14 16384:16384">
      <c r="A2438" s="168"/>
      <c r="B2438" s="173"/>
      <c r="C2438" s="174"/>
      <c r="D2438" s="168" t="s">
        <v>25989</v>
      </c>
      <c r="E2438" s="168" t="s">
        <v>25990</v>
      </c>
      <c r="F2438" s="168" t="s">
        <v>20682</v>
      </c>
      <c r="G2438" s="150" t="s">
        <v>25956</v>
      </c>
      <c r="H2438" s="68">
        <v>488</v>
      </c>
      <c r="I2438" s="76" t="s">
        <v>150</v>
      </c>
      <c r="J2438" s="67" t="s">
        <v>20685</v>
      </c>
      <c r="N2438"/>
      <c r="XFD2438" s="53"/>
    </row>
    <row r="2439" spans="1:14 16384:16384">
      <c r="A2439" s="168"/>
      <c r="B2439" s="173"/>
      <c r="C2439" s="174"/>
      <c r="D2439" s="168" t="s">
        <v>25991</v>
      </c>
      <c r="E2439" s="168" t="s">
        <v>25992</v>
      </c>
      <c r="F2439" s="168" t="s">
        <v>20669</v>
      </c>
      <c r="G2439" s="150" t="s">
        <v>25953</v>
      </c>
      <c r="H2439" s="153">
        <v>561</v>
      </c>
      <c r="I2439" s="68">
        <v>488</v>
      </c>
      <c r="J2439" s="67" t="s">
        <v>20672</v>
      </c>
      <c r="N2439"/>
      <c r="XFD2439" s="53"/>
    </row>
    <row r="2440" spans="1:14 16384:16384">
      <c r="A2440" s="168"/>
      <c r="B2440" s="175"/>
      <c r="C2440" s="176"/>
      <c r="D2440" s="168" t="s">
        <v>25978</v>
      </c>
      <c r="E2440" s="168" t="s">
        <v>21076</v>
      </c>
      <c r="F2440" s="168" t="s">
        <v>20701</v>
      </c>
      <c r="G2440" s="168" t="s">
        <v>25951</v>
      </c>
      <c r="H2440" s="66">
        <v>638</v>
      </c>
      <c r="I2440" s="76" t="s">
        <v>150</v>
      </c>
      <c r="J2440" s="67" t="s">
        <v>20704</v>
      </c>
      <c r="N2440"/>
      <c r="XFD2440" s="53"/>
    </row>
    <row r="2441" spans="1:14 16384:16384">
      <c r="A2441" s="150" t="s">
        <v>25993</v>
      </c>
      <c r="B2441" s="171" t="s">
        <v>25994</v>
      </c>
      <c r="C2441" s="172"/>
      <c r="D2441" s="168" t="s">
        <v>25995</v>
      </c>
      <c r="E2441" s="168" t="s">
        <v>25996</v>
      </c>
      <c r="F2441" s="168" t="s">
        <v>20737</v>
      </c>
      <c r="G2441" s="168" t="s">
        <v>25956</v>
      </c>
      <c r="H2441" s="68">
        <v>488</v>
      </c>
      <c r="I2441" s="76" t="s">
        <v>150</v>
      </c>
      <c r="J2441" s="67" t="s">
        <v>25983</v>
      </c>
      <c r="N2441"/>
      <c r="XFD2441" s="53"/>
    </row>
    <row r="2442" spans="1:14 16384:16384">
      <c r="A2442" s="150"/>
      <c r="B2442" s="173"/>
      <c r="C2442" s="174"/>
      <c r="D2442" s="168" t="s">
        <v>25997</v>
      </c>
      <c r="E2442" s="168" t="s">
        <v>24215</v>
      </c>
      <c r="F2442" s="168" t="s">
        <v>20701</v>
      </c>
      <c r="G2442" s="168" t="s">
        <v>25951</v>
      </c>
      <c r="H2442" s="66">
        <v>638</v>
      </c>
      <c r="I2442" s="76" t="s">
        <v>150</v>
      </c>
      <c r="J2442" s="67" t="s">
        <v>20704</v>
      </c>
      <c r="N2442"/>
      <c r="XFD2442" s="53"/>
    </row>
    <row r="2443" spans="1:14 16384:16384">
      <c r="A2443" s="150"/>
      <c r="B2443" s="175"/>
      <c r="C2443" s="176"/>
      <c r="D2443" s="168" t="s">
        <v>20673</v>
      </c>
      <c r="E2443" s="168" t="s">
        <v>25385</v>
      </c>
      <c r="F2443" s="168" t="s">
        <v>20741</v>
      </c>
      <c r="G2443" s="150" t="s">
        <v>25961</v>
      </c>
      <c r="H2443" s="70">
        <v>405</v>
      </c>
      <c r="I2443" s="76" t="s">
        <v>150</v>
      </c>
      <c r="J2443" s="67" t="s">
        <v>20744</v>
      </c>
      <c r="N2443"/>
      <c r="XFD2443" s="53"/>
    </row>
    <row r="2444" spans="1:14 16384:16384">
      <c r="A2444" s="150" t="s">
        <v>25998</v>
      </c>
      <c r="B2444" s="171" t="s">
        <v>25999</v>
      </c>
      <c r="C2444" s="172"/>
      <c r="D2444" s="168" t="s">
        <v>25633</v>
      </c>
      <c r="E2444" s="168" t="s">
        <v>24409</v>
      </c>
      <c r="F2444" s="168" t="s">
        <v>20707</v>
      </c>
      <c r="G2444" s="150" t="s">
        <v>25949</v>
      </c>
      <c r="H2444" s="69">
        <v>561</v>
      </c>
      <c r="I2444" s="76" t="s">
        <v>150</v>
      </c>
      <c r="J2444" s="67" t="s">
        <v>20710</v>
      </c>
      <c r="N2444"/>
      <c r="XFD2444" s="53"/>
    </row>
    <row r="2445" spans="1:14 16384:16384">
      <c r="A2445" s="150"/>
      <c r="B2445" s="173"/>
      <c r="C2445" s="174"/>
      <c r="D2445" s="168" t="s">
        <v>25960</v>
      </c>
      <c r="E2445" s="168" t="s">
        <v>23954</v>
      </c>
      <c r="F2445" s="168" t="s">
        <v>25974</v>
      </c>
      <c r="G2445" s="150" t="s">
        <v>25975</v>
      </c>
      <c r="H2445" s="66">
        <v>638</v>
      </c>
      <c r="I2445" s="76" t="s">
        <v>150</v>
      </c>
      <c r="J2445" s="67" t="s">
        <v>20720</v>
      </c>
      <c r="N2445"/>
      <c r="XFD2445" s="53"/>
    </row>
    <row r="2446" spans="1:14 16384:16384">
      <c r="A2446" s="150"/>
      <c r="B2446" s="173"/>
      <c r="C2446" s="174"/>
      <c r="D2446" s="168" t="s">
        <v>25948</v>
      </c>
      <c r="E2446" s="168" t="s">
        <v>23985</v>
      </c>
      <c r="F2446" s="168" t="s">
        <v>20741</v>
      </c>
      <c r="G2446" s="150" t="s">
        <v>25961</v>
      </c>
      <c r="H2446" s="70">
        <v>405</v>
      </c>
      <c r="I2446" s="76" t="s">
        <v>150</v>
      </c>
      <c r="J2446" s="67" t="s">
        <v>20744</v>
      </c>
      <c r="N2446"/>
      <c r="XFD2446" s="53"/>
    </row>
    <row r="2447" spans="1:14 16384:16384">
      <c r="A2447" s="150"/>
      <c r="B2447" s="173"/>
      <c r="C2447" s="174"/>
      <c r="D2447" s="168" t="s">
        <v>25950</v>
      </c>
      <c r="E2447" s="168" t="s">
        <v>24257</v>
      </c>
      <c r="F2447" s="168" t="s">
        <v>21141</v>
      </c>
      <c r="G2447" s="150" t="s">
        <v>26000</v>
      </c>
      <c r="H2447" s="66">
        <v>638</v>
      </c>
      <c r="I2447" s="63" t="s">
        <v>150</v>
      </c>
      <c r="J2447" s="67" t="s">
        <v>20785</v>
      </c>
      <c r="N2447"/>
      <c r="XFD2447" s="53"/>
    </row>
    <row r="2448" spans="1:14 16384:16384">
      <c r="A2448" s="150"/>
      <c r="B2448" s="173"/>
      <c r="C2448" s="174"/>
      <c r="D2448" s="168" t="s">
        <v>26001</v>
      </c>
      <c r="E2448" s="168" t="s">
        <v>24494</v>
      </c>
      <c r="F2448" s="168" t="s">
        <v>20701</v>
      </c>
      <c r="G2448" s="168" t="s">
        <v>25951</v>
      </c>
      <c r="H2448" s="66">
        <v>638</v>
      </c>
      <c r="I2448" s="76" t="s">
        <v>150</v>
      </c>
      <c r="J2448" s="67" t="s">
        <v>20704</v>
      </c>
      <c r="N2448"/>
      <c r="XFD2448" s="53"/>
    </row>
    <row r="2449" spans="1:14 16384:16384">
      <c r="A2449" s="150"/>
      <c r="B2449" s="173"/>
      <c r="C2449" s="174"/>
      <c r="D2449" s="168" t="s">
        <v>26002</v>
      </c>
      <c r="E2449" s="168" t="s">
        <v>25319</v>
      </c>
      <c r="F2449" s="168" t="s">
        <v>20669</v>
      </c>
      <c r="G2449" s="150" t="s">
        <v>25953</v>
      </c>
      <c r="H2449" s="153">
        <v>561</v>
      </c>
      <c r="I2449" s="68">
        <v>488</v>
      </c>
      <c r="J2449" s="67" t="s">
        <v>20672</v>
      </c>
      <c r="N2449"/>
      <c r="XFD2449" s="53"/>
    </row>
    <row r="2450" spans="1:14 16384:16384">
      <c r="A2450" s="150"/>
      <c r="B2450" s="173"/>
      <c r="C2450" s="174"/>
      <c r="D2450" s="168" t="s">
        <v>25995</v>
      </c>
      <c r="E2450" s="168" t="s">
        <v>25996</v>
      </c>
      <c r="F2450" s="168" t="s">
        <v>20737</v>
      </c>
      <c r="G2450" s="168" t="s">
        <v>25956</v>
      </c>
      <c r="H2450" s="68">
        <v>488</v>
      </c>
      <c r="I2450" s="76" t="s">
        <v>150</v>
      </c>
      <c r="J2450" s="67" t="s">
        <v>25983</v>
      </c>
      <c r="N2450"/>
      <c r="XFD2450" s="53"/>
    </row>
    <row r="2451" spans="1:14 16384:16384">
      <c r="A2451" s="150"/>
      <c r="B2451" s="175"/>
      <c r="C2451" s="176"/>
      <c r="D2451" s="168" t="s">
        <v>26003</v>
      </c>
      <c r="E2451" s="168" t="s">
        <v>24055</v>
      </c>
      <c r="F2451" s="168" t="s">
        <v>25971</v>
      </c>
      <c r="G2451" s="150" t="s">
        <v>25972</v>
      </c>
      <c r="H2451" s="70">
        <v>405</v>
      </c>
      <c r="I2451" s="76" t="s">
        <v>150</v>
      </c>
      <c r="J2451" s="67" t="s">
        <v>20766</v>
      </c>
      <c r="N2451"/>
      <c r="XFD2451" s="53"/>
    </row>
    <row r="2452" spans="1:14 16384:16384">
      <c r="A2452" s="150" t="s">
        <v>26004</v>
      </c>
      <c r="B2452" s="171" t="s">
        <v>26005</v>
      </c>
      <c r="C2452" s="172"/>
      <c r="D2452" s="168" t="s">
        <v>26006</v>
      </c>
      <c r="E2452" s="168" t="s">
        <v>24948</v>
      </c>
      <c r="F2452" s="168" t="s">
        <v>20669</v>
      </c>
      <c r="G2452" s="150" t="s">
        <v>25953</v>
      </c>
      <c r="H2452" s="153">
        <v>561</v>
      </c>
      <c r="I2452" s="68">
        <v>488</v>
      </c>
      <c r="J2452" s="67" t="s">
        <v>20672</v>
      </c>
      <c r="N2452"/>
      <c r="XFD2452" s="53"/>
    </row>
    <row r="2453" spans="1:14 16384:16384">
      <c r="A2453" s="150"/>
      <c r="B2453" s="173"/>
      <c r="C2453" s="174"/>
      <c r="D2453" s="168" t="s">
        <v>25995</v>
      </c>
      <c r="E2453" s="168" t="s">
        <v>25996</v>
      </c>
      <c r="F2453" s="168" t="s">
        <v>20737</v>
      </c>
      <c r="G2453" s="168" t="s">
        <v>25956</v>
      </c>
      <c r="H2453" s="68">
        <v>488</v>
      </c>
      <c r="I2453" s="76" t="s">
        <v>150</v>
      </c>
      <c r="J2453" s="67" t="s">
        <v>25983</v>
      </c>
      <c r="N2453"/>
      <c r="XFD2453" s="53"/>
    </row>
    <row r="2454" spans="1:14 16384:16384">
      <c r="A2454" s="150"/>
      <c r="B2454" s="173"/>
      <c r="C2454" s="174"/>
      <c r="D2454" s="168" t="s">
        <v>25973</v>
      </c>
      <c r="E2454" s="168" t="s">
        <v>24166</v>
      </c>
      <c r="F2454" s="168" t="s">
        <v>20707</v>
      </c>
      <c r="G2454" s="150" t="s">
        <v>25949</v>
      </c>
      <c r="H2454" s="69">
        <v>561</v>
      </c>
      <c r="I2454" s="76" t="s">
        <v>150</v>
      </c>
      <c r="J2454" s="67" t="s">
        <v>20710</v>
      </c>
      <c r="N2454"/>
      <c r="XFD2454" s="53"/>
    </row>
    <row r="2455" spans="1:14 16384:16384">
      <c r="A2455" s="150"/>
      <c r="B2455" s="173"/>
      <c r="C2455" s="174"/>
      <c r="D2455" s="168" t="s">
        <v>26007</v>
      </c>
      <c r="E2455" s="168" t="s">
        <v>25524</v>
      </c>
      <c r="F2455" s="168" t="s">
        <v>20701</v>
      </c>
      <c r="G2455" s="168" t="s">
        <v>25951</v>
      </c>
      <c r="H2455" s="66">
        <v>638</v>
      </c>
      <c r="I2455" s="76" t="s">
        <v>150</v>
      </c>
      <c r="J2455" s="67" t="s">
        <v>20704</v>
      </c>
      <c r="N2455"/>
      <c r="XFD2455" s="53"/>
    </row>
    <row r="2456" spans="1:14 16384:16384">
      <c r="A2456" s="150"/>
      <c r="B2456" s="173"/>
      <c r="C2456" s="174"/>
      <c r="D2456" s="168" t="s">
        <v>20673</v>
      </c>
      <c r="E2456" s="168" t="s">
        <v>25385</v>
      </c>
      <c r="F2456" s="168" t="s">
        <v>20741</v>
      </c>
      <c r="G2456" s="150" t="s">
        <v>25961</v>
      </c>
      <c r="H2456" s="70">
        <v>405</v>
      </c>
      <c r="I2456" s="76" t="s">
        <v>150</v>
      </c>
      <c r="J2456" s="67" t="s">
        <v>20744</v>
      </c>
      <c r="N2456"/>
      <c r="XFD2456" s="53"/>
    </row>
    <row r="2457" spans="1:14 16384:16384">
      <c r="A2457" s="150"/>
      <c r="B2457" s="175"/>
      <c r="C2457" s="176"/>
      <c r="D2457" s="168" t="s">
        <v>25960</v>
      </c>
      <c r="E2457" s="168" t="s">
        <v>23954</v>
      </c>
      <c r="F2457" s="168" t="s">
        <v>25974</v>
      </c>
      <c r="G2457" s="150" t="s">
        <v>25975</v>
      </c>
      <c r="H2457" s="66">
        <v>638</v>
      </c>
      <c r="I2457" s="76" t="s">
        <v>150</v>
      </c>
      <c r="J2457" s="67" t="s">
        <v>20720</v>
      </c>
      <c r="N2457"/>
      <c r="XFD2457" s="53"/>
    </row>
    <row r="2458" spans="1:14 16384:16384">
      <c r="A2458" s="150" t="s">
        <v>26008</v>
      </c>
      <c r="B2458" s="164" t="s">
        <v>26009</v>
      </c>
      <c r="C2458" s="165"/>
      <c r="D2458" s="168" t="s">
        <v>25989</v>
      </c>
      <c r="E2458" s="168" t="s">
        <v>24087</v>
      </c>
      <c r="F2458" s="168" t="s">
        <v>20701</v>
      </c>
      <c r="G2458" s="168" t="s">
        <v>25951</v>
      </c>
      <c r="H2458" s="66">
        <v>638</v>
      </c>
      <c r="I2458" s="76" t="s">
        <v>150</v>
      </c>
      <c r="J2458" s="67" t="s">
        <v>20704</v>
      </c>
      <c r="N2458"/>
      <c r="XFD2458" s="53"/>
    </row>
    <row r="2459" spans="1:14 16384:16384">
      <c r="A2459" s="150"/>
      <c r="B2459" s="166"/>
      <c r="C2459" s="167"/>
      <c r="D2459" s="168" t="s">
        <v>26010</v>
      </c>
      <c r="E2459" s="168" t="s">
        <v>26011</v>
      </c>
      <c r="F2459" s="168" t="s">
        <v>20682</v>
      </c>
      <c r="G2459" s="168" t="s">
        <v>25956</v>
      </c>
      <c r="H2459" s="68">
        <v>488</v>
      </c>
      <c r="I2459" s="76" t="s">
        <v>150</v>
      </c>
      <c r="J2459" s="67" t="s">
        <v>20685</v>
      </c>
      <c r="N2459"/>
      <c r="XFD2459" s="53"/>
    </row>
    <row r="2460" spans="1:14 16384:16384">
      <c r="A2460" s="150"/>
      <c r="B2460" s="169"/>
      <c r="C2460" s="170"/>
      <c r="D2460" s="168" t="s">
        <v>26012</v>
      </c>
      <c r="E2460" s="168" t="s">
        <v>25495</v>
      </c>
      <c r="F2460" s="168" t="s">
        <v>20669</v>
      </c>
      <c r="G2460" s="150" t="s">
        <v>25953</v>
      </c>
      <c r="H2460" s="153">
        <v>561</v>
      </c>
      <c r="I2460" s="68">
        <v>488</v>
      </c>
      <c r="J2460" s="67" t="s">
        <v>20672</v>
      </c>
      <c r="N2460"/>
      <c r="XFD2460" s="53"/>
    </row>
    <row r="2461" spans="1:14 16384:16384">
      <c r="A2461" s="150" t="s">
        <v>26013</v>
      </c>
      <c r="B2461" s="164" t="s">
        <v>26009</v>
      </c>
      <c r="C2461" s="165"/>
      <c r="D2461" s="168" t="s">
        <v>25989</v>
      </c>
      <c r="E2461" s="168" t="s">
        <v>24085</v>
      </c>
      <c r="F2461" s="168" t="s">
        <v>20682</v>
      </c>
      <c r="G2461" s="168" t="s">
        <v>25956</v>
      </c>
      <c r="H2461" s="68">
        <v>488</v>
      </c>
      <c r="I2461" s="76" t="s">
        <v>150</v>
      </c>
      <c r="J2461" s="67" t="s">
        <v>20685</v>
      </c>
      <c r="N2461"/>
      <c r="XFD2461" s="53"/>
    </row>
    <row r="2462" spans="1:14 16384:16384">
      <c r="A2462" s="150"/>
      <c r="B2462" s="166"/>
      <c r="C2462" s="167"/>
      <c r="D2462" s="168" t="s">
        <v>26012</v>
      </c>
      <c r="E2462" s="168" t="s">
        <v>25495</v>
      </c>
      <c r="F2462" s="168" t="s">
        <v>20669</v>
      </c>
      <c r="G2462" s="150" t="s">
        <v>25953</v>
      </c>
      <c r="H2462" s="153">
        <v>561</v>
      </c>
      <c r="I2462" s="68">
        <v>488</v>
      </c>
      <c r="J2462" s="67" t="s">
        <v>20672</v>
      </c>
      <c r="N2462"/>
      <c r="XFD2462" s="53"/>
    </row>
    <row r="2463" spans="1:14 16384:16384">
      <c r="A2463" s="150"/>
      <c r="B2463" s="169"/>
      <c r="C2463" s="170"/>
      <c r="D2463" s="168" t="s">
        <v>26014</v>
      </c>
      <c r="E2463" s="168" t="s">
        <v>26015</v>
      </c>
      <c r="F2463" s="168" t="s">
        <v>20676</v>
      </c>
      <c r="G2463" s="150" t="s">
        <v>25977</v>
      </c>
      <c r="H2463" s="66">
        <v>638</v>
      </c>
      <c r="I2463" s="63" t="s">
        <v>150</v>
      </c>
      <c r="J2463" s="67" t="s">
        <v>20679</v>
      </c>
      <c r="N2463"/>
      <c r="XFD2463" s="53"/>
    </row>
    <row r="2464" spans="1:14 16384:16384">
      <c r="A2464" s="150" t="s">
        <v>26016</v>
      </c>
      <c r="B2464" s="171" t="s">
        <v>26017</v>
      </c>
      <c r="C2464" s="172"/>
      <c r="D2464" s="168" t="s">
        <v>25973</v>
      </c>
      <c r="E2464" s="168" t="s">
        <v>21106</v>
      </c>
      <c r="F2464" s="168" t="s">
        <v>20669</v>
      </c>
      <c r="G2464" s="150" t="s">
        <v>25953</v>
      </c>
      <c r="H2464" s="153">
        <v>561</v>
      </c>
      <c r="I2464" s="68">
        <v>488</v>
      </c>
      <c r="J2464" s="67" t="s">
        <v>20672</v>
      </c>
      <c r="N2464"/>
      <c r="XFD2464" s="53"/>
    </row>
    <row r="2465" spans="1:14 16384:16384">
      <c r="A2465" s="150"/>
      <c r="B2465" s="173"/>
      <c r="C2465" s="174"/>
      <c r="D2465" s="168" t="s">
        <v>26018</v>
      </c>
      <c r="E2465" s="168" t="s">
        <v>21133</v>
      </c>
      <c r="F2465" s="168" t="s">
        <v>20741</v>
      </c>
      <c r="G2465" s="150" t="s">
        <v>25961</v>
      </c>
      <c r="H2465" s="70">
        <v>405</v>
      </c>
      <c r="I2465" s="76" t="s">
        <v>150</v>
      </c>
      <c r="J2465" s="67" t="s">
        <v>20744</v>
      </c>
      <c r="N2465"/>
      <c r="XFD2465" s="53"/>
    </row>
    <row r="2466" spans="1:14 16384:16384">
      <c r="A2466" s="150"/>
      <c r="B2466" s="173"/>
      <c r="C2466" s="174"/>
      <c r="D2466" s="168" t="s">
        <v>26019</v>
      </c>
      <c r="E2466" s="168" t="s">
        <v>21207</v>
      </c>
      <c r="F2466" s="168" t="s">
        <v>20682</v>
      </c>
      <c r="G2466" s="168" t="s">
        <v>25956</v>
      </c>
      <c r="H2466" s="68">
        <v>488</v>
      </c>
      <c r="I2466" s="76" t="s">
        <v>150</v>
      </c>
      <c r="J2466" s="67" t="s">
        <v>20685</v>
      </c>
      <c r="N2466"/>
      <c r="XFD2466" s="53"/>
    </row>
    <row r="2467" spans="1:14 16384:16384">
      <c r="A2467" s="150"/>
      <c r="B2467" s="173"/>
      <c r="C2467" s="174"/>
      <c r="D2467" s="168" t="s">
        <v>26020</v>
      </c>
      <c r="E2467" s="168" t="s">
        <v>21338</v>
      </c>
      <c r="F2467" s="168" t="s">
        <v>25974</v>
      </c>
      <c r="G2467" s="150" t="s">
        <v>25975</v>
      </c>
      <c r="H2467" s="66">
        <v>638</v>
      </c>
      <c r="I2467" s="76" t="s">
        <v>150</v>
      </c>
      <c r="J2467" s="67" t="s">
        <v>20720</v>
      </c>
      <c r="N2467"/>
      <c r="XFD2467" s="53"/>
    </row>
    <row r="2468" spans="1:14 16384:16384">
      <c r="A2468" s="150"/>
      <c r="B2468" s="175"/>
      <c r="C2468" s="176"/>
      <c r="D2468" s="168" t="s">
        <v>26021</v>
      </c>
      <c r="E2468" s="168" t="s">
        <v>21176</v>
      </c>
      <c r="F2468" s="168" t="s">
        <v>20701</v>
      </c>
      <c r="G2468" s="168" t="s">
        <v>25951</v>
      </c>
      <c r="H2468" s="66">
        <v>638</v>
      </c>
      <c r="I2468" s="76" t="s">
        <v>150</v>
      </c>
      <c r="J2468" s="67" t="s">
        <v>20704</v>
      </c>
      <c r="N2468"/>
      <c r="XFD2468" s="53"/>
    </row>
    <row r="2469" spans="1:14 16384:16384">
      <c r="A2469" s="150" t="s">
        <v>26022</v>
      </c>
      <c r="B2469" s="171" t="s">
        <v>26023</v>
      </c>
      <c r="C2469" s="172"/>
      <c r="D2469" s="168" t="s">
        <v>25973</v>
      </c>
      <c r="E2469" s="168" t="s">
        <v>21106</v>
      </c>
      <c r="F2469" s="168" t="s">
        <v>20669</v>
      </c>
      <c r="G2469" s="150" t="s">
        <v>25953</v>
      </c>
      <c r="H2469" s="153">
        <v>561</v>
      </c>
      <c r="I2469" s="68">
        <v>488</v>
      </c>
      <c r="J2469" s="67" t="s">
        <v>20672</v>
      </c>
      <c r="N2469"/>
      <c r="XFD2469" s="53"/>
    </row>
    <row r="2470" spans="1:14 16384:16384">
      <c r="A2470" s="150"/>
      <c r="B2470" s="173"/>
      <c r="C2470" s="174"/>
      <c r="D2470" s="168" t="s">
        <v>25633</v>
      </c>
      <c r="E2470" s="168" t="s">
        <v>21409</v>
      </c>
      <c r="F2470" s="168" t="s">
        <v>20682</v>
      </c>
      <c r="G2470" s="168" t="s">
        <v>25956</v>
      </c>
      <c r="H2470" s="68">
        <v>488</v>
      </c>
      <c r="I2470" s="76" t="s">
        <v>150</v>
      </c>
      <c r="J2470" s="67" t="s">
        <v>20685</v>
      </c>
      <c r="N2470"/>
      <c r="XFD2470" s="53"/>
    </row>
    <row r="2471" spans="1:14 16384:16384">
      <c r="A2471" s="150"/>
      <c r="B2471" s="173"/>
      <c r="C2471" s="174"/>
      <c r="D2471" s="168" t="s">
        <v>26019</v>
      </c>
      <c r="E2471" s="168" t="s">
        <v>21209</v>
      </c>
      <c r="F2471" s="168" t="s">
        <v>20701</v>
      </c>
      <c r="G2471" s="168" t="s">
        <v>25951</v>
      </c>
      <c r="H2471" s="66">
        <v>638</v>
      </c>
      <c r="I2471" s="76" t="s">
        <v>150</v>
      </c>
      <c r="J2471" s="67" t="s">
        <v>20704</v>
      </c>
      <c r="N2471"/>
      <c r="XFD2471" s="53"/>
    </row>
    <row r="2472" spans="1:14 16384:16384">
      <c r="A2472" s="150"/>
      <c r="B2472" s="175"/>
      <c r="C2472" s="176"/>
      <c r="D2472" s="168" t="s">
        <v>26024</v>
      </c>
      <c r="E2472" s="168" t="s">
        <v>23382</v>
      </c>
      <c r="F2472" s="168" t="s">
        <v>26025</v>
      </c>
      <c r="G2472" s="150" t="s">
        <v>26026</v>
      </c>
      <c r="H2472" s="70">
        <v>405</v>
      </c>
      <c r="I2472" s="76" t="s">
        <v>150</v>
      </c>
      <c r="J2472" s="67" t="s">
        <v>20744</v>
      </c>
      <c r="N2472"/>
      <c r="XFD2472" s="53"/>
    </row>
    <row r="2473" spans="1:14 16384:16384">
      <c r="A2473" s="150" t="s">
        <v>26027</v>
      </c>
      <c r="B2473" s="171" t="s">
        <v>26028</v>
      </c>
      <c r="C2473" s="172"/>
      <c r="D2473" s="168" t="s">
        <v>25633</v>
      </c>
      <c r="E2473" s="168" t="s">
        <v>21413</v>
      </c>
      <c r="F2473" s="168" t="s">
        <v>20741</v>
      </c>
      <c r="G2473" s="150" t="s">
        <v>25961</v>
      </c>
      <c r="H2473" s="70">
        <v>405</v>
      </c>
      <c r="I2473" s="76" t="s">
        <v>150</v>
      </c>
      <c r="J2473" s="67" t="s">
        <v>20744</v>
      </c>
      <c r="N2473"/>
      <c r="XFD2473" s="53"/>
    </row>
    <row r="2474" spans="1:14 16384:16384">
      <c r="A2474" s="150"/>
      <c r="B2474" s="173"/>
      <c r="C2474" s="174"/>
      <c r="D2474" s="168" t="s">
        <v>25973</v>
      </c>
      <c r="E2474" s="168" t="s">
        <v>21108</v>
      </c>
      <c r="F2474" s="168" t="s">
        <v>25967</v>
      </c>
      <c r="G2474" s="150" t="s">
        <v>25968</v>
      </c>
      <c r="H2474" s="68">
        <v>488</v>
      </c>
      <c r="I2474" s="69">
        <v>561</v>
      </c>
      <c r="J2474" s="67" t="s">
        <v>20797</v>
      </c>
      <c r="N2474"/>
      <c r="XFD2474" s="53"/>
    </row>
    <row r="2475" spans="1:14 16384:16384">
      <c r="A2475" s="150"/>
      <c r="B2475" s="173"/>
      <c r="C2475" s="174"/>
      <c r="D2475" s="168" t="s">
        <v>26029</v>
      </c>
      <c r="E2475" s="168" t="s">
        <v>26030</v>
      </c>
      <c r="F2475" s="168" t="s">
        <v>20737</v>
      </c>
      <c r="G2475" s="168" t="s">
        <v>25956</v>
      </c>
      <c r="H2475" s="68">
        <v>488</v>
      </c>
      <c r="I2475" s="76" t="s">
        <v>150</v>
      </c>
      <c r="J2475" s="67" t="s">
        <v>25983</v>
      </c>
      <c r="N2475"/>
      <c r="XFD2475" s="53"/>
    </row>
    <row r="2476" spans="1:14 16384:16384">
      <c r="A2476" s="150"/>
      <c r="B2476" s="173"/>
      <c r="C2476" s="174"/>
      <c r="D2476" s="168" t="s">
        <v>26024</v>
      </c>
      <c r="E2476" s="168" t="s">
        <v>23390</v>
      </c>
      <c r="F2476" s="168" t="s">
        <v>20747</v>
      </c>
      <c r="G2476" s="150" t="s">
        <v>25962</v>
      </c>
      <c r="H2476" s="70">
        <v>405</v>
      </c>
      <c r="I2476" s="76" t="s">
        <v>150</v>
      </c>
      <c r="J2476" s="67" t="s">
        <v>20750</v>
      </c>
      <c r="N2476"/>
      <c r="XFD2476" s="53"/>
    </row>
    <row r="2477" spans="1:14 16384:16384">
      <c r="A2477" s="150"/>
      <c r="B2477" s="173"/>
      <c r="C2477" s="174"/>
      <c r="D2477" s="168" t="s">
        <v>26020</v>
      </c>
      <c r="E2477" s="168" t="s">
        <v>21338</v>
      </c>
      <c r="F2477" s="168" t="s">
        <v>25974</v>
      </c>
      <c r="G2477" s="150" t="s">
        <v>25975</v>
      </c>
      <c r="H2477" s="66">
        <v>638</v>
      </c>
      <c r="I2477" s="76" t="s">
        <v>150</v>
      </c>
      <c r="J2477" s="67" t="s">
        <v>20720</v>
      </c>
      <c r="N2477"/>
      <c r="XFD2477" s="53"/>
    </row>
    <row r="2478" spans="1:14 16384:16384">
      <c r="A2478" s="150"/>
      <c r="B2478" s="173"/>
      <c r="C2478" s="174"/>
      <c r="D2478" s="168" t="s">
        <v>26031</v>
      </c>
      <c r="E2478" s="168" t="s">
        <v>21155</v>
      </c>
      <c r="F2478" s="168" t="s">
        <v>20669</v>
      </c>
      <c r="G2478" s="150" t="s">
        <v>25953</v>
      </c>
      <c r="H2478" s="153">
        <v>561</v>
      </c>
      <c r="I2478" s="68">
        <v>488</v>
      </c>
      <c r="J2478" s="67" t="s">
        <v>20672</v>
      </c>
      <c r="N2478"/>
      <c r="XFD2478" s="53"/>
    </row>
    <row r="2479" spans="1:14 16384:16384">
      <c r="A2479" s="150"/>
      <c r="B2479" s="175"/>
      <c r="C2479" s="176"/>
      <c r="D2479" s="168" t="s">
        <v>26019</v>
      </c>
      <c r="E2479" s="168" t="s">
        <v>21209</v>
      </c>
      <c r="F2479" s="168" t="s">
        <v>20701</v>
      </c>
      <c r="G2479" s="168" t="s">
        <v>25951</v>
      </c>
      <c r="H2479" s="66">
        <v>638</v>
      </c>
      <c r="I2479" s="76" t="s">
        <v>150</v>
      </c>
      <c r="J2479" s="67" t="s">
        <v>20704</v>
      </c>
      <c r="N2479"/>
      <c r="XFD2479" s="53"/>
    </row>
    <row r="2480" spans="1:14 16384:16384">
      <c r="A2480" s="150" t="s">
        <v>26032</v>
      </c>
      <c r="B2480" s="164" t="s">
        <v>26033</v>
      </c>
      <c r="C2480" s="165"/>
      <c r="D2480" s="168" t="s">
        <v>25633</v>
      </c>
      <c r="E2480" s="168" t="s">
        <v>21446</v>
      </c>
      <c r="F2480" s="168" t="s">
        <v>25974</v>
      </c>
      <c r="G2480" s="150" t="s">
        <v>25975</v>
      </c>
      <c r="H2480" s="66">
        <v>638</v>
      </c>
      <c r="I2480" s="76" t="s">
        <v>150</v>
      </c>
      <c r="J2480" s="67" t="s">
        <v>20720</v>
      </c>
      <c r="N2480"/>
      <c r="XFD2480" s="53"/>
    </row>
    <row r="2481" spans="1:14 16384:16384">
      <c r="A2481" s="150"/>
      <c r="B2481" s="166"/>
      <c r="C2481" s="167"/>
      <c r="D2481" s="168" t="s">
        <v>25960</v>
      </c>
      <c r="E2481" s="168" t="s">
        <v>20810</v>
      </c>
      <c r="F2481" s="168" t="s">
        <v>20676</v>
      </c>
      <c r="G2481" s="168" t="s">
        <v>25951</v>
      </c>
      <c r="H2481" s="66">
        <v>638</v>
      </c>
      <c r="I2481" s="63" t="s">
        <v>150</v>
      </c>
      <c r="J2481" s="67" t="s">
        <v>20679</v>
      </c>
      <c r="N2481"/>
      <c r="XFD2481" s="53"/>
    </row>
    <row r="2482" spans="1:14 16384:16384">
      <c r="A2482" s="150"/>
      <c r="B2482" s="166"/>
      <c r="C2482" s="167"/>
      <c r="D2482" s="168" t="s">
        <v>25948</v>
      </c>
      <c r="E2482" s="168" t="s">
        <v>20837</v>
      </c>
      <c r="F2482" s="168" t="s">
        <v>20741</v>
      </c>
      <c r="G2482" s="168" t="s">
        <v>25961</v>
      </c>
      <c r="H2482" s="70">
        <v>405</v>
      </c>
      <c r="I2482" s="76" t="s">
        <v>150</v>
      </c>
      <c r="J2482" s="67" t="s">
        <v>20744</v>
      </c>
      <c r="N2482"/>
      <c r="XFD2482" s="53"/>
    </row>
    <row r="2483" spans="1:14 16384:16384">
      <c r="A2483" s="150"/>
      <c r="B2483" s="166"/>
      <c r="C2483" s="167"/>
      <c r="D2483" s="168" t="s">
        <v>25963</v>
      </c>
      <c r="E2483" s="168" t="s">
        <v>20925</v>
      </c>
      <c r="F2483" s="168" t="s">
        <v>25971</v>
      </c>
      <c r="G2483" s="168" t="s">
        <v>25972</v>
      </c>
      <c r="H2483" s="70">
        <v>405</v>
      </c>
      <c r="I2483" s="76" t="s">
        <v>150</v>
      </c>
      <c r="J2483" s="67" t="s">
        <v>20766</v>
      </c>
      <c r="N2483"/>
      <c r="XFD2483" s="53"/>
    </row>
    <row r="2484" spans="1:14 16384:16384">
      <c r="A2484" s="150"/>
      <c r="B2484" s="166"/>
      <c r="C2484" s="167"/>
      <c r="D2484" s="168" t="s">
        <v>26034</v>
      </c>
      <c r="E2484" s="168" t="s">
        <v>21039</v>
      </c>
      <c r="F2484" s="168" t="s">
        <v>20682</v>
      </c>
      <c r="G2484" s="168" t="s">
        <v>25956</v>
      </c>
      <c r="H2484" s="68">
        <v>488</v>
      </c>
      <c r="I2484" s="76" t="s">
        <v>150</v>
      </c>
      <c r="J2484" s="67" t="s">
        <v>20685</v>
      </c>
      <c r="N2484"/>
      <c r="XFD2484" s="53"/>
    </row>
    <row r="2485" spans="1:14 16384:16384">
      <c r="A2485" s="150"/>
      <c r="B2485" s="166"/>
      <c r="C2485" s="167"/>
      <c r="D2485" s="168" t="s">
        <v>25950</v>
      </c>
      <c r="E2485" s="168" t="s">
        <v>21194</v>
      </c>
      <c r="F2485" s="168" t="s">
        <v>26035</v>
      </c>
      <c r="G2485" s="168" t="s">
        <v>26036</v>
      </c>
      <c r="H2485" s="68">
        <v>488</v>
      </c>
      <c r="I2485" s="153">
        <v>561</v>
      </c>
      <c r="J2485" s="67" t="s">
        <v>20759</v>
      </c>
      <c r="N2485"/>
      <c r="XFD2485" s="53"/>
    </row>
    <row r="2486" spans="1:14 16384:16384">
      <c r="A2486" s="150"/>
      <c r="B2486" s="169"/>
      <c r="C2486" s="170"/>
      <c r="D2486" s="168" t="s">
        <v>25952</v>
      </c>
      <c r="E2486" s="168" t="s">
        <v>23244</v>
      </c>
      <c r="F2486" s="168" t="s">
        <v>20669</v>
      </c>
      <c r="G2486" s="168" t="s">
        <v>25953</v>
      </c>
      <c r="H2486" s="153">
        <v>561</v>
      </c>
      <c r="I2486" s="68">
        <v>488</v>
      </c>
      <c r="J2486" s="67" t="s">
        <v>20672</v>
      </c>
      <c r="N2486"/>
      <c r="XFD2486" s="53"/>
    </row>
    <row r="2487" spans="1:14 16384:16384">
      <c r="A2487" s="150" t="s">
        <v>26037</v>
      </c>
      <c r="B2487" s="164" t="s">
        <v>25947</v>
      </c>
      <c r="C2487" s="165"/>
      <c r="D2487" s="168" t="s">
        <v>25948</v>
      </c>
      <c r="E2487" s="168" t="s">
        <v>23973</v>
      </c>
      <c r="F2487" s="168" t="s">
        <v>26038</v>
      </c>
      <c r="G2487" s="168" t="s">
        <v>25956</v>
      </c>
      <c r="H2487" s="68">
        <v>488</v>
      </c>
      <c r="I2487" s="99" t="s">
        <v>150</v>
      </c>
      <c r="J2487" s="67" t="s">
        <v>20685</v>
      </c>
      <c r="N2487"/>
      <c r="XFD2487" s="53"/>
    </row>
    <row r="2488" spans="1:14 16384:16384">
      <c r="A2488" s="150"/>
      <c r="B2488" s="166"/>
      <c r="C2488" s="167"/>
      <c r="D2488" s="168" t="s">
        <v>25950</v>
      </c>
      <c r="E2488" s="168" t="s">
        <v>24246</v>
      </c>
      <c r="F2488" s="168" t="s">
        <v>26039</v>
      </c>
      <c r="G2488" s="168" t="s">
        <v>25951</v>
      </c>
      <c r="H2488" s="66">
        <v>638</v>
      </c>
      <c r="I2488" s="99" t="s">
        <v>150</v>
      </c>
      <c r="J2488" s="67" t="s">
        <v>20704</v>
      </c>
      <c r="N2488"/>
      <c r="XFD2488" s="53"/>
    </row>
    <row r="2489" spans="1:14 16384:16384">
      <c r="A2489" s="150"/>
      <c r="B2489" s="169"/>
      <c r="C2489" s="170"/>
      <c r="D2489" s="168" t="s">
        <v>25952</v>
      </c>
      <c r="E2489" s="168" t="s">
        <v>25319</v>
      </c>
      <c r="F2489" s="168" t="s">
        <v>20669</v>
      </c>
      <c r="G2489" s="168" t="s">
        <v>25953</v>
      </c>
      <c r="H2489" s="153">
        <v>561</v>
      </c>
      <c r="I2489" s="68">
        <v>488</v>
      </c>
      <c r="J2489" s="67" t="s">
        <v>20672</v>
      </c>
      <c r="N2489"/>
      <c r="XFD2489" s="53"/>
    </row>
  </sheetData>
  <mergeCells count="545">
    <mergeCell ref="A1:M1"/>
    <mergeCell ref="A2:M2"/>
    <mergeCell ref="J2066:K2066"/>
    <mergeCell ref="J2281:K2281"/>
    <mergeCell ref="J2317:K2317"/>
    <mergeCell ref="K2339:L2339"/>
    <mergeCell ref="B2409:C2409"/>
    <mergeCell ref="A4:A6"/>
    <mergeCell ref="A7:A9"/>
    <mergeCell ref="A10:A15"/>
    <mergeCell ref="A16:A18"/>
    <mergeCell ref="A19:A27"/>
    <mergeCell ref="A28:A49"/>
    <mergeCell ref="A50:A65"/>
    <mergeCell ref="A66:A73"/>
    <mergeCell ref="A74:A77"/>
    <mergeCell ref="A78:A86"/>
    <mergeCell ref="A88:A102"/>
    <mergeCell ref="A103:A107"/>
    <mergeCell ref="A108:A113"/>
    <mergeCell ref="A114:A117"/>
    <mergeCell ref="A118:A122"/>
    <mergeCell ref="A123:A133"/>
    <mergeCell ref="A134:A137"/>
    <mergeCell ref="A138:A145"/>
    <mergeCell ref="A146:A157"/>
    <mergeCell ref="A158:A160"/>
    <mergeCell ref="A161:A168"/>
    <mergeCell ref="A169:A171"/>
    <mergeCell ref="A172:A184"/>
    <mergeCell ref="A185:A194"/>
    <mergeCell ref="A195:A200"/>
    <mergeCell ref="A201:A204"/>
    <mergeCell ref="A206:A210"/>
    <mergeCell ref="A211:A216"/>
    <mergeCell ref="A217:A219"/>
    <mergeCell ref="A220:A228"/>
    <mergeCell ref="A229:A234"/>
    <mergeCell ref="A235:A237"/>
    <mergeCell ref="A238:A242"/>
    <mergeCell ref="A243:A246"/>
    <mergeCell ref="A247:A248"/>
    <mergeCell ref="A249:A256"/>
    <mergeCell ref="A257:A265"/>
    <mergeCell ref="A266:A268"/>
    <mergeCell ref="A270:A285"/>
    <mergeCell ref="A286:A289"/>
    <mergeCell ref="A290:A296"/>
    <mergeCell ref="A298:A299"/>
    <mergeCell ref="A300:A303"/>
    <mergeCell ref="A305:A306"/>
    <mergeCell ref="A307:A310"/>
    <mergeCell ref="A311:A326"/>
    <mergeCell ref="A327:A333"/>
    <mergeCell ref="A334:A337"/>
    <mergeCell ref="A338:A341"/>
    <mergeCell ref="A342:A344"/>
    <mergeCell ref="A345:A348"/>
    <mergeCell ref="A349:A353"/>
    <mergeCell ref="A354:A357"/>
    <mergeCell ref="A358:A359"/>
    <mergeCell ref="A362:A365"/>
    <mergeCell ref="A366:A368"/>
    <mergeCell ref="A369:A370"/>
    <mergeCell ref="A371:A373"/>
    <mergeCell ref="A374:A378"/>
    <mergeCell ref="A379:A389"/>
    <mergeCell ref="A390:A402"/>
    <mergeCell ref="A403:A406"/>
    <mergeCell ref="A407:A411"/>
    <mergeCell ref="A412:A416"/>
    <mergeCell ref="A417:A420"/>
    <mergeCell ref="A421:A426"/>
    <mergeCell ref="A427:A430"/>
    <mergeCell ref="A431:A433"/>
    <mergeCell ref="A434:A438"/>
    <mergeCell ref="A439:A443"/>
    <mergeCell ref="A444:A448"/>
    <mergeCell ref="A449:A451"/>
    <mergeCell ref="A452:A456"/>
    <mergeCell ref="A457:A464"/>
    <mergeCell ref="A465:A467"/>
    <mergeCell ref="A468:A470"/>
    <mergeCell ref="A471:A474"/>
    <mergeCell ref="A475:A477"/>
    <mergeCell ref="A478:A479"/>
    <mergeCell ref="A480:A481"/>
    <mergeCell ref="A482:A485"/>
    <mergeCell ref="A486:A492"/>
    <mergeCell ref="A493:A499"/>
    <mergeCell ref="A500:A503"/>
    <mergeCell ref="A504:A506"/>
    <mergeCell ref="A508:A510"/>
    <mergeCell ref="A511:A514"/>
    <mergeCell ref="A515:A516"/>
    <mergeCell ref="A517:A518"/>
    <mergeCell ref="A519:A521"/>
    <mergeCell ref="A522:A524"/>
    <mergeCell ref="A525:A529"/>
    <mergeCell ref="A530:A532"/>
    <mergeCell ref="A533:A538"/>
    <mergeCell ref="A539:A542"/>
    <mergeCell ref="A543:A544"/>
    <mergeCell ref="A545:A549"/>
    <mergeCell ref="A550:A555"/>
    <mergeCell ref="A556:A558"/>
    <mergeCell ref="A559:A566"/>
    <mergeCell ref="A567:A568"/>
    <mergeCell ref="A569:A572"/>
    <mergeCell ref="A573:A577"/>
    <mergeCell ref="A578:A580"/>
    <mergeCell ref="A581:A585"/>
    <mergeCell ref="A586:A589"/>
    <mergeCell ref="A590:A594"/>
    <mergeCell ref="A595:A597"/>
    <mergeCell ref="A598:A599"/>
    <mergeCell ref="A600:A602"/>
    <mergeCell ref="A603:A605"/>
    <mergeCell ref="A606:A611"/>
    <mergeCell ref="A612:A616"/>
    <mergeCell ref="A618:A620"/>
    <mergeCell ref="A622:A625"/>
    <mergeCell ref="A626:A630"/>
    <mergeCell ref="A631:A633"/>
    <mergeCell ref="A634:A636"/>
    <mergeCell ref="A638:A640"/>
    <mergeCell ref="A641:A643"/>
    <mergeCell ref="A644:A645"/>
    <mergeCell ref="A646:A647"/>
    <mergeCell ref="A648:A654"/>
    <mergeCell ref="A655:A657"/>
    <mergeCell ref="A658:A659"/>
    <mergeCell ref="A660:A665"/>
    <mergeCell ref="A666:A671"/>
    <mergeCell ref="A672:A674"/>
    <mergeCell ref="A675:A679"/>
    <mergeCell ref="A680:A684"/>
    <mergeCell ref="A685:A688"/>
    <mergeCell ref="A689:A692"/>
    <mergeCell ref="A693:A697"/>
    <mergeCell ref="A698:A700"/>
    <mergeCell ref="A701:A704"/>
    <mergeCell ref="A706:A707"/>
    <mergeCell ref="A708:A710"/>
    <mergeCell ref="A711:A712"/>
    <mergeCell ref="A713:A717"/>
    <mergeCell ref="A718:A721"/>
    <mergeCell ref="A722:A723"/>
    <mergeCell ref="A724:A728"/>
    <mergeCell ref="A729:A731"/>
    <mergeCell ref="A732:A733"/>
    <mergeCell ref="A734:A739"/>
    <mergeCell ref="A741:A745"/>
    <mergeCell ref="A746:A749"/>
    <mergeCell ref="A750:A754"/>
    <mergeCell ref="A755:A757"/>
    <mergeCell ref="A758:A762"/>
    <mergeCell ref="A763:A767"/>
    <mergeCell ref="A771:A772"/>
    <mergeCell ref="A773:A775"/>
    <mergeCell ref="A776:A778"/>
    <mergeCell ref="A779:A781"/>
    <mergeCell ref="A782:A786"/>
    <mergeCell ref="A788:A790"/>
    <mergeCell ref="A792:A793"/>
    <mergeCell ref="A795:A796"/>
    <mergeCell ref="A797:A798"/>
    <mergeCell ref="A799:A803"/>
    <mergeCell ref="A804:A806"/>
    <mergeCell ref="A810:A812"/>
    <mergeCell ref="A813:A817"/>
    <mergeCell ref="A818:A821"/>
    <mergeCell ref="A822:A827"/>
    <mergeCell ref="A828:A830"/>
    <mergeCell ref="A831:A835"/>
    <mergeCell ref="A836:A840"/>
    <mergeCell ref="A841:A844"/>
    <mergeCell ref="A845:A847"/>
    <mergeCell ref="A848:A849"/>
    <mergeCell ref="A850:A853"/>
    <mergeCell ref="A854:A857"/>
    <mergeCell ref="A858:A859"/>
    <mergeCell ref="A860:A866"/>
    <mergeCell ref="A867:A871"/>
    <mergeCell ref="A872:A876"/>
    <mergeCell ref="A878:A882"/>
    <mergeCell ref="A883:A884"/>
    <mergeCell ref="A885:A886"/>
    <mergeCell ref="A887:A888"/>
    <mergeCell ref="A889:A891"/>
    <mergeCell ref="A892:A894"/>
    <mergeCell ref="A895:A899"/>
    <mergeCell ref="A900:A904"/>
    <mergeCell ref="A905:A910"/>
    <mergeCell ref="A911:A913"/>
    <mergeCell ref="A914:A916"/>
    <mergeCell ref="A917:A919"/>
    <mergeCell ref="A920:A922"/>
    <mergeCell ref="A924:A926"/>
    <mergeCell ref="A927:A931"/>
    <mergeCell ref="A932:A934"/>
    <mergeCell ref="A935:A939"/>
    <mergeCell ref="A940:A941"/>
    <mergeCell ref="A942:A947"/>
    <mergeCell ref="A948:A949"/>
    <mergeCell ref="A950:A955"/>
    <mergeCell ref="A957:A960"/>
    <mergeCell ref="A961:A963"/>
    <mergeCell ref="A964:A966"/>
    <mergeCell ref="A968:A970"/>
    <mergeCell ref="A971:A973"/>
    <mergeCell ref="A974:A976"/>
    <mergeCell ref="A978:A979"/>
    <mergeCell ref="A980:A984"/>
    <mergeCell ref="A986:A991"/>
    <mergeCell ref="A992:A994"/>
    <mergeCell ref="A996:A998"/>
    <mergeCell ref="A999:A1001"/>
    <mergeCell ref="A1002:A1004"/>
    <mergeCell ref="A1005:A1007"/>
    <mergeCell ref="A1009:A1011"/>
    <mergeCell ref="A1012:A1014"/>
    <mergeCell ref="A1015:A1016"/>
    <mergeCell ref="A1017:A1019"/>
    <mergeCell ref="A1020:A1021"/>
    <mergeCell ref="A1022:A1024"/>
    <mergeCell ref="A1025:A1027"/>
    <mergeCell ref="A1028:A1030"/>
    <mergeCell ref="A1031:A1033"/>
    <mergeCell ref="A1034:A1036"/>
    <mergeCell ref="A1037:A1044"/>
    <mergeCell ref="A1045:A1049"/>
    <mergeCell ref="A1050:A1054"/>
    <mergeCell ref="A1055:A1056"/>
    <mergeCell ref="A1057:A1059"/>
    <mergeCell ref="A1060:A1062"/>
    <mergeCell ref="A1063:A1066"/>
    <mergeCell ref="A1067:A1068"/>
    <mergeCell ref="A1069:A1072"/>
    <mergeCell ref="A1074:A1078"/>
    <mergeCell ref="A1079:A1081"/>
    <mergeCell ref="A1082:A1085"/>
    <mergeCell ref="A1086:A1088"/>
    <mergeCell ref="A1089:A1092"/>
    <mergeCell ref="A1093:A1095"/>
    <mergeCell ref="A1097:A1098"/>
    <mergeCell ref="A1100:A1101"/>
    <mergeCell ref="A1102:A1111"/>
    <mergeCell ref="A1112:A1113"/>
    <mergeCell ref="A1114:A1115"/>
    <mergeCell ref="A1116:A1122"/>
    <mergeCell ref="A1123:A1125"/>
    <mergeCell ref="A1126:A1130"/>
    <mergeCell ref="A1131:A1133"/>
    <mergeCell ref="A1134:A1142"/>
    <mergeCell ref="A1143:A1144"/>
    <mergeCell ref="A1145:A1151"/>
    <mergeCell ref="A1152:A1158"/>
    <mergeCell ref="A1159:A1160"/>
    <mergeCell ref="A1162:A1164"/>
    <mergeCell ref="A1165:A1167"/>
    <mergeCell ref="A1168:A1170"/>
    <mergeCell ref="A1171:A1172"/>
    <mergeCell ref="A1173:A1175"/>
    <mergeCell ref="A1176:A1177"/>
    <mergeCell ref="A1178:A1180"/>
    <mergeCell ref="A1181:A1184"/>
    <mergeCell ref="A1185:A1187"/>
    <mergeCell ref="A1188:A1191"/>
    <mergeCell ref="A1192:A1198"/>
    <mergeCell ref="A1199:A1201"/>
    <mergeCell ref="A1202:A1205"/>
    <mergeCell ref="A1206:A1207"/>
    <mergeCell ref="A1208:A1210"/>
    <mergeCell ref="A1211:A1215"/>
    <mergeCell ref="A1217:A1218"/>
    <mergeCell ref="A1219:A1222"/>
    <mergeCell ref="A1223:A1225"/>
    <mergeCell ref="A1226:A1227"/>
    <mergeCell ref="A1228:A1230"/>
    <mergeCell ref="A1232:A1233"/>
    <mergeCell ref="A1234:A1237"/>
    <mergeCell ref="A1238:A1240"/>
    <mergeCell ref="A1241:A1244"/>
    <mergeCell ref="A1245:A1246"/>
    <mergeCell ref="A1247:A1249"/>
    <mergeCell ref="A1251:A1253"/>
    <mergeCell ref="A1255:A1256"/>
    <mergeCell ref="A1258:A1260"/>
    <mergeCell ref="A1262:A1263"/>
    <mergeCell ref="A1265:A1267"/>
    <mergeCell ref="A1268:A1272"/>
    <mergeCell ref="A1273:A1275"/>
    <mergeCell ref="A1276:A1278"/>
    <mergeCell ref="A1279:A1281"/>
    <mergeCell ref="A1282:A1283"/>
    <mergeCell ref="A1284:A1290"/>
    <mergeCell ref="A1291:A1293"/>
    <mergeCell ref="A1297:A1299"/>
    <mergeCell ref="A1301:A1302"/>
    <mergeCell ref="A1305:A1306"/>
    <mergeCell ref="A1308:A1309"/>
    <mergeCell ref="A1310:A1311"/>
    <mergeCell ref="A1312:A1318"/>
    <mergeCell ref="A1319:A1321"/>
    <mergeCell ref="A1323:A1324"/>
    <mergeCell ref="A1326:A1328"/>
    <mergeCell ref="A1329:A1332"/>
    <mergeCell ref="A1333:A1335"/>
    <mergeCell ref="A1337:A1342"/>
    <mergeCell ref="A1343:A1344"/>
    <mergeCell ref="A1345:A1349"/>
    <mergeCell ref="A1350:A1355"/>
    <mergeCell ref="A1359:A1362"/>
    <mergeCell ref="A1363:A1369"/>
    <mergeCell ref="A1370:A1374"/>
    <mergeCell ref="A1375:A1392"/>
    <mergeCell ref="A1393:A1400"/>
    <mergeCell ref="A1401:A1404"/>
    <mergeCell ref="A1405:A1419"/>
    <mergeCell ref="A1420:A1422"/>
    <mergeCell ref="A1423:A1427"/>
    <mergeCell ref="A1428:A1443"/>
    <mergeCell ref="A1444:A1451"/>
    <mergeCell ref="A1452:A1455"/>
    <mergeCell ref="A1456:A1458"/>
    <mergeCell ref="A1459:A1460"/>
    <mergeCell ref="A1462:A1475"/>
    <mergeCell ref="A1476:A1478"/>
    <mergeCell ref="A1479:A1480"/>
    <mergeCell ref="A1481:A1484"/>
    <mergeCell ref="A1485:A1490"/>
    <mergeCell ref="A1491:A1499"/>
    <mergeCell ref="A1500:A1509"/>
    <mergeCell ref="A1510:A1514"/>
    <mergeCell ref="A1515:A1519"/>
    <mergeCell ref="A1521:A1528"/>
    <mergeCell ref="A1529:A1531"/>
    <mergeCell ref="A1532:A1540"/>
    <mergeCell ref="A1542:A1549"/>
    <mergeCell ref="A1550:A1552"/>
    <mergeCell ref="A1554:A1565"/>
    <mergeCell ref="A1566:A1579"/>
    <mergeCell ref="A1580:A1588"/>
    <mergeCell ref="A1589:A1593"/>
    <mergeCell ref="A1594:A1600"/>
    <mergeCell ref="A1601:A1603"/>
    <mergeCell ref="A1604:A1608"/>
    <mergeCell ref="A1609:A1612"/>
    <mergeCell ref="A1613:A1614"/>
    <mergeCell ref="A1615:A1617"/>
    <mergeCell ref="A1618:A1622"/>
    <mergeCell ref="A1623:A1627"/>
    <mergeCell ref="A1628:A1630"/>
    <mergeCell ref="A1631:A1633"/>
    <mergeCell ref="A1635:A1636"/>
    <mergeCell ref="A1637:A1640"/>
    <mergeCell ref="A1641:A1646"/>
    <mergeCell ref="A1647:A1648"/>
    <mergeCell ref="A1649:A1655"/>
    <mergeCell ref="A1656:A1663"/>
    <mergeCell ref="A1665:A1666"/>
    <mergeCell ref="A1667:A1669"/>
    <mergeCell ref="A1670:A1673"/>
    <mergeCell ref="A1674:A1678"/>
    <mergeCell ref="A1679:A1681"/>
    <mergeCell ref="A1682:A1686"/>
    <mergeCell ref="A1687:A1688"/>
    <mergeCell ref="A1689:A1693"/>
    <mergeCell ref="A1694:A1696"/>
    <mergeCell ref="A1697:A1699"/>
    <mergeCell ref="A1700:A1701"/>
    <mergeCell ref="A1702:A1709"/>
    <mergeCell ref="A1710:A1711"/>
    <mergeCell ref="A1712:A1714"/>
    <mergeCell ref="A1715:A1719"/>
    <mergeCell ref="A1720:A1721"/>
    <mergeCell ref="A1722:A1723"/>
    <mergeCell ref="A1724:A1727"/>
    <mergeCell ref="A1728:A1729"/>
    <mergeCell ref="A1730:A1732"/>
    <mergeCell ref="A1733:A1736"/>
    <mergeCell ref="A1737:A1739"/>
    <mergeCell ref="A1740:A1744"/>
    <mergeCell ref="A1745:A1746"/>
    <mergeCell ref="A1747:A1749"/>
    <mergeCell ref="A1751:A1756"/>
    <mergeCell ref="A1758:A1762"/>
    <mergeCell ref="A1763:A1765"/>
    <mergeCell ref="A1766:A1767"/>
    <mergeCell ref="A1768:A1772"/>
    <mergeCell ref="A1773:A1775"/>
    <mergeCell ref="A1776:A1782"/>
    <mergeCell ref="A1783:A1786"/>
    <mergeCell ref="A1787:A1789"/>
    <mergeCell ref="A1790:A1794"/>
    <mergeCell ref="A1795:A1800"/>
    <mergeCell ref="A1801:A1803"/>
    <mergeCell ref="A1804:A1806"/>
    <mergeCell ref="A1807:A1809"/>
    <mergeCell ref="A1810:A1815"/>
    <mergeCell ref="A1817:A1818"/>
    <mergeCell ref="A1819:A1827"/>
    <mergeCell ref="A1828:A1831"/>
    <mergeCell ref="A1832:A1833"/>
    <mergeCell ref="A1835:A1836"/>
    <mergeCell ref="A1839:A1840"/>
    <mergeCell ref="A1841:A1843"/>
    <mergeCell ref="A1844:A1845"/>
    <mergeCell ref="A1846:A1848"/>
    <mergeCell ref="A1849:A1852"/>
    <mergeCell ref="A1853:A1854"/>
    <mergeCell ref="A1856:A1858"/>
    <mergeCell ref="A1859:A1860"/>
    <mergeCell ref="A1861:A1863"/>
    <mergeCell ref="A1865:A1867"/>
    <mergeCell ref="A1868:A1871"/>
    <mergeCell ref="A1872:A1875"/>
    <mergeCell ref="A1876:A1879"/>
    <mergeCell ref="A1880:A1881"/>
    <mergeCell ref="A1882:A1883"/>
    <mergeCell ref="A1884:A1888"/>
    <mergeCell ref="A1889:A1891"/>
    <mergeCell ref="A1892:A1896"/>
    <mergeCell ref="A1897:A1901"/>
    <mergeCell ref="A1902:A1907"/>
    <mergeCell ref="A1908:A1909"/>
    <mergeCell ref="A1910:A1913"/>
    <mergeCell ref="A1915:A1917"/>
    <mergeCell ref="A1918:A1921"/>
    <mergeCell ref="A1922:A1923"/>
    <mergeCell ref="A1924:A1926"/>
    <mergeCell ref="A1928:A1929"/>
    <mergeCell ref="A1931:A1933"/>
    <mergeCell ref="A1934:A1935"/>
    <mergeCell ref="A1936:A1937"/>
    <mergeCell ref="A1938:A1945"/>
    <mergeCell ref="A1946:A1953"/>
    <mergeCell ref="A1954:A1955"/>
    <mergeCell ref="A1956:A1957"/>
    <mergeCell ref="A1958:A1960"/>
    <mergeCell ref="A1961:A1963"/>
    <mergeCell ref="A1964:A1967"/>
    <mergeCell ref="A1968:A1969"/>
    <mergeCell ref="A1970:A1972"/>
    <mergeCell ref="A1974:A1982"/>
    <mergeCell ref="A1984:A1986"/>
    <mergeCell ref="A1987:A1990"/>
    <mergeCell ref="A1991:A1992"/>
    <mergeCell ref="A1994:A1996"/>
    <mergeCell ref="A1997:A1999"/>
    <mergeCell ref="A2000:A2001"/>
    <mergeCell ref="A2002:A2003"/>
    <mergeCell ref="A2004:A2007"/>
    <mergeCell ref="A2009:A2011"/>
    <mergeCell ref="A2012:A2017"/>
    <mergeCell ref="A2018:A2019"/>
    <mergeCell ref="A2020:A2025"/>
    <mergeCell ref="A2026:A2029"/>
    <mergeCell ref="A2030:A2031"/>
    <mergeCell ref="A2032:A2041"/>
    <mergeCell ref="A2044:A2045"/>
    <mergeCell ref="A2046:A2048"/>
    <mergeCell ref="A2049:A2050"/>
    <mergeCell ref="A2051:A2054"/>
    <mergeCell ref="A2056:A2058"/>
    <mergeCell ref="A2060:A2061"/>
    <mergeCell ref="A2062:A2064"/>
    <mergeCell ref="A2067:A2074"/>
    <mergeCell ref="A2075:A2087"/>
    <mergeCell ref="A2088:A2102"/>
    <mergeCell ref="A2103:A2105"/>
    <mergeCell ref="A2106:A2111"/>
    <mergeCell ref="A2112:A2123"/>
    <mergeCell ref="A2124:A2131"/>
    <mergeCell ref="A2132:A2134"/>
    <mergeCell ref="A2135:A2147"/>
    <mergeCell ref="A2148:A2157"/>
    <mergeCell ref="A2158:A2159"/>
    <mergeCell ref="A2160:A2165"/>
    <mergeCell ref="A2166:A2172"/>
    <mergeCell ref="A2173:A2176"/>
    <mergeCell ref="A2177:A2192"/>
    <mergeCell ref="A2193:A2198"/>
    <mergeCell ref="A2199:A2203"/>
    <mergeCell ref="A2204:A2211"/>
    <mergeCell ref="A2212:A2217"/>
    <mergeCell ref="A2218:A2224"/>
    <mergeCell ref="A2225:A2226"/>
    <mergeCell ref="A2227:A2228"/>
    <mergeCell ref="A2229:A2233"/>
    <mergeCell ref="A2234:A2236"/>
    <mergeCell ref="A2237:A2246"/>
    <mergeCell ref="A2247:A2255"/>
    <mergeCell ref="A2256:A2262"/>
    <mergeCell ref="A2263:A2265"/>
    <mergeCell ref="A2266:A2272"/>
    <mergeCell ref="A2273:A2279"/>
    <mergeCell ref="A2282:A2297"/>
    <mergeCell ref="A2298:A2303"/>
    <mergeCell ref="A2304:A2311"/>
    <mergeCell ref="A2312:A2313"/>
    <mergeCell ref="A2314:A2315"/>
    <mergeCell ref="A2318:A2320"/>
    <mergeCell ref="A2321:A2322"/>
    <mergeCell ref="A2323:A2325"/>
    <mergeCell ref="A2326:A2329"/>
    <mergeCell ref="A2330:A2332"/>
    <mergeCell ref="A2333:A2336"/>
    <mergeCell ref="A2410:A2412"/>
    <mergeCell ref="A2413:A2415"/>
    <mergeCell ref="A2416:A2420"/>
    <mergeCell ref="A2421:A2424"/>
    <mergeCell ref="A2425:A2431"/>
    <mergeCell ref="A2432:A2434"/>
    <mergeCell ref="A2435:A2436"/>
    <mergeCell ref="A2437:A2440"/>
    <mergeCell ref="A2441:A2443"/>
    <mergeCell ref="A2444:A2451"/>
    <mergeCell ref="A2452:A2457"/>
    <mergeCell ref="A2458:A2460"/>
    <mergeCell ref="A2461:A2463"/>
    <mergeCell ref="A2464:A2468"/>
    <mergeCell ref="A2469:A2472"/>
    <mergeCell ref="A2473:A2479"/>
    <mergeCell ref="A2480:A2486"/>
    <mergeCell ref="A2487:A2489"/>
    <mergeCell ref="B2410:C2412"/>
    <mergeCell ref="B2413:C2415"/>
    <mergeCell ref="B2416:C2420"/>
    <mergeCell ref="B2421:C2424"/>
    <mergeCell ref="B2425:C2431"/>
    <mergeCell ref="B2432:C2434"/>
    <mergeCell ref="B2435:C2436"/>
    <mergeCell ref="B2437:C2440"/>
    <mergeCell ref="B2441:C2443"/>
    <mergeCell ref="B2444:C2451"/>
    <mergeCell ref="B2452:C2457"/>
    <mergeCell ref="B2458:C2460"/>
    <mergeCell ref="B2461:C2463"/>
    <mergeCell ref="B2464:C2468"/>
    <mergeCell ref="B2469:C2472"/>
    <mergeCell ref="B2473:C2479"/>
    <mergeCell ref="B2480:C2486"/>
    <mergeCell ref="B2487:C2489"/>
  </mergeCells>
  <conditionalFormatting sqref="C87">
    <cfRule type="duplicateValues" dxfId="0" priority="156"/>
  </conditionalFormatting>
  <conditionalFormatting sqref="C114">
    <cfRule type="duplicateValues" dxfId="0" priority="248"/>
  </conditionalFormatting>
  <conditionalFormatting sqref="C116">
    <cfRule type="duplicateValues" dxfId="0" priority="247"/>
  </conditionalFormatting>
  <conditionalFormatting sqref="C123">
    <cfRule type="duplicateValues" dxfId="0" priority="273"/>
  </conditionalFormatting>
  <conditionalFormatting sqref="B124">
    <cfRule type="duplicateValues" dxfId="0" priority="323"/>
  </conditionalFormatting>
  <conditionalFormatting sqref="B129">
    <cfRule type="duplicateValues" dxfId="0" priority="315"/>
  </conditionalFormatting>
  <conditionalFormatting sqref="C131">
    <cfRule type="duplicateValues" dxfId="0" priority="271"/>
  </conditionalFormatting>
  <conditionalFormatting sqref="C132">
    <cfRule type="duplicateValues" dxfId="0" priority="272"/>
  </conditionalFormatting>
  <conditionalFormatting sqref="B152">
    <cfRule type="duplicateValues" dxfId="0" priority="322"/>
  </conditionalFormatting>
  <conditionalFormatting sqref="A164:B164">
    <cfRule type="duplicateValues" dxfId="0" priority="291"/>
  </conditionalFormatting>
  <conditionalFormatting sqref="A196:B196">
    <cfRule type="duplicateValues" dxfId="0" priority="297"/>
  </conditionalFormatting>
  <conditionalFormatting sqref="B204">
    <cfRule type="duplicateValues" dxfId="0" priority="309"/>
  </conditionalFormatting>
  <conditionalFormatting sqref="A232:B232">
    <cfRule type="duplicateValues" dxfId="0" priority="308"/>
  </conditionalFormatting>
  <conditionalFormatting sqref="C235">
    <cfRule type="duplicateValues" dxfId="0" priority="267"/>
  </conditionalFormatting>
  <conditionalFormatting sqref="C236">
    <cfRule type="duplicateValues" dxfId="0" priority="266"/>
  </conditionalFormatting>
  <conditionalFormatting sqref="C237">
    <cfRule type="duplicateValues" dxfId="0" priority="268"/>
  </conditionalFormatting>
  <conditionalFormatting sqref="A253:B253">
    <cfRule type="duplicateValues" dxfId="0" priority="305"/>
  </conditionalFormatting>
  <conditionalFormatting sqref="A269:B269">
    <cfRule type="duplicateValues" dxfId="0" priority="304"/>
  </conditionalFormatting>
  <conditionalFormatting sqref="B306">
    <cfRule type="duplicateValues" dxfId="0" priority="312"/>
  </conditionalFormatting>
  <conditionalFormatting sqref="C329">
    <cfRule type="duplicateValues" dxfId="0" priority="227"/>
  </conditionalFormatting>
  <conditionalFormatting sqref="C331">
    <cfRule type="duplicateValues" dxfId="0" priority="225"/>
  </conditionalFormatting>
  <conditionalFormatting sqref="C333">
    <cfRule type="duplicateValues" dxfId="0" priority="226"/>
  </conditionalFormatting>
  <conditionalFormatting sqref="C354">
    <cfRule type="duplicateValues" dxfId="0" priority="279"/>
  </conditionalFormatting>
  <conditionalFormatting sqref="C358">
    <cfRule type="duplicateValues" dxfId="0" priority="277"/>
  </conditionalFormatting>
  <conditionalFormatting sqref="C359">
    <cfRule type="duplicateValues" dxfId="0" priority="278"/>
  </conditionalFormatting>
  <conditionalFormatting sqref="C362">
    <cfRule type="duplicateValues" dxfId="0" priority="276"/>
  </conditionalFormatting>
  <conditionalFormatting sqref="C363">
    <cfRule type="duplicateValues" dxfId="0" priority="275"/>
  </conditionalFormatting>
  <conditionalFormatting sqref="C369">
    <cfRule type="duplicateValues" dxfId="0" priority="270"/>
  </conditionalFormatting>
  <conditionalFormatting sqref="C370">
    <cfRule type="duplicateValues" dxfId="0" priority="269"/>
  </conditionalFormatting>
  <conditionalFormatting sqref="C393">
    <cfRule type="duplicateValues" dxfId="0" priority="242"/>
  </conditionalFormatting>
  <conditionalFormatting sqref="C394">
    <cfRule type="duplicateValues" dxfId="0" priority="239"/>
  </conditionalFormatting>
  <conditionalFormatting sqref="C395">
    <cfRule type="duplicateValues" dxfId="0" priority="241"/>
  </conditionalFormatting>
  <conditionalFormatting sqref="C396">
    <cfRule type="duplicateValues" dxfId="0" priority="238"/>
  </conditionalFormatting>
  <conditionalFormatting sqref="C397">
    <cfRule type="duplicateValues" dxfId="0" priority="234"/>
  </conditionalFormatting>
  <conditionalFormatting sqref="C399">
    <cfRule type="duplicateValues" dxfId="0" priority="240"/>
  </conditionalFormatting>
  <conditionalFormatting sqref="C400">
    <cfRule type="duplicateValues" dxfId="0" priority="236"/>
  </conditionalFormatting>
  <conditionalFormatting sqref="C401">
    <cfRule type="duplicateValues" dxfId="0" priority="237"/>
  </conditionalFormatting>
  <conditionalFormatting sqref="C402">
    <cfRule type="duplicateValues" dxfId="0" priority="235"/>
  </conditionalFormatting>
  <conditionalFormatting sqref="A404:B404">
    <cfRule type="duplicateValues" dxfId="0" priority="302"/>
  </conditionalFormatting>
  <conditionalFormatting sqref="A460:B460">
    <cfRule type="duplicateValues" dxfId="0" priority="298"/>
  </conditionalFormatting>
  <conditionalFormatting sqref="A501:B501">
    <cfRule type="duplicateValues" dxfId="0" priority="301"/>
  </conditionalFormatting>
  <conditionalFormatting sqref="A507:B507">
    <cfRule type="duplicateValues" dxfId="0" priority="310"/>
  </conditionalFormatting>
  <conditionalFormatting sqref="C511">
    <cfRule type="duplicateValues" dxfId="0" priority="190"/>
  </conditionalFormatting>
  <conditionalFormatting sqref="C512">
    <cfRule type="duplicateValues" dxfId="0" priority="188"/>
  </conditionalFormatting>
  <conditionalFormatting sqref="C513">
    <cfRule type="duplicateValues" dxfId="0" priority="189"/>
  </conditionalFormatting>
  <conditionalFormatting sqref="C514">
    <cfRule type="duplicateValues" dxfId="0" priority="187"/>
  </conditionalFormatting>
  <conditionalFormatting sqref="C519">
    <cfRule type="duplicateValues" dxfId="0" priority="185"/>
  </conditionalFormatting>
  <conditionalFormatting sqref="C520">
    <cfRule type="duplicateValues" dxfId="0" priority="186"/>
  </conditionalFormatting>
  <conditionalFormatting sqref="C521">
    <cfRule type="duplicateValues" dxfId="0" priority="184"/>
  </conditionalFormatting>
  <conditionalFormatting sqref="A534:B534">
    <cfRule type="duplicateValues" dxfId="0" priority="306"/>
  </conditionalFormatting>
  <conditionalFormatting sqref="B567">
    <cfRule type="duplicateValues" dxfId="0" priority="318"/>
  </conditionalFormatting>
  <conditionalFormatting sqref="C586">
    <cfRule type="duplicateValues" dxfId="0" priority="192"/>
  </conditionalFormatting>
  <conditionalFormatting sqref="C589">
    <cfRule type="duplicateValues" dxfId="0" priority="193"/>
  </conditionalFormatting>
  <conditionalFormatting sqref="C607">
    <cfRule type="duplicateValues" dxfId="0" priority="254"/>
  </conditionalFormatting>
  <conditionalFormatting sqref="C612">
    <cfRule type="duplicateValues" dxfId="0" priority="253"/>
  </conditionalFormatting>
  <conditionalFormatting sqref="C615">
    <cfRule type="duplicateValues" dxfId="0" priority="251"/>
  </conditionalFormatting>
  <conditionalFormatting sqref="C616">
    <cfRule type="duplicateValues" dxfId="0" priority="250"/>
  </conditionalFormatting>
  <conditionalFormatting sqref="A617:B617">
    <cfRule type="duplicateValues" dxfId="0" priority="294"/>
  </conditionalFormatting>
  <conditionalFormatting sqref="C631">
    <cfRule type="duplicateValues" dxfId="0" priority="249"/>
  </conditionalFormatting>
  <conditionalFormatting sqref="C646">
    <cfRule type="duplicateValues" dxfId="0" priority="283"/>
  </conditionalFormatting>
  <conditionalFormatting sqref="C647">
    <cfRule type="duplicateValues" dxfId="0" priority="282"/>
  </conditionalFormatting>
  <conditionalFormatting sqref="C665">
    <cfRule type="duplicateValues" dxfId="0" priority="219"/>
  </conditionalFormatting>
  <conditionalFormatting sqref="C666">
    <cfRule type="duplicateValues" dxfId="0" priority="232"/>
  </conditionalFormatting>
  <conditionalFormatting sqref="C667">
    <cfRule type="duplicateValues" dxfId="0" priority="233"/>
  </conditionalFormatting>
  <conditionalFormatting sqref="A705:B705">
    <cfRule type="duplicateValues" dxfId="0" priority="303"/>
  </conditionalFormatting>
  <conditionalFormatting sqref="C721">
    <cfRule type="duplicateValues" dxfId="0" priority="263"/>
  </conditionalFormatting>
  <conditionalFormatting sqref="C787">
    <cfRule type="duplicateValues" dxfId="0" priority="230"/>
  </conditionalFormatting>
  <conditionalFormatting sqref="B795">
    <cfRule type="duplicateValues" dxfId="0" priority="321"/>
  </conditionalFormatting>
  <conditionalFormatting sqref="C797">
    <cfRule type="duplicateValues" dxfId="0" priority="280"/>
  </conditionalFormatting>
  <conditionalFormatting sqref="C798">
    <cfRule type="duplicateValues" dxfId="0" priority="281"/>
  </conditionalFormatting>
  <conditionalFormatting sqref="C841">
    <cfRule type="duplicateValues" dxfId="0" priority="202"/>
  </conditionalFormatting>
  <conditionalFormatting sqref="C842">
    <cfRule type="duplicateValues" dxfId="0" priority="203"/>
  </conditionalFormatting>
  <conditionalFormatting sqref="C843">
    <cfRule type="duplicateValues" dxfId="0" priority="204"/>
  </conditionalFormatting>
  <conditionalFormatting sqref="C844">
    <cfRule type="duplicateValues" dxfId="0" priority="198"/>
  </conditionalFormatting>
  <conditionalFormatting sqref="C877">
    <cfRule type="duplicateValues" dxfId="0" priority="178"/>
  </conditionalFormatting>
  <conditionalFormatting sqref="C923">
    <cfRule type="duplicateValues" dxfId="0" priority="265"/>
  </conditionalFormatting>
  <conditionalFormatting sqref="C932">
    <cfRule type="duplicateValues" dxfId="0" priority="176"/>
  </conditionalFormatting>
  <conditionalFormatting sqref="C948">
    <cfRule type="duplicateValues" dxfId="0" priority="196"/>
  </conditionalFormatting>
  <conditionalFormatting sqref="C949">
    <cfRule type="duplicateValues" dxfId="0" priority="197"/>
  </conditionalFormatting>
  <conditionalFormatting sqref="C974">
    <cfRule type="duplicateValues" dxfId="0" priority="159"/>
  </conditionalFormatting>
  <conditionalFormatting sqref="C975">
    <cfRule type="duplicateValues" dxfId="0" priority="160"/>
  </conditionalFormatting>
  <conditionalFormatting sqref="C976">
    <cfRule type="duplicateValues" dxfId="0" priority="158"/>
  </conditionalFormatting>
  <conditionalFormatting sqref="B978">
    <cfRule type="duplicateValues" dxfId="0" priority="300"/>
  </conditionalFormatting>
  <conditionalFormatting sqref="C1005">
    <cfRule type="duplicateValues" dxfId="0" priority="171"/>
  </conditionalFormatting>
  <conditionalFormatting sqref="C1006">
    <cfRule type="duplicateValues" dxfId="0" priority="172"/>
  </conditionalFormatting>
  <conditionalFormatting sqref="C1007">
    <cfRule type="duplicateValues" dxfId="0" priority="170"/>
  </conditionalFormatting>
  <conditionalFormatting sqref="C1009">
    <cfRule type="duplicateValues" dxfId="0" priority="245"/>
  </conditionalFormatting>
  <conditionalFormatting sqref="C1010">
    <cfRule type="duplicateValues" dxfId="0" priority="246"/>
  </conditionalFormatting>
  <conditionalFormatting sqref="C1011">
    <cfRule type="duplicateValues" dxfId="0" priority="244"/>
  </conditionalFormatting>
  <conditionalFormatting sqref="C1020">
    <cfRule type="duplicateValues" dxfId="0" priority="259"/>
  </conditionalFormatting>
  <conditionalFormatting sqref="C1021">
    <cfRule type="duplicateValues" dxfId="0" priority="258"/>
  </conditionalFormatting>
  <conditionalFormatting sqref="C1022">
    <cfRule type="duplicateValues" dxfId="0" priority="256"/>
  </conditionalFormatting>
  <conditionalFormatting sqref="C1023">
    <cfRule type="duplicateValues" dxfId="0" priority="255"/>
  </conditionalFormatting>
  <conditionalFormatting sqref="C1024">
    <cfRule type="duplicateValues" dxfId="0" priority="257"/>
  </conditionalFormatting>
  <conditionalFormatting sqref="C1025">
    <cfRule type="duplicateValues" dxfId="0" priority="262"/>
  </conditionalFormatting>
  <conditionalFormatting sqref="C1026">
    <cfRule type="duplicateValues" dxfId="0" priority="261"/>
  </conditionalFormatting>
  <conditionalFormatting sqref="C1027">
    <cfRule type="duplicateValues" dxfId="0" priority="260"/>
  </conditionalFormatting>
  <conditionalFormatting sqref="C1075">
    <cfRule type="duplicateValues" dxfId="0" priority="175"/>
  </conditionalFormatting>
  <conditionalFormatting sqref="B1090">
    <cfRule type="duplicateValues" dxfId="0" priority="320"/>
  </conditionalFormatting>
  <conditionalFormatting sqref="A1105:B1105">
    <cfRule type="duplicateValues" dxfId="0" priority="296"/>
  </conditionalFormatting>
  <conditionalFormatting sqref="C1152">
    <cfRule type="duplicateValues" dxfId="0" priority="289"/>
  </conditionalFormatting>
  <conditionalFormatting sqref="C1153">
    <cfRule type="duplicateValues" dxfId="0" priority="290"/>
  </conditionalFormatting>
  <conditionalFormatting sqref="C1154">
    <cfRule type="duplicateValues" dxfId="0" priority="288"/>
  </conditionalFormatting>
  <conditionalFormatting sqref="C1155">
    <cfRule type="duplicateValues" dxfId="0" priority="287"/>
  </conditionalFormatting>
  <conditionalFormatting sqref="C1156">
    <cfRule type="duplicateValues" dxfId="0" priority="285"/>
  </conditionalFormatting>
  <conditionalFormatting sqref="C1157">
    <cfRule type="duplicateValues" dxfId="0" priority="286"/>
  </conditionalFormatting>
  <conditionalFormatting sqref="C1158">
    <cfRule type="duplicateValues" dxfId="0" priority="284"/>
  </conditionalFormatting>
  <conditionalFormatting sqref="C1161">
    <cfRule type="duplicateValues" dxfId="0" priority="183"/>
  </conditionalFormatting>
  <conditionalFormatting sqref="C1168">
    <cfRule type="duplicateValues" dxfId="0" priority="200"/>
  </conditionalFormatting>
  <conditionalFormatting sqref="C1169">
    <cfRule type="duplicateValues" dxfId="0" priority="201"/>
  </conditionalFormatting>
  <conditionalFormatting sqref="C1170">
    <cfRule type="duplicateValues" dxfId="0" priority="199"/>
  </conditionalFormatting>
  <conditionalFormatting sqref="C1206">
    <cfRule type="duplicateValues" dxfId="0" priority="211"/>
  </conditionalFormatting>
  <conditionalFormatting sqref="C1207">
    <cfRule type="duplicateValues" dxfId="0" priority="212"/>
  </conditionalFormatting>
  <conditionalFormatting sqref="C1234">
    <cfRule type="duplicateValues" dxfId="0" priority="221"/>
  </conditionalFormatting>
  <conditionalFormatting sqref="C1235">
    <cfRule type="duplicateValues" dxfId="0" priority="223"/>
  </conditionalFormatting>
  <conditionalFormatting sqref="C1236">
    <cfRule type="duplicateValues" dxfId="0" priority="224"/>
  </conditionalFormatting>
  <conditionalFormatting sqref="C1237">
    <cfRule type="duplicateValues" dxfId="0" priority="222"/>
  </conditionalFormatting>
  <conditionalFormatting sqref="B1255">
    <cfRule type="duplicateValues" dxfId="0" priority="293"/>
  </conditionalFormatting>
  <conditionalFormatting sqref="A1261:B1261">
    <cfRule type="duplicateValues" dxfId="0" priority="311"/>
  </conditionalFormatting>
  <conditionalFormatting sqref="C1276">
    <cfRule type="duplicateValues" dxfId="0" priority="209"/>
  </conditionalFormatting>
  <conditionalFormatting sqref="C1277">
    <cfRule type="duplicateValues" dxfId="0" priority="210"/>
  </conditionalFormatting>
  <conditionalFormatting sqref="C1278">
    <cfRule type="duplicateValues" dxfId="0" priority="208"/>
  </conditionalFormatting>
  <conditionalFormatting sqref="C1291">
    <cfRule type="duplicateValues" dxfId="0" priority="179"/>
  </conditionalFormatting>
  <conditionalFormatting sqref="C1292">
    <cfRule type="duplicateValues" dxfId="0" priority="180"/>
  </conditionalFormatting>
  <conditionalFormatting sqref="C1293">
    <cfRule type="duplicateValues" dxfId="0" priority="181"/>
  </conditionalFormatting>
  <conditionalFormatting sqref="C1300">
    <cfRule type="duplicateValues" dxfId="0" priority="218"/>
  </conditionalFormatting>
  <conditionalFormatting sqref="C1308">
    <cfRule type="duplicateValues" dxfId="0" priority="217"/>
  </conditionalFormatting>
  <conditionalFormatting sqref="C1309">
    <cfRule type="duplicateValues" dxfId="0" priority="216"/>
  </conditionalFormatting>
  <conditionalFormatting sqref="C1312">
    <cfRule type="duplicateValues" dxfId="0" priority="167"/>
  </conditionalFormatting>
  <conditionalFormatting sqref="C1313">
    <cfRule type="duplicateValues" dxfId="0" priority="168"/>
  </conditionalFormatting>
  <conditionalFormatting sqref="C1314">
    <cfRule type="duplicateValues" dxfId="0" priority="166"/>
  </conditionalFormatting>
  <conditionalFormatting sqref="C1315">
    <cfRule type="duplicateValues" dxfId="0" priority="164"/>
  </conditionalFormatting>
  <conditionalFormatting sqref="C1316">
    <cfRule type="duplicateValues" dxfId="0" priority="165"/>
  </conditionalFormatting>
  <conditionalFormatting sqref="C1317">
    <cfRule type="duplicateValues" dxfId="0" priority="162"/>
  </conditionalFormatting>
  <conditionalFormatting sqref="C1318">
    <cfRule type="duplicateValues" dxfId="0" priority="163"/>
  </conditionalFormatting>
  <conditionalFormatting sqref="C1326">
    <cfRule type="duplicateValues" dxfId="0" priority="207"/>
  </conditionalFormatting>
  <conditionalFormatting sqref="C1327">
    <cfRule type="duplicateValues" dxfId="0" priority="205"/>
  </conditionalFormatting>
  <conditionalFormatting sqref="C1328">
    <cfRule type="duplicateValues" dxfId="0" priority="206"/>
  </conditionalFormatting>
  <conditionalFormatting sqref="C1333">
    <cfRule type="duplicateValues" dxfId="0" priority="173"/>
  </conditionalFormatting>
  <conditionalFormatting sqref="C1347">
    <cfRule type="duplicateValues" dxfId="0" priority="213"/>
  </conditionalFormatting>
  <conditionalFormatting sqref="B1364">
    <cfRule type="duplicateValues" dxfId="0" priority="154"/>
  </conditionalFormatting>
  <conditionalFormatting sqref="B1365">
    <cfRule type="duplicateValues" dxfId="0" priority="155"/>
  </conditionalFormatting>
  <conditionalFormatting sqref="A1366:B1366">
    <cfRule type="duplicateValues" dxfId="0" priority="138"/>
  </conditionalFormatting>
  <conditionalFormatting sqref="A1370:B1370">
    <cfRule type="duplicateValues" dxfId="0" priority="140"/>
  </conditionalFormatting>
  <conditionalFormatting sqref="A1373:B1373">
    <cfRule type="duplicateValues" dxfId="0" priority="141"/>
  </conditionalFormatting>
  <conditionalFormatting sqref="A1387:B1387">
    <cfRule type="duplicateValues" dxfId="0" priority="136"/>
  </conditionalFormatting>
  <conditionalFormatting sqref="A1435:B1435">
    <cfRule type="duplicateValues" dxfId="0" priority="132"/>
  </conditionalFormatting>
  <conditionalFormatting sqref="B1438">
    <cfRule type="duplicateValues" dxfId="0" priority="151"/>
  </conditionalFormatting>
  <conditionalFormatting sqref="B1503">
    <cfRule type="duplicateValues" dxfId="0" priority="152"/>
  </conditionalFormatting>
  <conditionalFormatting sqref="A1573:B1573">
    <cfRule type="duplicateValues" dxfId="0" priority="147"/>
  </conditionalFormatting>
  <conditionalFormatting sqref="C1601">
    <cfRule type="duplicateValues" dxfId="0" priority="49"/>
  </conditionalFormatting>
  <conditionalFormatting sqref="C1602">
    <cfRule type="duplicateValues" dxfId="0" priority="50"/>
  </conditionalFormatting>
  <conditionalFormatting sqref="C1603">
    <cfRule type="duplicateValues" dxfId="0" priority="51"/>
  </conditionalFormatting>
  <conditionalFormatting sqref="A1613:B1613">
    <cfRule type="duplicateValues" dxfId="0" priority="148"/>
  </conditionalFormatting>
  <conditionalFormatting sqref="C1618">
    <cfRule type="duplicateValues" dxfId="0" priority="111"/>
  </conditionalFormatting>
  <conditionalFormatting sqref="C1619">
    <cfRule type="duplicateValues" dxfId="0" priority="113"/>
  </conditionalFormatting>
  <conditionalFormatting sqref="C1620">
    <cfRule type="duplicateValues" dxfId="0" priority="114"/>
  </conditionalFormatting>
  <conditionalFormatting sqref="C1621">
    <cfRule type="duplicateValues" dxfId="0" priority="110"/>
  </conditionalFormatting>
  <conditionalFormatting sqref="C1622">
    <cfRule type="duplicateValues" dxfId="0" priority="112"/>
  </conditionalFormatting>
  <conditionalFormatting sqref="A1628">
    <cfRule type="duplicateValues" dxfId="0" priority="146"/>
  </conditionalFormatting>
  <conditionalFormatting sqref="C1644">
    <cfRule type="duplicateValues" dxfId="0" priority="116"/>
  </conditionalFormatting>
  <conditionalFormatting sqref="C1645">
    <cfRule type="duplicateValues" dxfId="0" priority="118"/>
  </conditionalFormatting>
  <conditionalFormatting sqref="C1646">
    <cfRule type="duplicateValues" dxfId="0" priority="117"/>
  </conditionalFormatting>
  <conditionalFormatting sqref="C1665">
    <cfRule type="duplicateValues" dxfId="0" priority="72"/>
  </conditionalFormatting>
  <conditionalFormatting sqref="C1666">
    <cfRule type="duplicateValues" dxfId="0" priority="71"/>
  </conditionalFormatting>
  <conditionalFormatting sqref="C1677">
    <cfRule type="duplicateValues" dxfId="0" priority="124"/>
  </conditionalFormatting>
  <conditionalFormatting sqref="C1678">
    <cfRule type="duplicateValues" dxfId="0" priority="125"/>
  </conditionalFormatting>
  <conditionalFormatting sqref="A1710:B1710">
    <cfRule type="duplicateValues" dxfId="0" priority="144"/>
  </conditionalFormatting>
  <conditionalFormatting sqref="C1728">
    <cfRule type="duplicateValues" dxfId="0" priority="108"/>
  </conditionalFormatting>
  <conditionalFormatting sqref="C1729">
    <cfRule type="duplicateValues" dxfId="0" priority="109"/>
  </conditionalFormatting>
  <conditionalFormatting sqref="C1737">
    <cfRule type="duplicateValues" dxfId="0" priority="66"/>
  </conditionalFormatting>
  <conditionalFormatting sqref="C1740">
    <cfRule type="duplicateValues" dxfId="0" priority="89"/>
  </conditionalFormatting>
  <conditionalFormatting sqref="C1743">
    <cfRule type="duplicateValues" dxfId="0" priority="88"/>
  </conditionalFormatting>
  <conditionalFormatting sqref="C1744">
    <cfRule type="duplicateValues" dxfId="0" priority="87"/>
  </conditionalFormatting>
  <conditionalFormatting sqref="C1745">
    <cfRule type="duplicateValues" dxfId="0" priority="85"/>
  </conditionalFormatting>
  <conditionalFormatting sqref="C1746">
    <cfRule type="duplicateValues" dxfId="0" priority="86"/>
  </conditionalFormatting>
  <conditionalFormatting sqref="C1758">
    <cfRule type="duplicateValues" dxfId="0" priority="105"/>
  </conditionalFormatting>
  <conditionalFormatting sqref="C1759">
    <cfRule type="duplicateValues" dxfId="0" priority="106"/>
  </conditionalFormatting>
  <conditionalFormatting sqref="C1760">
    <cfRule type="duplicateValues" dxfId="0" priority="104"/>
  </conditionalFormatting>
  <conditionalFormatting sqref="C1763">
    <cfRule type="duplicateValues" dxfId="0" priority="101"/>
  </conditionalFormatting>
  <conditionalFormatting sqref="C1764">
    <cfRule type="duplicateValues" dxfId="0" priority="102"/>
  </conditionalFormatting>
  <conditionalFormatting sqref="C1766">
    <cfRule type="duplicateValues" dxfId="0" priority="99"/>
  </conditionalFormatting>
  <conditionalFormatting sqref="C1767">
    <cfRule type="duplicateValues" dxfId="0" priority="100"/>
  </conditionalFormatting>
  <conditionalFormatting sqref="C1768">
    <cfRule type="duplicateValues" dxfId="0" priority="97"/>
  </conditionalFormatting>
  <conditionalFormatting sqref="C1771">
    <cfRule type="duplicateValues" dxfId="0" priority="96"/>
  </conditionalFormatting>
  <conditionalFormatting sqref="C1772">
    <cfRule type="duplicateValues" dxfId="0" priority="94"/>
  </conditionalFormatting>
  <conditionalFormatting sqref="C1787">
    <cfRule type="duplicateValues" dxfId="0" priority="115"/>
  </conditionalFormatting>
  <conditionalFormatting sqref="A1788:B1788">
    <cfRule type="duplicateValues" dxfId="0" priority="133"/>
  </conditionalFormatting>
  <conditionalFormatting sqref="B1789">
    <cfRule type="duplicateValues" dxfId="0" priority="142"/>
  </conditionalFormatting>
  <conditionalFormatting sqref="C1795">
    <cfRule type="duplicateValues" dxfId="0" priority="129"/>
  </conditionalFormatting>
  <conditionalFormatting sqref="C1796">
    <cfRule type="duplicateValues" dxfId="0" priority="130"/>
  </conditionalFormatting>
  <conditionalFormatting sqref="C1801">
    <cfRule type="duplicateValues" dxfId="0" priority="79"/>
  </conditionalFormatting>
  <conditionalFormatting sqref="C1802">
    <cfRule type="duplicateValues" dxfId="0" priority="80"/>
  </conditionalFormatting>
  <conditionalFormatting sqref="C1803">
    <cfRule type="duplicateValues" dxfId="0" priority="78"/>
  </conditionalFormatting>
  <conditionalFormatting sqref="C1819">
    <cfRule type="duplicateValues" dxfId="0" priority="84"/>
  </conditionalFormatting>
  <conditionalFormatting sqref="C1821">
    <cfRule type="duplicateValues" dxfId="0" priority="83"/>
  </conditionalFormatting>
  <conditionalFormatting sqref="C1822">
    <cfRule type="duplicateValues" dxfId="0" priority="82"/>
  </conditionalFormatting>
  <conditionalFormatting sqref="A1823:B1823">
    <cfRule type="duplicateValues" dxfId="0" priority="143"/>
  </conditionalFormatting>
  <conditionalFormatting sqref="A1837:B1837">
    <cfRule type="duplicateValues" dxfId="0" priority="135"/>
  </conditionalFormatting>
  <conditionalFormatting sqref="C1838">
    <cfRule type="duplicateValues" dxfId="0" priority="127"/>
  </conditionalFormatting>
  <conditionalFormatting sqref="C1840">
    <cfRule type="duplicateValues" dxfId="0" priority="81"/>
  </conditionalFormatting>
  <conditionalFormatting sqref="C1855">
    <cfRule type="duplicateValues" dxfId="0" priority="107"/>
  </conditionalFormatting>
  <conditionalFormatting sqref="C1865">
    <cfRule type="duplicateValues" dxfId="0" priority="69"/>
  </conditionalFormatting>
  <conditionalFormatting sqref="C1866">
    <cfRule type="duplicateValues" dxfId="0" priority="70"/>
  </conditionalFormatting>
  <conditionalFormatting sqref="C1867">
    <cfRule type="duplicateValues" dxfId="0" priority="68"/>
  </conditionalFormatting>
  <conditionalFormatting sqref="C1868">
    <cfRule type="duplicateValues" dxfId="0" priority="77"/>
  </conditionalFormatting>
  <conditionalFormatting sqref="C1871">
    <cfRule type="duplicateValues" dxfId="0" priority="75"/>
  </conditionalFormatting>
  <conditionalFormatting sqref="C1875">
    <cfRule type="duplicateValues" dxfId="0" priority="73"/>
  </conditionalFormatting>
  <conditionalFormatting sqref="C1892">
    <cfRule type="duplicateValues" dxfId="0" priority="56"/>
  </conditionalFormatting>
  <conditionalFormatting sqref="C1893">
    <cfRule type="duplicateValues" dxfId="0" priority="54"/>
  </conditionalFormatting>
  <conditionalFormatting sqref="C1894">
    <cfRule type="duplicateValues" dxfId="0" priority="55"/>
  </conditionalFormatting>
  <conditionalFormatting sqref="C1895">
    <cfRule type="duplicateValues" dxfId="0" priority="53"/>
  </conditionalFormatting>
  <conditionalFormatting sqref="C1896">
    <cfRule type="duplicateValues" dxfId="0" priority="52"/>
  </conditionalFormatting>
  <conditionalFormatting sqref="C1902">
    <cfRule type="duplicateValues" dxfId="0" priority="60"/>
  </conditionalFormatting>
  <conditionalFormatting sqref="C1903">
    <cfRule type="duplicateValues" dxfId="0" priority="61"/>
  </conditionalFormatting>
  <conditionalFormatting sqref="C1904">
    <cfRule type="duplicateValues" dxfId="0" priority="62"/>
  </conditionalFormatting>
  <conditionalFormatting sqref="C1905">
    <cfRule type="duplicateValues" dxfId="0" priority="59"/>
  </conditionalFormatting>
  <conditionalFormatting sqref="C1906">
    <cfRule type="duplicateValues" dxfId="0" priority="57"/>
  </conditionalFormatting>
  <conditionalFormatting sqref="C1907">
    <cfRule type="duplicateValues" dxfId="0" priority="58"/>
  </conditionalFormatting>
  <conditionalFormatting sqref="C1922">
    <cfRule type="duplicateValues" dxfId="0" priority="91"/>
  </conditionalFormatting>
  <conditionalFormatting sqref="C1923">
    <cfRule type="duplicateValues" dxfId="0" priority="92"/>
  </conditionalFormatting>
  <conditionalFormatting sqref="C1924">
    <cfRule type="duplicateValues" dxfId="0" priority="122"/>
  </conditionalFormatting>
  <conditionalFormatting sqref="C1925">
    <cfRule type="duplicateValues" dxfId="0" priority="121"/>
  </conditionalFormatting>
  <conditionalFormatting sqref="C1926">
    <cfRule type="duplicateValues" dxfId="0" priority="123"/>
  </conditionalFormatting>
  <conditionalFormatting sqref="A1930:B1930">
    <cfRule type="duplicateValues" dxfId="0" priority="43"/>
  </conditionalFormatting>
  <conditionalFormatting sqref="C1931">
    <cfRule type="duplicateValues" dxfId="0" priority="47"/>
  </conditionalFormatting>
  <conditionalFormatting sqref="A1932:B1932">
    <cfRule type="duplicateValues" dxfId="0" priority="145"/>
  </conditionalFormatting>
  <conditionalFormatting sqref="C1933">
    <cfRule type="duplicateValues" dxfId="0" priority="46"/>
  </conditionalFormatting>
  <conditionalFormatting sqref="C1936">
    <cfRule type="duplicateValues" dxfId="0" priority="119"/>
  </conditionalFormatting>
  <conditionalFormatting sqref="C1937">
    <cfRule type="duplicateValues" dxfId="0" priority="120"/>
  </conditionalFormatting>
  <conditionalFormatting sqref="C1947">
    <cfRule type="duplicateValues" dxfId="0" priority="63"/>
  </conditionalFormatting>
  <conditionalFormatting sqref="A1969:B1969">
    <cfRule type="duplicateValues" dxfId="0" priority="149"/>
  </conditionalFormatting>
  <conditionalFormatting sqref="C2001">
    <cfRule type="duplicateValues" dxfId="0" priority="98"/>
  </conditionalFormatting>
  <conditionalFormatting sqref="A2018:B2018">
    <cfRule type="duplicateValues" dxfId="0" priority="131"/>
  </conditionalFormatting>
  <conditionalFormatting sqref="C2029">
    <cfRule type="duplicateValues" dxfId="0" priority="44"/>
  </conditionalFormatting>
  <conditionalFormatting sqref="B2030">
    <cfRule type="duplicateValues" dxfId="0" priority="150"/>
  </conditionalFormatting>
  <conditionalFormatting sqref="A2057:B2057">
    <cfRule type="duplicateValues" dxfId="0" priority="137"/>
  </conditionalFormatting>
  <conditionalFormatting sqref="C2059">
    <cfRule type="duplicateValues" dxfId="0" priority="48"/>
  </conditionalFormatting>
  <conditionalFormatting sqref="B2115">
    <cfRule type="duplicateValues" dxfId="0" priority="41"/>
  </conditionalFormatting>
  <conditionalFormatting sqref="A2126:B2126">
    <cfRule type="duplicateValues" dxfId="0" priority="28"/>
  </conditionalFormatting>
  <conditionalFormatting sqref="B2159">
    <cfRule type="duplicateValues" dxfId="0" priority="34"/>
  </conditionalFormatting>
  <conditionalFormatting sqref="A2174:B2174">
    <cfRule type="duplicateValues" dxfId="0" priority="39"/>
  </conditionalFormatting>
  <conditionalFormatting sqref="A2175:B2175">
    <cfRule type="duplicateValues" dxfId="0" priority="40"/>
  </conditionalFormatting>
  <conditionalFormatting sqref="C2201">
    <cfRule type="duplicateValues" dxfId="0" priority="26"/>
  </conditionalFormatting>
  <conditionalFormatting sqref="C2202">
    <cfRule type="duplicateValues" dxfId="0" priority="24"/>
  </conditionalFormatting>
  <conditionalFormatting sqref="C2203">
    <cfRule type="duplicateValues" dxfId="0" priority="25"/>
  </conditionalFormatting>
  <conditionalFormatting sqref="A2207:B2207">
    <cfRule type="duplicateValues" dxfId="0" priority="31"/>
  </conditionalFormatting>
  <conditionalFormatting sqref="A2214:B2214">
    <cfRule type="duplicateValues" dxfId="0" priority="33"/>
  </conditionalFormatting>
  <conditionalFormatting sqref="C2222">
    <cfRule type="duplicateValues" dxfId="0" priority="15"/>
  </conditionalFormatting>
  <conditionalFormatting sqref="C2223">
    <cfRule type="duplicateValues" dxfId="0" priority="16"/>
  </conditionalFormatting>
  <conditionalFormatting sqref="B2227">
    <cfRule type="duplicateValues" dxfId="0" priority="38"/>
  </conditionalFormatting>
  <conditionalFormatting sqref="A2241:B2241">
    <cfRule type="duplicateValues" dxfId="0" priority="30"/>
  </conditionalFormatting>
  <conditionalFormatting sqref="A2259:B2259">
    <cfRule type="duplicateValues" dxfId="0" priority="32"/>
  </conditionalFormatting>
  <conditionalFormatting sqref="C2263">
    <cfRule type="duplicateValues" dxfId="0" priority="13"/>
  </conditionalFormatting>
  <conditionalFormatting sqref="A2264:B2264">
    <cfRule type="duplicateValues" dxfId="0" priority="27"/>
  </conditionalFormatting>
  <conditionalFormatting sqref="C2265">
    <cfRule type="duplicateValues" dxfId="0" priority="14"/>
  </conditionalFormatting>
  <conditionalFormatting sqref="C2266">
    <cfRule type="duplicateValues" dxfId="0" priority="22"/>
  </conditionalFormatting>
  <conditionalFormatting sqref="C2267">
    <cfRule type="duplicateValues" dxfId="0" priority="23"/>
  </conditionalFormatting>
  <conditionalFormatting sqref="C2268">
    <cfRule type="duplicateValues" dxfId="0" priority="21"/>
  </conditionalFormatting>
  <conditionalFormatting sqref="C2269">
    <cfRule type="duplicateValues" dxfId="0" priority="20"/>
  </conditionalFormatting>
  <conditionalFormatting sqref="C2270">
    <cfRule type="duplicateValues" dxfId="0" priority="18"/>
  </conditionalFormatting>
  <conditionalFormatting sqref="C2271">
    <cfRule type="duplicateValues" dxfId="0" priority="19"/>
  </conditionalFormatting>
  <conditionalFormatting sqref="C2272">
    <cfRule type="duplicateValues" dxfId="0" priority="17"/>
  </conditionalFormatting>
  <conditionalFormatting sqref="A2289:B2289">
    <cfRule type="duplicateValues" dxfId="0" priority="2"/>
  </conditionalFormatting>
  <conditionalFormatting sqref="A2294:B2294">
    <cfRule type="duplicateValues" dxfId="0" priority="5"/>
  </conditionalFormatting>
  <conditionalFormatting sqref="B2295">
    <cfRule type="duplicateValues" dxfId="0" priority="6"/>
  </conditionalFormatting>
  <conditionalFormatting sqref="A2300:B2300">
    <cfRule type="duplicateValues" dxfId="0" priority="4"/>
  </conditionalFormatting>
  <conditionalFormatting sqref="A2306:B2306">
    <cfRule type="duplicateValues" dxfId="0" priority="1"/>
  </conditionalFormatting>
  <conditionalFormatting sqref="A2307:B2307">
    <cfRule type="duplicateValues" dxfId="0" priority="3"/>
  </conditionalFormatting>
  <conditionalFormatting sqref="C2380">
    <cfRule type="duplicateValues" dxfId="0" priority="9"/>
  </conditionalFormatting>
  <conditionalFormatting sqref="C2381">
    <cfRule type="duplicateValues" dxfId="0" priority="10"/>
  </conditionalFormatting>
  <conditionalFormatting sqref="C2382">
    <cfRule type="duplicateValues" dxfId="0" priority="11"/>
  </conditionalFormatting>
  <conditionalFormatting sqref="C2388">
    <cfRule type="duplicateValues" dxfId="0" priority="8"/>
  </conditionalFormatting>
  <conditionalFormatting sqref="B2404">
    <cfRule type="duplicateValues" dxfId="0" priority="12"/>
  </conditionalFormatting>
  <conditionalFormatting sqref="B33:B34">
    <cfRule type="duplicateValues" dxfId="0" priority="299"/>
  </conditionalFormatting>
  <conditionalFormatting sqref="B1459:B1460">
    <cfRule type="duplicateValues" dxfId="0" priority="153"/>
  </conditionalFormatting>
  <conditionalFormatting sqref="B2104:B2105">
    <cfRule type="duplicateValues" dxfId="0" priority="36"/>
  </conditionalFormatting>
  <conditionalFormatting sqref="B2194:B2198">
    <cfRule type="duplicateValues" dxfId="0" priority="35"/>
  </conditionalFormatting>
  <conditionalFormatting sqref="C327:C328">
    <cfRule type="duplicateValues" dxfId="0" priority="228"/>
  </conditionalFormatting>
  <conditionalFormatting sqref="C364:C365">
    <cfRule type="duplicateValues" dxfId="0" priority="274"/>
  </conditionalFormatting>
  <conditionalFormatting sqref="C390:C391">
    <cfRule type="duplicateValues" dxfId="0" priority="243"/>
  </conditionalFormatting>
  <conditionalFormatting sqref="C530:C532">
    <cfRule type="duplicateValues" dxfId="0" priority="191"/>
  </conditionalFormatting>
  <conditionalFormatting sqref="C539:C542">
    <cfRule type="duplicateValues" dxfId="0" priority="229"/>
  </conditionalFormatting>
  <conditionalFormatting sqref="C587:C588">
    <cfRule type="duplicateValues" dxfId="0" priority="194"/>
  </conditionalFormatting>
  <conditionalFormatting sqref="C613:C614">
    <cfRule type="duplicateValues" dxfId="0" priority="252"/>
  </conditionalFormatting>
  <conditionalFormatting sqref="C663:C664">
    <cfRule type="duplicateValues" dxfId="0" priority="220"/>
  </conditionalFormatting>
  <conditionalFormatting sqref="C668:C671">
    <cfRule type="duplicateValues" dxfId="0" priority="231"/>
  </conditionalFormatting>
  <conditionalFormatting sqref="C718:C720">
    <cfRule type="duplicateValues" dxfId="0" priority="264"/>
  </conditionalFormatting>
  <conditionalFormatting sqref="C858:C859">
    <cfRule type="duplicateValues" dxfId="0" priority="169"/>
  </conditionalFormatting>
  <conditionalFormatting sqref="C885:C886">
    <cfRule type="duplicateValues" dxfId="0" priority="195"/>
  </conditionalFormatting>
  <conditionalFormatting sqref="C933:C934">
    <cfRule type="duplicateValues" dxfId="0" priority="177"/>
  </conditionalFormatting>
  <conditionalFormatting sqref="C1176:C1177">
    <cfRule type="duplicateValues" dxfId="0" priority="161"/>
  </conditionalFormatting>
  <conditionalFormatting sqref="C1199:C1201">
    <cfRule type="duplicateValues" dxfId="0" priority="157"/>
  </conditionalFormatting>
  <conditionalFormatting sqref="C1282:C1283">
    <cfRule type="duplicateValues" dxfId="0" priority="182"/>
  </conditionalFormatting>
  <conditionalFormatting sqref="C1334:C1335">
    <cfRule type="duplicateValues" dxfId="0" priority="174"/>
  </conditionalFormatting>
  <conditionalFormatting sqref="C1345:C1346">
    <cfRule type="duplicateValues" dxfId="0" priority="215"/>
  </conditionalFormatting>
  <conditionalFormatting sqref="C1348:C1349">
    <cfRule type="duplicateValues" dxfId="0" priority="214"/>
  </conditionalFormatting>
  <conditionalFormatting sqref="C1604:C1608">
    <cfRule type="duplicateValues" dxfId="0" priority="93"/>
  </conditionalFormatting>
  <conditionalFormatting sqref="C1647:C1648">
    <cfRule type="duplicateValues" dxfId="0" priority="65"/>
  </conditionalFormatting>
  <conditionalFormatting sqref="C1674:C1676">
    <cfRule type="duplicateValues" dxfId="0" priority="126"/>
  </conditionalFormatting>
  <conditionalFormatting sqref="C1738:C1739">
    <cfRule type="duplicateValues" dxfId="0" priority="67"/>
  </conditionalFormatting>
  <conditionalFormatting sqref="C1741:C1742">
    <cfRule type="duplicateValues" dxfId="0" priority="90"/>
  </conditionalFormatting>
  <conditionalFormatting sqref="C1761:C1762">
    <cfRule type="duplicateValues" dxfId="0" priority="103"/>
  </conditionalFormatting>
  <conditionalFormatting sqref="C1769:C1770">
    <cfRule type="duplicateValues" dxfId="0" priority="95"/>
  </conditionalFormatting>
  <conditionalFormatting sqref="C1797:C1800">
    <cfRule type="duplicateValues" dxfId="0" priority="128"/>
  </conditionalFormatting>
  <conditionalFormatting sqref="C1869:C1870">
    <cfRule type="duplicateValues" dxfId="0" priority="76"/>
  </conditionalFormatting>
  <conditionalFormatting sqref="C1872:C1873">
    <cfRule type="duplicateValues" dxfId="0" priority="74"/>
  </conditionalFormatting>
  <conditionalFormatting sqref="C1994:C1996">
    <cfRule type="duplicateValues" dxfId="0" priority="64"/>
  </conditionalFormatting>
  <conditionalFormatting sqref="C2022:C2023">
    <cfRule type="duplicateValues" dxfId="0" priority="45"/>
  </conditionalFormatting>
  <conditionalFormatting sqref="C2389:C2390">
    <cfRule type="duplicateValues" dxfId="0" priority="7"/>
  </conditionalFormatting>
  <conditionalFormatting sqref="B128 B130">
    <cfRule type="duplicateValues" dxfId="0" priority="316"/>
  </conditionalFormatting>
  <conditionalFormatting sqref="A360:B361">
    <cfRule type="duplicateValues" dxfId="0" priority="317"/>
  </conditionalFormatting>
  <conditionalFormatting sqref="A644:B644 B645">
    <cfRule type="duplicateValues" dxfId="0" priority="307"/>
  </conditionalFormatting>
  <conditionalFormatting sqref="A722:B722 B723">
    <cfRule type="duplicateValues" dxfId="0" priority="292"/>
  </conditionalFormatting>
  <conditionalFormatting sqref="A848:B848 B849">
    <cfRule type="duplicateValues" dxfId="0" priority="313"/>
  </conditionalFormatting>
  <conditionalFormatting sqref="A1100:B1100 B1101">
    <cfRule type="duplicateValues" dxfId="0" priority="319"/>
  </conditionalFormatting>
  <conditionalFormatting sqref="A1143:B1143 B1144">
    <cfRule type="duplicateValues" dxfId="0" priority="295"/>
  </conditionalFormatting>
  <conditionalFormatting sqref="A1226:B1226 B1227">
    <cfRule type="duplicateValues" dxfId="0" priority="314"/>
  </conditionalFormatting>
  <conditionalFormatting sqref="A1371:B1372">
    <cfRule type="duplicateValues" dxfId="0" priority="139"/>
  </conditionalFormatting>
  <conditionalFormatting sqref="A1456:B1456 B1457:B1458">
    <cfRule type="duplicateValues" dxfId="0" priority="134"/>
  </conditionalFormatting>
  <conditionalFormatting sqref="A2106:B2106 B2107:B2111">
    <cfRule type="duplicateValues" dxfId="0" priority="37"/>
  </conditionalFormatting>
  <conditionalFormatting sqref="B2173 B2176">
    <cfRule type="duplicateValues" dxfId="0" priority="42"/>
  </conditionalFormatting>
  <conditionalFormatting sqref="A2225:B2225 B2226">
    <cfRule type="duplicateValues" dxfId="0" priority="29"/>
  </conditionalFormatting>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36"/>
  <sheetViews>
    <sheetView workbookViewId="0">
      <selection activeCell="D3" sqref="D3:G3"/>
    </sheetView>
  </sheetViews>
  <sheetFormatPr defaultColWidth="8" defaultRowHeight="14.25" outlineLevelCol="6"/>
  <cols>
    <col min="1" max="1" width="8" style="38"/>
    <col min="2" max="2" width="11" style="38" customWidth="1"/>
    <col min="3" max="3" width="63.6916666666667" style="39" customWidth="1"/>
    <col min="4" max="4" width="13.1416666666667" style="39" customWidth="1"/>
    <col min="5" max="5" width="18.3333333333333" style="39" customWidth="1"/>
    <col min="6" max="6" width="87.8333333333333" style="39" customWidth="1"/>
    <col min="7" max="7" width="30.6" style="39" customWidth="1"/>
    <col min="8" max="16384" width="8" style="39"/>
  </cols>
  <sheetData>
    <row r="1" ht="22.5" customHeight="1" spans="1:7">
      <c r="A1" s="40" t="s">
        <v>26040</v>
      </c>
      <c r="B1" s="41"/>
      <c r="C1" s="41"/>
      <c r="D1" s="41"/>
      <c r="E1" s="41"/>
      <c r="F1" s="41"/>
    </row>
    <row r="2" ht="300" customHeight="1" spans="1:7">
      <c r="A2" s="42" t="s">
        <v>26041</v>
      </c>
      <c r="B2" s="43"/>
      <c r="C2" s="43"/>
      <c r="D2" s="43"/>
      <c r="E2" s="43"/>
      <c r="F2" s="43"/>
    </row>
    <row r="3" spans="1:7">
      <c r="A3" s="44" t="s">
        <v>2</v>
      </c>
      <c r="B3" s="44" t="s">
        <v>11331</v>
      </c>
      <c r="C3" s="21" t="s">
        <v>3</v>
      </c>
      <c r="D3" s="21" t="s">
        <v>6</v>
      </c>
      <c r="E3" s="21" t="s">
        <v>11332</v>
      </c>
      <c r="F3" s="21" t="s">
        <v>18276</v>
      </c>
      <c r="G3" s="21"/>
    </row>
    <row r="4" ht="15" spans="1:7">
      <c r="A4" s="6">
        <v>1</v>
      </c>
      <c r="B4" s="6" t="s">
        <v>26042</v>
      </c>
      <c r="C4" s="14" t="s">
        <v>26043</v>
      </c>
      <c r="D4" s="14" t="s">
        <v>18279</v>
      </c>
      <c r="E4" s="14" t="s">
        <v>18943</v>
      </c>
      <c r="F4" s="14" t="s">
        <v>26044</v>
      </c>
    </row>
    <row r="5" ht="15" spans="1:7">
      <c r="A5" s="6">
        <v>2</v>
      </c>
      <c r="B5" s="6" t="s">
        <v>26045</v>
      </c>
      <c r="C5" s="14" t="s">
        <v>26046</v>
      </c>
      <c r="D5" s="14" t="s">
        <v>26047</v>
      </c>
      <c r="E5" s="14" t="s">
        <v>18943</v>
      </c>
      <c r="F5" s="14" t="s">
        <v>26048</v>
      </c>
    </row>
    <row r="6" ht="15" spans="1:7">
      <c r="A6" s="6">
        <v>3</v>
      </c>
      <c r="B6" s="6" t="s">
        <v>26049</v>
      </c>
      <c r="C6" s="14" t="s">
        <v>26050</v>
      </c>
      <c r="D6" s="14" t="s">
        <v>20155</v>
      </c>
      <c r="E6" s="14"/>
      <c r="F6" s="14" t="s">
        <v>26051</v>
      </c>
    </row>
    <row r="7" ht="15" spans="1:7">
      <c r="A7" s="6">
        <v>4</v>
      </c>
      <c r="B7" s="6" t="s">
        <v>26052</v>
      </c>
      <c r="C7" s="14" t="s">
        <v>26053</v>
      </c>
      <c r="D7" s="14" t="s">
        <v>20155</v>
      </c>
      <c r="E7" s="14" t="s">
        <v>18394</v>
      </c>
      <c r="F7" s="14" t="s">
        <v>26054</v>
      </c>
    </row>
    <row r="8" ht="15" spans="1:7">
      <c r="A8" s="6">
        <v>5</v>
      </c>
      <c r="B8" s="6" t="s">
        <v>26055</v>
      </c>
      <c r="C8" s="14" t="s">
        <v>26056</v>
      </c>
      <c r="D8" s="14" t="s">
        <v>20155</v>
      </c>
      <c r="E8" s="14" t="s">
        <v>18943</v>
      </c>
      <c r="F8" s="14" t="s">
        <v>26057</v>
      </c>
    </row>
    <row r="9" ht="15" spans="1:7">
      <c r="A9" s="6">
        <v>6</v>
      </c>
      <c r="B9" s="6" t="s">
        <v>26058</v>
      </c>
      <c r="C9" s="14" t="s">
        <v>26059</v>
      </c>
      <c r="D9" s="14" t="s">
        <v>20155</v>
      </c>
      <c r="E9" s="14" t="s">
        <v>26060</v>
      </c>
      <c r="F9" s="14" t="s">
        <v>26061</v>
      </c>
    </row>
    <row r="10" ht="15" spans="1:7">
      <c r="A10" s="6">
        <v>7</v>
      </c>
      <c r="B10" s="6" t="s">
        <v>26062</v>
      </c>
      <c r="C10" s="14" t="s">
        <v>26063</v>
      </c>
      <c r="D10" s="14" t="s">
        <v>20155</v>
      </c>
      <c r="E10" s="14" t="s">
        <v>18394</v>
      </c>
      <c r="F10" s="14" t="s">
        <v>26064</v>
      </c>
    </row>
    <row r="11" ht="15" spans="1:7">
      <c r="A11" s="6">
        <v>8</v>
      </c>
      <c r="B11" s="6" t="s">
        <v>26065</v>
      </c>
      <c r="C11" s="14" t="s">
        <v>26066</v>
      </c>
      <c r="D11" s="14" t="s">
        <v>20155</v>
      </c>
      <c r="E11" s="14" t="s">
        <v>18394</v>
      </c>
      <c r="F11" s="14" t="s">
        <v>26067</v>
      </c>
    </row>
    <row r="12" ht="15" spans="1:7">
      <c r="A12" s="6">
        <v>9</v>
      </c>
      <c r="B12" s="6" t="s">
        <v>26068</v>
      </c>
      <c r="C12" s="14" t="s">
        <v>26069</v>
      </c>
      <c r="D12" s="14" t="s">
        <v>20155</v>
      </c>
      <c r="E12" s="14" t="s">
        <v>18394</v>
      </c>
      <c r="F12" s="14" t="s">
        <v>26070</v>
      </c>
    </row>
    <row r="13" ht="15" spans="1:7">
      <c r="A13" s="6">
        <v>10</v>
      </c>
      <c r="B13" s="6" t="s">
        <v>26071</v>
      </c>
      <c r="C13" s="14" t="s">
        <v>26072</v>
      </c>
      <c r="D13" s="14" t="s">
        <v>18279</v>
      </c>
      <c r="E13" s="14" t="s">
        <v>18943</v>
      </c>
      <c r="F13" s="14" t="s">
        <v>26073</v>
      </c>
    </row>
    <row r="14" ht="15" spans="1:7">
      <c r="A14" s="6">
        <v>11</v>
      </c>
      <c r="B14" s="6" t="s">
        <v>26074</v>
      </c>
      <c r="C14" s="14" t="s">
        <v>26075</v>
      </c>
      <c r="D14" s="14" t="s">
        <v>20155</v>
      </c>
      <c r="E14" s="14" t="s">
        <v>18943</v>
      </c>
      <c r="F14" s="14" t="s">
        <v>26076</v>
      </c>
    </row>
    <row r="15" ht="15" spans="1:7">
      <c r="A15" s="6">
        <v>12</v>
      </c>
      <c r="B15" s="6" t="s">
        <v>26077</v>
      </c>
      <c r="C15" s="14" t="s">
        <v>26078</v>
      </c>
      <c r="D15" s="14" t="s">
        <v>20155</v>
      </c>
      <c r="E15" s="14" t="s">
        <v>18943</v>
      </c>
      <c r="F15" s="14" t="s">
        <v>26079</v>
      </c>
    </row>
    <row r="16" ht="15" spans="1:7">
      <c r="A16" s="6">
        <v>13</v>
      </c>
      <c r="B16" s="6" t="s">
        <v>26080</v>
      </c>
      <c r="C16" s="14" t="s">
        <v>26081</v>
      </c>
      <c r="D16" s="14" t="s">
        <v>20155</v>
      </c>
      <c r="E16" s="14" t="s">
        <v>18943</v>
      </c>
      <c r="F16" s="14" t="s">
        <v>26082</v>
      </c>
    </row>
    <row r="17" ht="15" spans="1:6">
      <c r="A17" s="6">
        <v>14</v>
      </c>
      <c r="B17" s="6" t="s">
        <v>26083</v>
      </c>
      <c r="C17" s="14" t="s">
        <v>26084</v>
      </c>
      <c r="D17" s="14" t="s">
        <v>20155</v>
      </c>
      <c r="E17" s="14" t="s">
        <v>18943</v>
      </c>
      <c r="F17" s="14" t="s">
        <v>26085</v>
      </c>
    </row>
    <row r="18" ht="15" spans="1:6">
      <c r="A18" s="6">
        <v>15</v>
      </c>
      <c r="B18" s="6" t="s">
        <v>26086</v>
      </c>
      <c r="C18" s="14" t="s">
        <v>26087</v>
      </c>
      <c r="D18" s="14" t="s">
        <v>20155</v>
      </c>
      <c r="E18" s="14" t="s">
        <v>18943</v>
      </c>
      <c r="F18" s="14" t="s">
        <v>26088</v>
      </c>
    </row>
    <row r="19" ht="15" spans="1:6">
      <c r="A19" s="6">
        <v>16</v>
      </c>
      <c r="B19" s="6" t="s">
        <v>26089</v>
      </c>
      <c r="C19" s="14" t="s">
        <v>26090</v>
      </c>
      <c r="D19" s="14" t="s">
        <v>20155</v>
      </c>
      <c r="E19" s="14" t="s">
        <v>18943</v>
      </c>
      <c r="F19" s="14" t="s">
        <v>26091</v>
      </c>
    </row>
    <row r="20" ht="15" spans="1:6">
      <c r="A20" s="6">
        <v>17</v>
      </c>
      <c r="B20" s="6" t="s">
        <v>26092</v>
      </c>
      <c r="C20" s="14" t="s">
        <v>26093</v>
      </c>
      <c r="D20" s="14" t="s">
        <v>18279</v>
      </c>
      <c r="E20" s="14" t="s">
        <v>18943</v>
      </c>
      <c r="F20" s="14" t="s">
        <v>26094</v>
      </c>
    </row>
    <row r="21" ht="15" spans="1:6">
      <c r="A21" s="6">
        <v>18</v>
      </c>
      <c r="B21" s="6" t="s">
        <v>26095</v>
      </c>
      <c r="C21" s="14" t="s">
        <v>26096</v>
      </c>
      <c r="D21" s="14" t="s">
        <v>20155</v>
      </c>
      <c r="E21" s="14" t="s">
        <v>18943</v>
      </c>
      <c r="F21" s="14" t="s">
        <v>26097</v>
      </c>
    </row>
    <row r="22" ht="15" spans="1:6">
      <c r="A22" s="6">
        <v>19</v>
      </c>
      <c r="B22" s="6" t="s">
        <v>26098</v>
      </c>
      <c r="C22" s="14" t="s">
        <v>26099</v>
      </c>
      <c r="D22" s="14" t="s">
        <v>20155</v>
      </c>
      <c r="E22" s="14" t="s">
        <v>18943</v>
      </c>
      <c r="F22" s="14" t="s">
        <v>26100</v>
      </c>
    </row>
    <row r="23" ht="15" spans="1:6">
      <c r="A23" s="6">
        <v>20</v>
      </c>
      <c r="B23" s="6" t="s">
        <v>26101</v>
      </c>
      <c r="C23" s="14" t="s">
        <v>26102</v>
      </c>
      <c r="D23" s="14" t="s">
        <v>20155</v>
      </c>
      <c r="E23" s="14" t="s">
        <v>18943</v>
      </c>
      <c r="F23" s="14" t="s">
        <v>26103</v>
      </c>
    </row>
    <row r="24" ht="15" spans="1:6">
      <c r="A24" s="6">
        <v>21</v>
      </c>
      <c r="B24" s="6" t="s">
        <v>26104</v>
      </c>
      <c r="C24" s="14" t="s">
        <v>26105</v>
      </c>
      <c r="D24" s="14" t="s">
        <v>20155</v>
      </c>
      <c r="E24" s="14" t="s">
        <v>18943</v>
      </c>
      <c r="F24" s="14" t="s">
        <v>26106</v>
      </c>
    </row>
    <row r="25" ht="15" spans="1:6">
      <c r="A25" s="6">
        <v>22</v>
      </c>
      <c r="B25" s="6" t="s">
        <v>26107</v>
      </c>
      <c r="C25" s="14" t="s">
        <v>26108</v>
      </c>
      <c r="D25" s="14" t="s">
        <v>20155</v>
      </c>
      <c r="E25" s="14" t="s">
        <v>18943</v>
      </c>
      <c r="F25" s="14" t="s">
        <v>26109</v>
      </c>
    </row>
    <row r="26" ht="15" spans="1:6">
      <c r="A26" s="6">
        <v>23</v>
      </c>
      <c r="B26" s="6" t="s">
        <v>26110</v>
      </c>
      <c r="C26" s="14" t="s">
        <v>26111</v>
      </c>
      <c r="D26" s="14" t="s">
        <v>20155</v>
      </c>
      <c r="E26" s="14" t="s">
        <v>18943</v>
      </c>
      <c r="F26" s="14" t="s">
        <v>26112</v>
      </c>
    </row>
    <row r="27" ht="15" spans="1:6">
      <c r="A27" s="6">
        <v>24</v>
      </c>
      <c r="B27" s="6" t="s">
        <v>26113</v>
      </c>
      <c r="C27" s="14" t="s">
        <v>26114</v>
      </c>
      <c r="D27" s="14" t="s">
        <v>18279</v>
      </c>
      <c r="E27" s="14" t="s">
        <v>18943</v>
      </c>
      <c r="F27" s="14" t="s">
        <v>26115</v>
      </c>
    </row>
    <row r="28" ht="15" spans="1:6">
      <c r="A28" s="6">
        <v>25</v>
      </c>
      <c r="B28" s="6" t="s">
        <v>26116</v>
      </c>
      <c r="C28" s="14" t="s">
        <v>26117</v>
      </c>
      <c r="D28" s="14" t="s">
        <v>20155</v>
      </c>
      <c r="E28" s="14" t="s">
        <v>18943</v>
      </c>
      <c r="F28" s="14" t="s">
        <v>26118</v>
      </c>
    </row>
    <row r="29" ht="15" spans="1:6">
      <c r="A29" s="6">
        <v>26</v>
      </c>
      <c r="B29" s="6" t="s">
        <v>26119</v>
      </c>
      <c r="C29" s="14" t="s">
        <v>26120</v>
      </c>
      <c r="D29" s="14" t="s">
        <v>18279</v>
      </c>
      <c r="E29" s="14" t="s">
        <v>18943</v>
      </c>
      <c r="F29" s="14" t="s">
        <v>26121</v>
      </c>
    </row>
    <row r="30" ht="15" spans="1:6">
      <c r="A30" s="6">
        <v>27</v>
      </c>
      <c r="B30" s="6" t="s">
        <v>26122</v>
      </c>
      <c r="C30" s="14" t="s">
        <v>26123</v>
      </c>
      <c r="D30" s="14" t="s">
        <v>20155</v>
      </c>
      <c r="E30" s="14" t="s">
        <v>18943</v>
      </c>
      <c r="F30" s="14" t="s">
        <v>26124</v>
      </c>
    </row>
    <row r="31" ht="15" spans="1:6">
      <c r="A31" s="6">
        <v>28</v>
      </c>
      <c r="B31" s="6" t="s">
        <v>26125</v>
      </c>
      <c r="C31" s="14" t="s">
        <v>26126</v>
      </c>
      <c r="D31" s="14" t="s">
        <v>20155</v>
      </c>
      <c r="E31" s="14" t="s">
        <v>18943</v>
      </c>
      <c r="F31" s="14" t="s">
        <v>26127</v>
      </c>
    </row>
    <row r="32" ht="15" spans="1:6">
      <c r="A32" s="6">
        <v>29</v>
      </c>
      <c r="B32" s="6" t="s">
        <v>26128</v>
      </c>
      <c r="C32" s="14" t="s">
        <v>26129</v>
      </c>
      <c r="D32" s="14" t="s">
        <v>18279</v>
      </c>
      <c r="E32" s="14" t="s">
        <v>18943</v>
      </c>
      <c r="F32" s="14" t="s">
        <v>26130</v>
      </c>
    </row>
    <row r="33" ht="15" spans="1:6">
      <c r="A33" s="6">
        <v>30</v>
      </c>
      <c r="B33" s="6" t="s">
        <v>26131</v>
      </c>
      <c r="C33" s="14" t="s">
        <v>26132</v>
      </c>
      <c r="D33" s="14" t="s">
        <v>20155</v>
      </c>
      <c r="E33" s="14" t="s">
        <v>18943</v>
      </c>
      <c r="F33" s="14" t="s">
        <v>26133</v>
      </c>
    </row>
    <row r="34" ht="15" spans="1:6">
      <c r="A34" s="6">
        <v>31</v>
      </c>
      <c r="B34" s="6" t="s">
        <v>26134</v>
      </c>
      <c r="C34" s="14" t="s">
        <v>26135</v>
      </c>
      <c r="D34" s="14" t="s">
        <v>18279</v>
      </c>
      <c r="E34" s="14" t="s">
        <v>18943</v>
      </c>
      <c r="F34" s="14" t="s">
        <v>26136</v>
      </c>
    </row>
    <row r="35" ht="15" spans="1:6">
      <c r="A35" s="6">
        <v>32</v>
      </c>
      <c r="B35" s="6" t="s">
        <v>26137</v>
      </c>
      <c r="C35" s="14" t="s">
        <v>26138</v>
      </c>
      <c r="D35" s="14" t="s">
        <v>20155</v>
      </c>
      <c r="E35" s="14" t="s">
        <v>18943</v>
      </c>
      <c r="F35" s="14" t="s">
        <v>26139</v>
      </c>
    </row>
    <row r="36" ht="15" spans="1:6">
      <c r="A36" s="6">
        <v>33</v>
      </c>
      <c r="B36" s="6" t="s">
        <v>26140</v>
      </c>
      <c r="C36" s="14" t="s">
        <v>26141</v>
      </c>
      <c r="D36" s="14" t="s">
        <v>18279</v>
      </c>
      <c r="E36" s="14" t="s">
        <v>18943</v>
      </c>
      <c r="F36" s="14" t="s">
        <v>26142</v>
      </c>
    </row>
    <row r="37" ht="15" spans="1:6">
      <c r="A37" s="6">
        <v>34</v>
      </c>
      <c r="B37" s="6" t="s">
        <v>26143</v>
      </c>
      <c r="C37" s="14" t="s">
        <v>26144</v>
      </c>
      <c r="D37" s="14" t="s">
        <v>20155</v>
      </c>
      <c r="E37" s="14" t="s">
        <v>18943</v>
      </c>
      <c r="F37" s="14" t="s">
        <v>26145</v>
      </c>
    </row>
    <row r="38" ht="15" spans="1:6">
      <c r="A38" s="6">
        <v>35</v>
      </c>
      <c r="B38" s="6" t="s">
        <v>26146</v>
      </c>
      <c r="C38" s="14" t="s">
        <v>26147</v>
      </c>
      <c r="D38" s="14" t="s">
        <v>20155</v>
      </c>
      <c r="E38" s="14" t="s">
        <v>18943</v>
      </c>
      <c r="F38" s="14" t="s">
        <v>26148</v>
      </c>
    </row>
    <row r="39" ht="15" spans="1:6">
      <c r="A39" s="6">
        <v>36</v>
      </c>
      <c r="B39" s="6" t="s">
        <v>26149</v>
      </c>
      <c r="C39" s="14" t="s">
        <v>26150</v>
      </c>
      <c r="D39" s="14" t="s">
        <v>20155</v>
      </c>
      <c r="E39" s="14" t="s">
        <v>18943</v>
      </c>
      <c r="F39" s="14" t="s">
        <v>26151</v>
      </c>
    </row>
    <row r="40" ht="15" spans="1:6">
      <c r="A40" s="6">
        <v>37</v>
      </c>
      <c r="B40" s="6" t="s">
        <v>26152</v>
      </c>
      <c r="C40" s="14" t="s">
        <v>26153</v>
      </c>
      <c r="D40" s="14" t="s">
        <v>20155</v>
      </c>
      <c r="E40" s="14" t="s">
        <v>18943</v>
      </c>
      <c r="F40" s="14" t="s">
        <v>26154</v>
      </c>
    </row>
    <row r="41" ht="15" spans="1:6">
      <c r="A41" s="6">
        <v>38</v>
      </c>
      <c r="B41" s="6" t="s">
        <v>26155</v>
      </c>
      <c r="C41" s="14" t="s">
        <v>26156</v>
      </c>
      <c r="D41" s="14" t="s">
        <v>20155</v>
      </c>
      <c r="E41" s="14" t="s">
        <v>18943</v>
      </c>
      <c r="F41" s="14" t="s">
        <v>26157</v>
      </c>
    </row>
    <row r="42" ht="15" spans="1:6">
      <c r="A42" s="6">
        <v>39</v>
      </c>
      <c r="B42" s="6" t="s">
        <v>26158</v>
      </c>
      <c r="C42" s="14" t="s">
        <v>26159</v>
      </c>
      <c r="D42" s="14" t="s">
        <v>20155</v>
      </c>
      <c r="E42" s="14" t="s">
        <v>18943</v>
      </c>
      <c r="F42" s="14" t="s">
        <v>26160</v>
      </c>
    </row>
    <row r="43" ht="15" spans="1:6">
      <c r="A43" s="6">
        <v>40</v>
      </c>
      <c r="B43" s="6" t="s">
        <v>26161</v>
      </c>
      <c r="C43" s="14" t="s">
        <v>26162</v>
      </c>
      <c r="D43" s="14" t="s">
        <v>20155</v>
      </c>
      <c r="E43" s="14" t="s">
        <v>18943</v>
      </c>
      <c r="F43" s="14" t="s">
        <v>26163</v>
      </c>
    </row>
    <row r="44" ht="15" spans="1:6">
      <c r="A44" s="6">
        <v>41</v>
      </c>
      <c r="B44" s="6" t="s">
        <v>26164</v>
      </c>
      <c r="C44" s="14" t="s">
        <v>26165</v>
      </c>
      <c r="D44" s="14" t="s">
        <v>20155</v>
      </c>
      <c r="E44" s="14" t="s">
        <v>18943</v>
      </c>
      <c r="F44" s="14" t="s">
        <v>26166</v>
      </c>
    </row>
    <row r="45" ht="15" spans="1:6">
      <c r="A45" s="6">
        <v>42</v>
      </c>
      <c r="B45" s="6" t="s">
        <v>26167</v>
      </c>
      <c r="C45" s="14" t="s">
        <v>26168</v>
      </c>
      <c r="D45" s="14" t="s">
        <v>20155</v>
      </c>
      <c r="E45" s="14" t="s">
        <v>18943</v>
      </c>
      <c r="F45" s="14" t="s">
        <v>26169</v>
      </c>
    </row>
    <row r="46" ht="15" spans="1:6">
      <c r="A46" s="6">
        <v>43</v>
      </c>
      <c r="B46" s="6" t="s">
        <v>26170</v>
      </c>
      <c r="C46" s="14" t="s">
        <v>26171</v>
      </c>
      <c r="D46" s="14" t="s">
        <v>20155</v>
      </c>
      <c r="E46" s="14" t="s">
        <v>18943</v>
      </c>
      <c r="F46" s="14" t="s">
        <v>26172</v>
      </c>
    </row>
    <row r="47" ht="15" spans="1:6">
      <c r="A47" s="6">
        <v>44</v>
      </c>
      <c r="B47" s="6" t="s">
        <v>26173</v>
      </c>
      <c r="C47" s="14" t="s">
        <v>26174</v>
      </c>
      <c r="D47" s="14" t="s">
        <v>20155</v>
      </c>
      <c r="E47" s="14" t="s">
        <v>18943</v>
      </c>
      <c r="F47" s="14" t="s">
        <v>26175</v>
      </c>
    </row>
    <row r="48" ht="15" spans="1:6">
      <c r="A48" s="6">
        <v>45</v>
      </c>
      <c r="B48" s="6" t="s">
        <v>26176</v>
      </c>
      <c r="C48" s="14" t="s">
        <v>26177</v>
      </c>
      <c r="D48" s="14" t="s">
        <v>18279</v>
      </c>
      <c r="E48" s="14" t="s">
        <v>18943</v>
      </c>
      <c r="F48" s="14" t="s">
        <v>26178</v>
      </c>
    </row>
    <row r="49" ht="15" spans="1:6">
      <c r="A49" s="6">
        <v>46</v>
      </c>
      <c r="B49" s="6" t="s">
        <v>26179</v>
      </c>
      <c r="C49" s="14" t="s">
        <v>26180</v>
      </c>
      <c r="D49" s="14" t="s">
        <v>20155</v>
      </c>
      <c r="E49" s="14" t="s">
        <v>18943</v>
      </c>
      <c r="F49" s="14" t="s">
        <v>26181</v>
      </c>
    </row>
    <row r="50" ht="15" spans="1:6">
      <c r="A50" s="6">
        <v>47</v>
      </c>
      <c r="B50" s="6" t="s">
        <v>26182</v>
      </c>
      <c r="C50" s="14" t="s">
        <v>26183</v>
      </c>
      <c r="D50" s="14" t="s">
        <v>20155</v>
      </c>
      <c r="E50" s="14" t="s">
        <v>18943</v>
      </c>
      <c r="F50" s="14" t="s">
        <v>26184</v>
      </c>
    </row>
    <row r="51" ht="15" spans="1:6">
      <c r="A51" s="6">
        <v>48</v>
      </c>
      <c r="B51" s="6" t="s">
        <v>26185</v>
      </c>
      <c r="C51" s="14" t="s">
        <v>26186</v>
      </c>
      <c r="D51" s="14" t="s">
        <v>20155</v>
      </c>
      <c r="E51" s="14" t="s">
        <v>18943</v>
      </c>
      <c r="F51" s="14" t="s">
        <v>26187</v>
      </c>
    </row>
    <row r="52" ht="15" spans="1:6">
      <c r="A52" s="6">
        <v>49</v>
      </c>
      <c r="B52" s="6" t="s">
        <v>26188</v>
      </c>
      <c r="C52" s="14" t="s">
        <v>26189</v>
      </c>
      <c r="D52" s="14" t="s">
        <v>20155</v>
      </c>
      <c r="E52" s="14" t="s">
        <v>18943</v>
      </c>
      <c r="F52" s="14" t="s">
        <v>26190</v>
      </c>
    </row>
    <row r="53" ht="15" spans="1:6">
      <c r="A53" s="6">
        <v>50</v>
      </c>
      <c r="B53" s="6" t="s">
        <v>26191</v>
      </c>
      <c r="C53" s="14" t="s">
        <v>26192</v>
      </c>
      <c r="D53" s="14" t="s">
        <v>20155</v>
      </c>
      <c r="E53" s="14" t="s">
        <v>18943</v>
      </c>
      <c r="F53" s="14" t="s">
        <v>26193</v>
      </c>
    </row>
    <row r="54" ht="15" spans="1:6">
      <c r="A54" s="6">
        <v>51</v>
      </c>
      <c r="B54" s="6" t="s">
        <v>26194</v>
      </c>
      <c r="C54" s="14" t="s">
        <v>26195</v>
      </c>
      <c r="D54" s="14" t="s">
        <v>20155</v>
      </c>
      <c r="E54" s="14" t="s">
        <v>18943</v>
      </c>
      <c r="F54" s="14" t="s">
        <v>26196</v>
      </c>
    </row>
    <row r="55" ht="15" spans="1:6">
      <c r="A55" s="6">
        <v>52</v>
      </c>
      <c r="B55" s="6" t="s">
        <v>26197</v>
      </c>
      <c r="C55" s="14" t="s">
        <v>26198</v>
      </c>
      <c r="D55" s="14" t="s">
        <v>20155</v>
      </c>
      <c r="E55" s="14" t="s">
        <v>18943</v>
      </c>
      <c r="F55" s="14" t="s">
        <v>26199</v>
      </c>
    </row>
    <row r="56" ht="15" spans="1:6">
      <c r="A56" s="6">
        <v>53</v>
      </c>
      <c r="B56" s="6" t="s">
        <v>26200</v>
      </c>
      <c r="C56" s="14" t="s">
        <v>26201</v>
      </c>
      <c r="D56" s="14" t="s">
        <v>20155</v>
      </c>
      <c r="E56" s="14" t="s">
        <v>18943</v>
      </c>
      <c r="F56" s="14" t="s">
        <v>26202</v>
      </c>
    </row>
    <row r="57" ht="15" spans="1:6">
      <c r="A57" s="6">
        <v>54</v>
      </c>
      <c r="B57" s="6" t="s">
        <v>26203</v>
      </c>
      <c r="C57" s="14" t="s">
        <v>26204</v>
      </c>
      <c r="D57" s="14" t="s">
        <v>20155</v>
      </c>
      <c r="E57" s="14" t="s">
        <v>18943</v>
      </c>
      <c r="F57" s="14" t="s">
        <v>26205</v>
      </c>
    </row>
    <row r="58" ht="15" spans="1:6">
      <c r="A58" s="6">
        <v>55</v>
      </c>
      <c r="B58" s="6" t="s">
        <v>26206</v>
      </c>
      <c r="C58" s="14" t="s">
        <v>26207</v>
      </c>
      <c r="D58" s="14" t="s">
        <v>20155</v>
      </c>
      <c r="E58" s="14" t="s">
        <v>18943</v>
      </c>
      <c r="F58" s="14" t="s">
        <v>26208</v>
      </c>
    </row>
    <row r="59" ht="15" spans="1:6">
      <c r="A59" s="6">
        <v>56</v>
      </c>
      <c r="B59" s="6" t="s">
        <v>26209</v>
      </c>
      <c r="C59" s="14" t="s">
        <v>26210</v>
      </c>
      <c r="D59" s="14" t="s">
        <v>20155</v>
      </c>
      <c r="E59" s="14" t="s">
        <v>18943</v>
      </c>
      <c r="F59" s="14" t="s">
        <v>26211</v>
      </c>
    </row>
    <row r="60" ht="15" spans="1:6">
      <c r="A60" s="6">
        <v>57</v>
      </c>
      <c r="B60" s="6" t="s">
        <v>26212</v>
      </c>
      <c r="C60" s="14" t="s">
        <v>26213</v>
      </c>
      <c r="D60" s="14" t="s">
        <v>20155</v>
      </c>
      <c r="E60" s="14" t="s">
        <v>18943</v>
      </c>
      <c r="F60" s="14" t="s">
        <v>26214</v>
      </c>
    </row>
    <row r="61" ht="15" spans="1:6">
      <c r="A61" s="6">
        <v>58</v>
      </c>
      <c r="B61" s="6" t="s">
        <v>26215</v>
      </c>
      <c r="C61" s="14" t="s">
        <v>26216</v>
      </c>
      <c r="D61" s="14" t="s">
        <v>20155</v>
      </c>
      <c r="E61" s="14" t="s">
        <v>18943</v>
      </c>
      <c r="F61" s="14" t="s">
        <v>26217</v>
      </c>
    </row>
    <row r="62" ht="15" spans="1:6">
      <c r="A62" s="6">
        <v>59</v>
      </c>
      <c r="B62" s="6" t="s">
        <v>26218</v>
      </c>
      <c r="C62" s="14" t="s">
        <v>26219</v>
      </c>
      <c r="D62" s="14" t="s">
        <v>20155</v>
      </c>
      <c r="E62" s="14" t="s">
        <v>18943</v>
      </c>
      <c r="F62" s="14" t="s">
        <v>26220</v>
      </c>
    </row>
    <row r="63" ht="15" spans="1:6">
      <c r="A63" s="6">
        <v>60</v>
      </c>
      <c r="B63" s="6" t="s">
        <v>26221</v>
      </c>
      <c r="C63" s="14" t="s">
        <v>26222</v>
      </c>
      <c r="D63" s="14" t="s">
        <v>20155</v>
      </c>
      <c r="E63" s="14" t="s">
        <v>18943</v>
      </c>
      <c r="F63" s="14" t="s">
        <v>26223</v>
      </c>
    </row>
    <row r="64" ht="15" spans="1:6">
      <c r="A64" s="6">
        <v>61</v>
      </c>
      <c r="B64" s="6" t="s">
        <v>26224</v>
      </c>
      <c r="C64" s="14" t="s">
        <v>26225</v>
      </c>
      <c r="D64" s="14" t="s">
        <v>20155</v>
      </c>
      <c r="E64" s="14" t="s">
        <v>18943</v>
      </c>
      <c r="F64" s="14" t="s">
        <v>26226</v>
      </c>
    </row>
    <row r="65" ht="15" spans="1:6">
      <c r="A65" s="6">
        <v>62</v>
      </c>
      <c r="B65" s="6" t="s">
        <v>26227</v>
      </c>
      <c r="C65" s="14" t="s">
        <v>26228</v>
      </c>
      <c r="D65" s="14" t="s">
        <v>20155</v>
      </c>
      <c r="E65" s="14" t="s">
        <v>18943</v>
      </c>
      <c r="F65" s="14" t="s">
        <v>26229</v>
      </c>
    </row>
    <row r="66" ht="15" spans="1:6">
      <c r="A66" s="6">
        <v>63</v>
      </c>
      <c r="B66" s="6" t="s">
        <v>26230</v>
      </c>
      <c r="C66" s="14" t="s">
        <v>26231</v>
      </c>
      <c r="D66" s="14" t="s">
        <v>20155</v>
      </c>
      <c r="E66" s="14" t="s">
        <v>18943</v>
      </c>
      <c r="F66" s="14" t="s">
        <v>26232</v>
      </c>
    </row>
    <row r="67" ht="15" spans="1:6">
      <c r="A67" s="6">
        <v>64</v>
      </c>
      <c r="B67" s="6" t="s">
        <v>26233</v>
      </c>
      <c r="C67" s="14" t="s">
        <v>26234</v>
      </c>
      <c r="D67" s="14" t="s">
        <v>20155</v>
      </c>
      <c r="E67" s="14" t="s">
        <v>18943</v>
      </c>
      <c r="F67" s="14" t="s">
        <v>26235</v>
      </c>
    </row>
    <row r="68" ht="15" spans="1:6">
      <c r="A68" s="6">
        <v>65</v>
      </c>
      <c r="B68" s="6" t="s">
        <v>26236</v>
      </c>
      <c r="C68" s="14" t="s">
        <v>26237</v>
      </c>
      <c r="D68" s="14" t="s">
        <v>20155</v>
      </c>
      <c r="E68" s="14" t="s">
        <v>18943</v>
      </c>
      <c r="F68" s="14" t="s">
        <v>26238</v>
      </c>
    </row>
    <row r="69" ht="15" spans="1:6">
      <c r="A69" s="6">
        <v>66</v>
      </c>
      <c r="B69" s="6" t="s">
        <v>26239</v>
      </c>
      <c r="C69" s="14" t="s">
        <v>26240</v>
      </c>
      <c r="D69" s="14" t="s">
        <v>20155</v>
      </c>
      <c r="E69" s="14" t="s">
        <v>18943</v>
      </c>
      <c r="F69" s="14" t="s">
        <v>26241</v>
      </c>
    </row>
    <row r="70" ht="15" spans="1:6">
      <c r="A70" s="6">
        <v>67</v>
      </c>
      <c r="B70" s="6" t="s">
        <v>26242</v>
      </c>
      <c r="C70" s="14" t="s">
        <v>26243</v>
      </c>
      <c r="D70" s="14" t="s">
        <v>20155</v>
      </c>
      <c r="E70" s="14" t="s">
        <v>18943</v>
      </c>
      <c r="F70" s="14" t="s">
        <v>26244</v>
      </c>
    </row>
    <row r="71" ht="15" spans="1:6">
      <c r="A71" s="6">
        <v>68</v>
      </c>
      <c r="B71" s="6" t="s">
        <v>26245</v>
      </c>
      <c r="C71" s="14" t="s">
        <v>26246</v>
      </c>
      <c r="D71" s="14" t="s">
        <v>20155</v>
      </c>
      <c r="E71" s="14" t="s">
        <v>18943</v>
      </c>
      <c r="F71" s="14" t="s">
        <v>26247</v>
      </c>
    </row>
    <row r="72" ht="15" spans="1:6">
      <c r="A72" s="6">
        <v>69</v>
      </c>
      <c r="B72" s="6" t="s">
        <v>26248</v>
      </c>
      <c r="C72" s="14" t="s">
        <v>26249</v>
      </c>
      <c r="D72" s="14" t="s">
        <v>20155</v>
      </c>
      <c r="E72" s="14" t="s">
        <v>18943</v>
      </c>
      <c r="F72" s="14" t="s">
        <v>26250</v>
      </c>
    </row>
    <row r="73" ht="15" spans="1:6">
      <c r="A73" s="6">
        <v>70</v>
      </c>
      <c r="B73" s="6" t="s">
        <v>26251</v>
      </c>
      <c r="C73" s="14" t="s">
        <v>26252</v>
      </c>
      <c r="D73" s="14" t="s">
        <v>20155</v>
      </c>
      <c r="E73" s="14" t="s">
        <v>18943</v>
      </c>
      <c r="F73" s="14" t="s">
        <v>26253</v>
      </c>
    </row>
    <row r="74" ht="15" spans="1:6">
      <c r="A74" s="6">
        <v>71</v>
      </c>
      <c r="B74" s="6" t="s">
        <v>26254</v>
      </c>
      <c r="C74" s="14" t="s">
        <v>26255</v>
      </c>
      <c r="D74" s="14" t="s">
        <v>20155</v>
      </c>
      <c r="E74" s="14" t="s">
        <v>18943</v>
      </c>
      <c r="F74" s="14" t="s">
        <v>26256</v>
      </c>
    </row>
    <row r="75" ht="15" spans="1:6">
      <c r="A75" s="6">
        <v>72</v>
      </c>
      <c r="B75" s="6" t="s">
        <v>26257</v>
      </c>
      <c r="C75" s="14" t="s">
        <v>26258</v>
      </c>
      <c r="D75" s="14" t="s">
        <v>20155</v>
      </c>
      <c r="E75" s="14" t="s">
        <v>18943</v>
      </c>
      <c r="F75" s="14" t="s">
        <v>26259</v>
      </c>
    </row>
    <row r="76" ht="15" spans="1:6">
      <c r="A76" s="6">
        <v>73</v>
      </c>
      <c r="B76" s="6" t="s">
        <v>26260</v>
      </c>
      <c r="C76" s="14" t="s">
        <v>26261</v>
      </c>
      <c r="D76" s="14" t="s">
        <v>20155</v>
      </c>
      <c r="E76" s="14" t="s">
        <v>18943</v>
      </c>
      <c r="F76" s="14" t="s">
        <v>26262</v>
      </c>
    </row>
    <row r="77" ht="15" spans="1:6">
      <c r="A77" s="6">
        <v>74</v>
      </c>
      <c r="B77" s="6" t="s">
        <v>26263</v>
      </c>
      <c r="C77" s="14" t="s">
        <v>26264</v>
      </c>
      <c r="D77" s="14" t="s">
        <v>20155</v>
      </c>
      <c r="E77" s="14" t="s">
        <v>18943</v>
      </c>
      <c r="F77" s="14" t="s">
        <v>26265</v>
      </c>
    </row>
    <row r="78" ht="15" spans="1:6">
      <c r="A78" s="6">
        <v>75</v>
      </c>
      <c r="B78" s="6" t="s">
        <v>26266</v>
      </c>
      <c r="C78" s="14" t="s">
        <v>26267</v>
      </c>
      <c r="D78" s="14" t="s">
        <v>20155</v>
      </c>
      <c r="E78" s="14" t="s">
        <v>18943</v>
      </c>
      <c r="F78" s="14" t="s">
        <v>26268</v>
      </c>
    </row>
    <row r="79" ht="15" spans="1:6">
      <c r="A79" s="6">
        <v>76</v>
      </c>
      <c r="B79" s="6" t="s">
        <v>26269</v>
      </c>
      <c r="C79" s="14" t="s">
        <v>26270</v>
      </c>
      <c r="D79" s="14" t="s">
        <v>20155</v>
      </c>
      <c r="E79" s="14" t="s">
        <v>18943</v>
      </c>
      <c r="F79" s="14" t="s">
        <v>26271</v>
      </c>
    </row>
    <row r="80" ht="15" spans="1:6">
      <c r="A80" s="6">
        <v>77</v>
      </c>
      <c r="B80" s="6" t="s">
        <v>26272</v>
      </c>
      <c r="C80" s="14" t="s">
        <v>26273</v>
      </c>
      <c r="D80" s="14" t="s">
        <v>20155</v>
      </c>
      <c r="E80" s="14" t="s">
        <v>18943</v>
      </c>
      <c r="F80" s="14" t="s">
        <v>26274</v>
      </c>
    </row>
    <row r="81" ht="15" spans="1:6">
      <c r="A81" s="6">
        <v>78</v>
      </c>
      <c r="B81" s="6" t="s">
        <v>26275</v>
      </c>
      <c r="C81" s="14" t="s">
        <v>26276</v>
      </c>
      <c r="D81" s="14" t="s">
        <v>20155</v>
      </c>
      <c r="E81" s="14" t="s">
        <v>18943</v>
      </c>
      <c r="F81" s="14" t="s">
        <v>26277</v>
      </c>
    </row>
    <row r="82" ht="15" spans="1:6">
      <c r="A82" s="6">
        <v>79</v>
      </c>
      <c r="B82" s="6" t="s">
        <v>26278</v>
      </c>
      <c r="C82" s="14" t="s">
        <v>26279</v>
      </c>
      <c r="D82" s="14" t="s">
        <v>20155</v>
      </c>
      <c r="E82" s="14" t="s">
        <v>18943</v>
      </c>
      <c r="F82" s="14" t="s">
        <v>26280</v>
      </c>
    </row>
    <row r="83" ht="15" spans="1:6">
      <c r="A83" s="6">
        <v>80</v>
      </c>
      <c r="B83" s="6" t="s">
        <v>26281</v>
      </c>
      <c r="C83" s="14" t="s">
        <v>26282</v>
      </c>
      <c r="D83" s="14" t="s">
        <v>20155</v>
      </c>
      <c r="E83" s="14" t="s">
        <v>18943</v>
      </c>
      <c r="F83" s="14" t="s">
        <v>26283</v>
      </c>
    </row>
    <row r="84" ht="15" spans="1:6">
      <c r="A84" s="6">
        <v>81</v>
      </c>
      <c r="B84" s="6" t="s">
        <v>26284</v>
      </c>
      <c r="C84" s="14" t="s">
        <v>26285</v>
      </c>
      <c r="D84" s="14" t="s">
        <v>20155</v>
      </c>
      <c r="E84" s="14" t="s">
        <v>18943</v>
      </c>
      <c r="F84" s="14" t="s">
        <v>26286</v>
      </c>
    </row>
    <row r="85" ht="15" spans="1:6">
      <c r="A85" s="6">
        <v>82</v>
      </c>
      <c r="B85" s="6" t="s">
        <v>26287</v>
      </c>
      <c r="C85" s="14" t="s">
        <v>26288</v>
      </c>
      <c r="D85" s="14" t="s">
        <v>20155</v>
      </c>
      <c r="E85" s="14" t="s">
        <v>18943</v>
      </c>
      <c r="F85" s="14" t="s">
        <v>26289</v>
      </c>
    </row>
    <row r="86" ht="15" spans="1:6">
      <c r="A86" s="6">
        <v>83</v>
      </c>
      <c r="B86" s="6" t="s">
        <v>26290</v>
      </c>
      <c r="C86" s="14" t="s">
        <v>26291</v>
      </c>
      <c r="D86" s="14" t="s">
        <v>20155</v>
      </c>
      <c r="E86" s="14" t="s">
        <v>18943</v>
      </c>
      <c r="F86" s="14" t="s">
        <v>26292</v>
      </c>
    </row>
    <row r="87" ht="15" spans="1:6">
      <c r="A87" s="6">
        <v>84</v>
      </c>
      <c r="B87" s="6" t="s">
        <v>26293</v>
      </c>
      <c r="C87" s="14" t="s">
        <v>26294</v>
      </c>
      <c r="D87" s="14" t="s">
        <v>20155</v>
      </c>
      <c r="E87" s="14" t="s">
        <v>18943</v>
      </c>
      <c r="F87" s="14" t="s">
        <v>26295</v>
      </c>
    </row>
    <row r="88" ht="15" spans="1:6">
      <c r="A88" s="6">
        <v>85</v>
      </c>
      <c r="B88" s="6" t="s">
        <v>26296</v>
      </c>
      <c r="C88" s="14" t="s">
        <v>26297</v>
      </c>
      <c r="D88" s="14" t="s">
        <v>20155</v>
      </c>
      <c r="E88" s="14" t="s">
        <v>18943</v>
      </c>
      <c r="F88" s="14" t="s">
        <v>26298</v>
      </c>
    </row>
    <row r="89" ht="15" spans="1:6">
      <c r="A89" s="6">
        <v>86</v>
      </c>
      <c r="B89" s="6" t="s">
        <v>26299</v>
      </c>
      <c r="C89" s="14" t="s">
        <v>26300</v>
      </c>
      <c r="D89" s="14" t="s">
        <v>20155</v>
      </c>
      <c r="E89" s="14" t="s">
        <v>18943</v>
      </c>
      <c r="F89" s="14" t="s">
        <v>26301</v>
      </c>
    </row>
    <row r="90" ht="15" spans="1:6">
      <c r="A90" s="6">
        <v>87</v>
      </c>
      <c r="B90" s="6" t="s">
        <v>26302</v>
      </c>
      <c r="C90" s="14" t="s">
        <v>26303</v>
      </c>
      <c r="D90" s="14" t="s">
        <v>20155</v>
      </c>
      <c r="E90" s="14" t="s">
        <v>18943</v>
      </c>
      <c r="F90" s="14" t="s">
        <v>26304</v>
      </c>
    </row>
    <row r="91" ht="15" spans="1:6">
      <c r="A91" s="6">
        <v>88</v>
      </c>
      <c r="B91" s="6" t="s">
        <v>26305</v>
      </c>
      <c r="C91" s="14" t="s">
        <v>26306</v>
      </c>
      <c r="D91" s="14" t="s">
        <v>20155</v>
      </c>
      <c r="E91" s="14" t="s">
        <v>18943</v>
      </c>
      <c r="F91" s="14" t="s">
        <v>26307</v>
      </c>
    </row>
    <row r="92" ht="15" spans="1:6">
      <c r="A92" s="6">
        <v>89</v>
      </c>
      <c r="B92" s="6" t="s">
        <v>26308</v>
      </c>
      <c r="C92" s="14" t="s">
        <v>26309</v>
      </c>
      <c r="D92" s="14" t="s">
        <v>20155</v>
      </c>
      <c r="E92" s="14" t="s">
        <v>18943</v>
      </c>
      <c r="F92" s="14" t="s">
        <v>26310</v>
      </c>
    </row>
    <row r="93" ht="15" spans="1:6">
      <c r="A93" s="6">
        <v>90</v>
      </c>
      <c r="B93" s="6" t="s">
        <v>26311</v>
      </c>
      <c r="C93" s="14" t="s">
        <v>26312</v>
      </c>
      <c r="D93" s="14" t="s">
        <v>20155</v>
      </c>
      <c r="E93" s="14" t="s">
        <v>18943</v>
      </c>
      <c r="F93" s="14" t="s">
        <v>26313</v>
      </c>
    </row>
    <row r="94" ht="15" spans="1:6">
      <c r="A94" s="6">
        <v>91</v>
      </c>
      <c r="B94" s="6" t="s">
        <v>26314</v>
      </c>
      <c r="C94" s="14" t="s">
        <v>26315</v>
      </c>
      <c r="D94" s="14" t="s">
        <v>20155</v>
      </c>
      <c r="E94" s="14" t="s">
        <v>18943</v>
      </c>
      <c r="F94" s="14" t="s">
        <v>26316</v>
      </c>
    </row>
    <row r="95" ht="15" spans="1:6">
      <c r="A95" s="6">
        <v>92</v>
      </c>
      <c r="B95" s="6" t="s">
        <v>26317</v>
      </c>
      <c r="C95" s="14" t="s">
        <v>26318</v>
      </c>
      <c r="D95" s="14" t="s">
        <v>20155</v>
      </c>
      <c r="E95" s="14" t="s">
        <v>18943</v>
      </c>
      <c r="F95" s="14" t="s">
        <v>26319</v>
      </c>
    </row>
    <row r="96" ht="15" spans="1:6">
      <c r="A96" s="6">
        <v>93</v>
      </c>
      <c r="B96" s="6" t="s">
        <v>26320</v>
      </c>
      <c r="C96" s="14" t="s">
        <v>26321</v>
      </c>
      <c r="D96" s="14" t="s">
        <v>20155</v>
      </c>
      <c r="E96" s="14" t="s">
        <v>18943</v>
      </c>
      <c r="F96" s="14" t="s">
        <v>26322</v>
      </c>
    </row>
    <row r="97" ht="15" spans="1:6">
      <c r="A97" s="6">
        <v>94</v>
      </c>
      <c r="B97" s="6" t="s">
        <v>26323</v>
      </c>
      <c r="C97" s="14" t="s">
        <v>26324</v>
      </c>
      <c r="D97" s="14" t="s">
        <v>20155</v>
      </c>
      <c r="E97" s="14" t="s">
        <v>18943</v>
      </c>
      <c r="F97" s="14" t="s">
        <v>26325</v>
      </c>
    </row>
    <row r="98" ht="15" spans="1:6">
      <c r="A98" s="6">
        <v>95</v>
      </c>
      <c r="B98" s="6" t="s">
        <v>26326</v>
      </c>
      <c r="C98" s="14" t="s">
        <v>26327</v>
      </c>
      <c r="D98" s="14" t="s">
        <v>20155</v>
      </c>
      <c r="E98" s="14" t="s">
        <v>18943</v>
      </c>
      <c r="F98" s="14" t="s">
        <v>26328</v>
      </c>
    </row>
    <row r="99" ht="15" spans="1:6">
      <c r="A99" s="6">
        <v>96</v>
      </c>
      <c r="B99" s="6" t="s">
        <v>26329</v>
      </c>
      <c r="C99" s="14" t="s">
        <v>26330</v>
      </c>
      <c r="D99" s="14" t="s">
        <v>20155</v>
      </c>
      <c r="E99" s="14" t="s">
        <v>18943</v>
      </c>
      <c r="F99" s="14" t="s">
        <v>26331</v>
      </c>
    </row>
    <row r="100" ht="15" spans="1:6">
      <c r="A100" s="6">
        <v>97</v>
      </c>
      <c r="B100" s="6" t="s">
        <v>26332</v>
      </c>
      <c r="C100" s="14" t="s">
        <v>26333</v>
      </c>
      <c r="D100" s="14" t="s">
        <v>20155</v>
      </c>
      <c r="E100" s="14" t="s">
        <v>18943</v>
      </c>
      <c r="F100" s="14" t="s">
        <v>26334</v>
      </c>
    </row>
    <row r="101" ht="15" spans="1:6">
      <c r="A101" s="6">
        <v>98</v>
      </c>
      <c r="B101" s="6" t="s">
        <v>26335</v>
      </c>
      <c r="C101" s="14" t="s">
        <v>26336</v>
      </c>
      <c r="D101" s="14" t="s">
        <v>20155</v>
      </c>
      <c r="E101" s="14" t="s">
        <v>18943</v>
      </c>
      <c r="F101" s="14" t="s">
        <v>26337</v>
      </c>
    </row>
    <row r="102" ht="15" spans="1:6">
      <c r="A102" s="6">
        <v>99</v>
      </c>
      <c r="B102" s="6" t="s">
        <v>26338</v>
      </c>
      <c r="C102" s="14" t="s">
        <v>26339</v>
      </c>
      <c r="D102" s="14" t="s">
        <v>20155</v>
      </c>
      <c r="E102" s="14" t="s">
        <v>18943</v>
      </c>
      <c r="F102" s="14" t="s">
        <v>26340</v>
      </c>
    </row>
    <row r="103" ht="15" spans="1:6">
      <c r="A103" s="6">
        <v>100</v>
      </c>
      <c r="B103" s="6" t="s">
        <v>26341</v>
      </c>
      <c r="C103" s="14" t="s">
        <v>26342</v>
      </c>
      <c r="D103" s="14" t="s">
        <v>20155</v>
      </c>
      <c r="E103" s="14" t="s">
        <v>18943</v>
      </c>
      <c r="F103" s="14" t="s">
        <v>26343</v>
      </c>
    </row>
    <row r="104" ht="15" spans="1:6">
      <c r="A104" s="6">
        <v>101</v>
      </c>
      <c r="B104" s="6" t="s">
        <v>26344</v>
      </c>
      <c r="C104" s="14" t="s">
        <v>26345</v>
      </c>
      <c r="D104" s="14" t="s">
        <v>20155</v>
      </c>
      <c r="E104" s="14" t="s">
        <v>18943</v>
      </c>
      <c r="F104" s="14" t="s">
        <v>26346</v>
      </c>
    </row>
    <row r="105" ht="15" spans="1:6">
      <c r="A105" s="6">
        <v>102</v>
      </c>
      <c r="B105" s="6" t="s">
        <v>26347</v>
      </c>
      <c r="C105" s="14" t="s">
        <v>26348</v>
      </c>
      <c r="D105" s="14" t="s">
        <v>20155</v>
      </c>
      <c r="E105" s="14" t="s">
        <v>18943</v>
      </c>
      <c r="F105" s="14" t="s">
        <v>26349</v>
      </c>
    </row>
    <row r="106" ht="15" spans="1:6">
      <c r="A106" s="6">
        <v>103</v>
      </c>
      <c r="B106" s="6" t="s">
        <v>26350</v>
      </c>
      <c r="C106" s="14" t="s">
        <v>26351</v>
      </c>
      <c r="D106" s="14" t="s">
        <v>20155</v>
      </c>
      <c r="E106" s="14" t="s">
        <v>18943</v>
      </c>
      <c r="F106" s="14" t="s">
        <v>26352</v>
      </c>
    </row>
    <row r="107" ht="15" spans="1:6">
      <c r="A107" s="6">
        <v>104</v>
      </c>
      <c r="B107" s="6" t="s">
        <v>26353</v>
      </c>
      <c r="C107" s="14" t="s">
        <v>26354</v>
      </c>
      <c r="D107" s="14" t="s">
        <v>18279</v>
      </c>
      <c r="E107" s="14" t="s">
        <v>18394</v>
      </c>
      <c r="F107" s="14" t="s">
        <v>26355</v>
      </c>
    </row>
    <row r="108" ht="15" spans="1:6">
      <c r="A108" s="6">
        <v>105</v>
      </c>
      <c r="B108" s="6" t="s">
        <v>26356</v>
      </c>
      <c r="C108" s="14" t="s">
        <v>26357</v>
      </c>
      <c r="D108" s="14" t="s">
        <v>20155</v>
      </c>
      <c r="E108" s="14" t="s">
        <v>16217</v>
      </c>
      <c r="F108" s="14" t="s">
        <v>26358</v>
      </c>
    </row>
    <row r="109" ht="15" spans="1:6">
      <c r="A109" s="6">
        <v>106</v>
      </c>
      <c r="B109" s="6" t="s">
        <v>26359</v>
      </c>
      <c r="C109" s="14" t="s">
        <v>26360</v>
      </c>
      <c r="D109" s="14" t="s">
        <v>20155</v>
      </c>
      <c r="E109" s="14" t="s">
        <v>16217</v>
      </c>
      <c r="F109" s="14" t="s">
        <v>26361</v>
      </c>
    </row>
    <row r="110" ht="15" spans="1:6">
      <c r="A110" s="6">
        <v>107</v>
      </c>
      <c r="B110" s="6" t="s">
        <v>26362</v>
      </c>
      <c r="C110" s="14" t="s">
        <v>26363</v>
      </c>
      <c r="D110" s="14" t="s">
        <v>18279</v>
      </c>
      <c r="E110" s="14" t="s">
        <v>16217</v>
      </c>
      <c r="F110" s="14" t="s">
        <v>26364</v>
      </c>
    </row>
    <row r="111" ht="15" spans="1:6">
      <c r="A111" s="6">
        <v>108</v>
      </c>
      <c r="B111" s="6" t="s">
        <v>26365</v>
      </c>
      <c r="C111" s="14" t="s">
        <v>26366</v>
      </c>
      <c r="D111" s="14" t="s">
        <v>18279</v>
      </c>
      <c r="E111" s="14" t="s">
        <v>16217</v>
      </c>
      <c r="F111" s="14" t="s">
        <v>26367</v>
      </c>
    </row>
    <row r="112" ht="15" spans="1:6">
      <c r="A112" s="6">
        <v>109</v>
      </c>
      <c r="B112" s="6" t="s">
        <v>26368</v>
      </c>
      <c r="C112" s="14" t="s">
        <v>26369</v>
      </c>
      <c r="D112" s="14" t="s">
        <v>18279</v>
      </c>
      <c r="E112" s="14" t="s">
        <v>16217</v>
      </c>
      <c r="F112" s="14" t="s">
        <v>26370</v>
      </c>
    </row>
    <row r="113" ht="15" spans="1:6">
      <c r="A113" s="6">
        <v>110</v>
      </c>
      <c r="B113" s="6" t="s">
        <v>26371</v>
      </c>
      <c r="C113" s="14" t="s">
        <v>26372</v>
      </c>
      <c r="D113" s="14" t="s">
        <v>20155</v>
      </c>
      <c r="E113" s="14" t="s">
        <v>16217</v>
      </c>
      <c r="F113" s="14" t="s">
        <v>26373</v>
      </c>
    </row>
    <row r="114" ht="15" spans="1:6">
      <c r="A114" s="6">
        <v>111</v>
      </c>
      <c r="B114" s="6" t="s">
        <v>26374</v>
      </c>
      <c r="C114" s="14" t="s">
        <v>26375</v>
      </c>
      <c r="D114" s="14" t="s">
        <v>20155</v>
      </c>
      <c r="E114" s="14" t="s">
        <v>16217</v>
      </c>
      <c r="F114" s="14" t="s">
        <v>26376</v>
      </c>
    </row>
    <row r="115" ht="15" spans="1:6">
      <c r="A115" s="6">
        <v>112</v>
      </c>
      <c r="B115" s="6" t="s">
        <v>26377</v>
      </c>
      <c r="C115" s="14" t="s">
        <v>26378</v>
      </c>
      <c r="D115" s="14" t="s">
        <v>20155</v>
      </c>
      <c r="E115" s="14" t="s">
        <v>16217</v>
      </c>
      <c r="F115" s="14" t="s">
        <v>26379</v>
      </c>
    </row>
    <row r="116" ht="15" spans="1:6">
      <c r="A116" s="6">
        <v>113</v>
      </c>
      <c r="B116" s="6" t="s">
        <v>26380</v>
      </c>
      <c r="C116" s="14" t="s">
        <v>26381</v>
      </c>
      <c r="D116" s="14" t="s">
        <v>20155</v>
      </c>
      <c r="E116" s="14" t="s">
        <v>16217</v>
      </c>
      <c r="F116" s="14" t="s">
        <v>26382</v>
      </c>
    </row>
    <row r="117" ht="15" spans="1:6">
      <c r="A117" s="6">
        <v>114</v>
      </c>
      <c r="B117" s="6" t="s">
        <v>26383</v>
      </c>
      <c r="C117" s="14" t="s">
        <v>26384</v>
      </c>
      <c r="D117" s="14" t="s">
        <v>20155</v>
      </c>
      <c r="E117" s="14" t="s">
        <v>16217</v>
      </c>
      <c r="F117" s="14" t="s">
        <v>26385</v>
      </c>
    </row>
    <row r="118" ht="15" spans="1:6">
      <c r="A118" s="6">
        <v>115</v>
      </c>
      <c r="B118" s="6" t="s">
        <v>26386</v>
      </c>
      <c r="C118" s="14" t="s">
        <v>26387</v>
      </c>
      <c r="D118" s="14" t="s">
        <v>20155</v>
      </c>
      <c r="E118" s="14" t="s">
        <v>18943</v>
      </c>
      <c r="F118" s="14" t="s">
        <v>26388</v>
      </c>
    </row>
    <row r="119" ht="15" spans="1:6">
      <c r="A119" s="6">
        <v>116</v>
      </c>
      <c r="B119" s="6" t="s">
        <v>26389</v>
      </c>
      <c r="C119" s="14" t="s">
        <v>26390</v>
      </c>
      <c r="D119" s="14" t="s">
        <v>20155</v>
      </c>
      <c r="E119" s="14" t="s">
        <v>18943</v>
      </c>
      <c r="F119" s="14" t="s">
        <v>26391</v>
      </c>
    </row>
    <row r="120" ht="15" spans="1:6">
      <c r="A120" s="6">
        <v>117</v>
      </c>
      <c r="B120" s="6" t="s">
        <v>26392</v>
      </c>
      <c r="C120" s="14" t="s">
        <v>26393</v>
      </c>
      <c r="D120" s="14" t="s">
        <v>18279</v>
      </c>
      <c r="E120" s="14" t="s">
        <v>18943</v>
      </c>
      <c r="F120" s="14" t="s">
        <v>26394</v>
      </c>
    </row>
    <row r="121" ht="15" spans="1:6">
      <c r="A121" s="6">
        <v>118</v>
      </c>
      <c r="B121" s="6" t="s">
        <v>26395</v>
      </c>
      <c r="C121" s="14" t="s">
        <v>26396</v>
      </c>
      <c r="D121" s="14" t="s">
        <v>20155</v>
      </c>
      <c r="E121" s="14" t="s">
        <v>16217</v>
      </c>
      <c r="F121" s="14" t="s">
        <v>26397</v>
      </c>
    </row>
    <row r="122" ht="15" spans="1:6">
      <c r="A122" s="6">
        <v>119</v>
      </c>
      <c r="B122" s="6" t="s">
        <v>26398</v>
      </c>
      <c r="C122" s="14" t="s">
        <v>26399</v>
      </c>
      <c r="D122" s="14" t="s">
        <v>20155</v>
      </c>
      <c r="E122" s="14" t="s">
        <v>16217</v>
      </c>
      <c r="F122" s="14" t="s">
        <v>26400</v>
      </c>
    </row>
    <row r="123" ht="15" spans="1:6">
      <c r="A123" s="6">
        <v>120</v>
      </c>
      <c r="B123" s="6" t="s">
        <v>26401</v>
      </c>
      <c r="C123" s="14" t="s">
        <v>26402</v>
      </c>
      <c r="D123" s="14" t="s">
        <v>20155</v>
      </c>
      <c r="E123" s="14" t="s">
        <v>16217</v>
      </c>
      <c r="F123" s="14" t="s">
        <v>26403</v>
      </c>
    </row>
    <row r="124" ht="15" spans="1:6">
      <c r="A124" s="6">
        <v>121</v>
      </c>
      <c r="B124" s="6" t="s">
        <v>26404</v>
      </c>
      <c r="C124" s="14" t="s">
        <v>26405</v>
      </c>
      <c r="D124" s="14" t="s">
        <v>20155</v>
      </c>
      <c r="E124" s="14" t="s">
        <v>16217</v>
      </c>
      <c r="F124" s="14" t="s">
        <v>26406</v>
      </c>
    </row>
    <row r="125" ht="15" spans="1:6">
      <c r="A125" s="6">
        <v>122</v>
      </c>
      <c r="B125" s="6" t="s">
        <v>26407</v>
      </c>
      <c r="C125" s="14" t="s">
        <v>26408</v>
      </c>
      <c r="D125" s="14" t="s">
        <v>20155</v>
      </c>
      <c r="E125" s="14" t="s">
        <v>16217</v>
      </c>
      <c r="F125" s="14" t="s">
        <v>26409</v>
      </c>
    </row>
    <row r="126" ht="15" spans="1:6">
      <c r="A126" s="6">
        <v>123</v>
      </c>
      <c r="B126" s="6" t="s">
        <v>26410</v>
      </c>
      <c r="C126" s="14" t="s">
        <v>26411</v>
      </c>
      <c r="D126" s="14" t="s">
        <v>18279</v>
      </c>
      <c r="E126" s="14" t="s">
        <v>16217</v>
      </c>
      <c r="F126" s="14" t="s">
        <v>26412</v>
      </c>
    </row>
    <row r="127" ht="15" spans="1:6">
      <c r="A127" s="6">
        <v>124</v>
      </c>
      <c r="B127" s="6" t="s">
        <v>26413</v>
      </c>
      <c r="C127" s="14" t="s">
        <v>26414</v>
      </c>
      <c r="D127" s="14" t="s">
        <v>20155</v>
      </c>
      <c r="E127" s="14" t="s">
        <v>18394</v>
      </c>
      <c r="F127" s="14" t="s">
        <v>26415</v>
      </c>
    </row>
    <row r="128" ht="15" spans="1:6">
      <c r="A128" s="6">
        <v>125</v>
      </c>
      <c r="B128" s="6" t="s">
        <v>26416</v>
      </c>
      <c r="C128" s="14" t="s">
        <v>26417</v>
      </c>
      <c r="D128" s="14" t="s">
        <v>20155</v>
      </c>
      <c r="E128" s="14" t="s">
        <v>18943</v>
      </c>
      <c r="F128" s="14" t="s">
        <v>26418</v>
      </c>
    </row>
    <row r="129" ht="15" spans="1:6">
      <c r="A129" s="6">
        <v>126</v>
      </c>
      <c r="B129" s="6" t="s">
        <v>26419</v>
      </c>
      <c r="C129" s="14" t="s">
        <v>26420</v>
      </c>
      <c r="D129" s="14" t="s">
        <v>20155</v>
      </c>
      <c r="E129" s="14" t="s">
        <v>18943</v>
      </c>
      <c r="F129" s="14" t="s">
        <v>26421</v>
      </c>
    </row>
    <row r="130" ht="15" spans="1:6">
      <c r="A130" s="6">
        <v>127</v>
      </c>
      <c r="B130" s="6" t="s">
        <v>26422</v>
      </c>
      <c r="C130" s="14" t="s">
        <v>26423</v>
      </c>
      <c r="D130" s="14" t="s">
        <v>20155</v>
      </c>
      <c r="E130" s="14" t="s">
        <v>18943</v>
      </c>
      <c r="F130" s="14" t="s">
        <v>26424</v>
      </c>
    </row>
    <row r="131" ht="15" spans="1:6">
      <c r="A131" s="6">
        <v>128</v>
      </c>
      <c r="B131" s="6" t="s">
        <v>26425</v>
      </c>
      <c r="C131" s="14" t="s">
        <v>26426</v>
      </c>
      <c r="D131" s="14" t="s">
        <v>20155</v>
      </c>
      <c r="E131" s="14" t="s">
        <v>18943</v>
      </c>
      <c r="F131" s="14" t="s">
        <v>26427</v>
      </c>
    </row>
    <row r="132" ht="15" spans="1:6">
      <c r="A132" s="6">
        <v>129</v>
      </c>
      <c r="B132" s="6" t="s">
        <v>26428</v>
      </c>
      <c r="C132" s="14" t="s">
        <v>26429</v>
      </c>
      <c r="D132" s="14" t="s">
        <v>20155</v>
      </c>
      <c r="E132" s="14" t="s">
        <v>18943</v>
      </c>
      <c r="F132" s="14" t="s">
        <v>26430</v>
      </c>
    </row>
    <row r="133" ht="15" spans="1:6">
      <c r="A133" s="6">
        <v>130</v>
      </c>
      <c r="B133" s="6" t="s">
        <v>26431</v>
      </c>
      <c r="C133" s="14" t="s">
        <v>26432</v>
      </c>
      <c r="D133" s="14" t="s">
        <v>20155</v>
      </c>
      <c r="E133" s="14" t="s">
        <v>18943</v>
      </c>
      <c r="F133" s="14" t="s">
        <v>26433</v>
      </c>
    </row>
    <row r="134" ht="15" spans="1:6">
      <c r="A134" s="6">
        <v>131</v>
      </c>
      <c r="B134" s="6" t="s">
        <v>26434</v>
      </c>
      <c r="C134" s="14" t="s">
        <v>26435</v>
      </c>
      <c r="D134" s="14" t="s">
        <v>20155</v>
      </c>
      <c r="E134" s="14" t="s">
        <v>18943</v>
      </c>
      <c r="F134" s="14" t="s">
        <v>26436</v>
      </c>
    </row>
    <row r="135" ht="15" spans="1:6">
      <c r="A135" s="6">
        <v>132</v>
      </c>
      <c r="B135" s="6" t="s">
        <v>26437</v>
      </c>
      <c r="C135" s="14" t="s">
        <v>26438</v>
      </c>
      <c r="D135" s="14" t="s">
        <v>20155</v>
      </c>
      <c r="E135" s="14" t="s">
        <v>18943</v>
      </c>
      <c r="F135" s="14" t="s">
        <v>26439</v>
      </c>
    </row>
    <row r="136" ht="15" spans="1:6">
      <c r="A136" s="6">
        <v>133</v>
      </c>
      <c r="B136" s="6" t="s">
        <v>26440</v>
      </c>
      <c r="C136" s="14" t="s">
        <v>26441</v>
      </c>
      <c r="D136" s="14" t="s">
        <v>20155</v>
      </c>
      <c r="E136" s="14" t="s">
        <v>18943</v>
      </c>
      <c r="F136" s="14" t="s">
        <v>26442</v>
      </c>
    </row>
    <row r="137" ht="15" spans="1:6">
      <c r="A137" s="6">
        <v>134</v>
      </c>
      <c r="B137" s="6" t="s">
        <v>26443</v>
      </c>
      <c r="C137" s="14" t="s">
        <v>26444</v>
      </c>
      <c r="D137" s="14" t="s">
        <v>20155</v>
      </c>
      <c r="E137" s="14" t="s">
        <v>18943</v>
      </c>
      <c r="F137" s="14" t="s">
        <v>26445</v>
      </c>
    </row>
    <row r="138" ht="15" spans="1:6">
      <c r="A138" s="6">
        <v>135</v>
      </c>
      <c r="B138" s="6" t="s">
        <v>26446</v>
      </c>
      <c r="C138" s="14" t="s">
        <v>26447</v>
      </c>
      <c r="D138" s="14" t="s">
        <v>20155</v>
      </c>
      <c r="E138" s="14" t="s">
        <v>18943</v>
      </c>
      <c r="F138" s="14" t="s">
        <v>26448</v>
      </c>
    </row>
    <row r="139" ht="15" spans="1:6">
      <c r="A139" s="6">
        <v>136</v>
      </c>
      <c r="B139" s="6" t="s">
        <v>26449</v>
      </c>
      <c r="C139" s="14" t="s">
        <v>26450</v>
      </c>
      <c r="D139" s="14" t="s">
        <v>20155</v>
      </c>
      <c r="E139" s="14" t="s">
        <v>18943</v>
      </c>
      <c r="F139" s="14" t="s">
        <v>26451</v>
      </c>
    </row>
    <row r="140" ht="15" spans="1:6">
      <c r="A140" s="6">
        <v>137</v>
      </c>
      <c r="B140" s="6" t="s">
        <v>26452</v>
      </c>
      <c r="C140" s="14" t="s">
        <v>26453</v>
      </c>
      <c r="D140" s="14" t="s">
        <v>20155</v>
      </c>
      <c r="E140" s="14" t="s">
        <v>18943</v>
      </c>
      <c r="F140" s="14" t="s">
        <v>26454</v>
      </c>
    </row>
    <row r="141" ht="15" spans="1:6">
      <c r="A141" s="6">
        <v>138</v>
      </c>
      <c r="B141" s="6" t="s">
        <v>26455</v>
      </c>
      <c r="C141" s="14" t="s">
        <v>26456</v>
      </c>
      <c r="D141" s="14" t="s">
        <v>20155</v>
      </c>
      <c r="E141" s="14" t="s">
        <v>18943</v>
      </c>
      <c r="F141" s="14" t="s">
        <v>26457</v>
      </c>
    </row>
    <row r="142" ht="15" spans="1:6">
      <c r="A142" s="6">
        <v>139</v>
      </c>
      <c r="B142" s="6" t="s">
        <v>26458</v>
      </c>
      <c r="C142" s="14" t="s">
        <v>26459</v>
      </c>
      <c r="D142" s="14" t="s">
        <v>20155</v>
      </c>
      <c r="E142" s="14" t="s">
        <v>18943</v>
      </c>
      <c r="F142" s="14" t="s">
        <v>26460</v>
      </c>
    </row>
    <row r="143" ht="15" spans="1:6">
      <c r="A143" s="6">
        <v>140</v>
      </c>
      <c r="B143" s="6" t="s">
        <v>26461</v>
      </c>
      <c r="C143" s="14" t="s">
        <v>26462</v>
      </c>
      <c r="D143" s="14" t="s">
        <v>20155</v>
      </c>
      <c r="E143" s="14"/>
      <c r="F143" s="14" t="s">
        <v>26463</v>
      </c>
    </row>
    <row r="144" ht="15" spans="1:6">
      <c r="A144" s="6">
        <v>141</v>
      </c>
      <c r="B144" s="6" t="s">
        <v>26464</v>
      </c>
      <c r="C144" s="14" t="s">
        <v>26465</v>
      </c>
      <c r="D144" s="14" t="s">
        <v>20155</v>
      </c>
      <c r="E144" s="14" t="s">
        <v>18943</v>
      </c>
      <c r="F144" s="14" t="s">
        <v>26466</v>
      </c>
    </row>
    <row r="145" ht="15" spans="1:6">
      <c r="A145" s="6">
        <v>142</v>
      </c>
      <c r="B145" s="6" t="s">
        <v>26467</v>
      </c>
      <c r="C145" s="14" t="s">
        <v>26468</v>
      </c>
      <c r="D145" s="14" t="s">
        <v>20155</v>
      </c>
      <c r="E145" s="14" t="s">
        <v>18943</v>
      </c>
      <c r="F145" s="14" t="s">
        <v>26469</v>
      </c>
    </row>
    <row r="146" ht="15" spans="1:6">
      <c r="A146" s="6">
        <v>143</v>
      </c>
      <c r="B146" s="6" t="s">
        <v>26470</v>
      </c>
      <c r="C146" s="14" t="s">
        <v>26471</v>
      </c>
      <c r="D146" s="14" t="s">
        <v>20155</v>
      </c>
      <c r="E146" s="14" t="s">
        <v>18943</v>
      </c>
      <c r="F146" s="14" t="s">
        <v>26472</v>
      </c>
    </row>
    <row r="147" ht="15" spans="1:6">
      <c r="A147" s="6">
        <v>144</v>
      </c>
      <c r="B147" s="6" t="s">
        <v>26473</v>
      </c>
      <c r="C147" s="14" t="s">
        <v>26474</v>
      </c>
      <c r="D147" s="14" t="s">
        <v>20155</v>
      </c>
      <c r="E147" s="14" t="s">
        <v>18943</v>
      </c>
      <c r="F147" s="14" t="s">
        <v>26475</v>
      </c>
    </row>
    <row r="148" ht="15" spans="1:6">
      <c r="A148" s="6">
        <v>145</v>
      </c>
      <c r="B148" s="6" t="s">
        <v>26476</v>
      </c>
      <c r="C148" s="14" t="s">
        <v>26477</v>
      </c>
      <c r="D148" s="14" t="s">
        <v>20155</v>
      </c>
      <c r="E148" s="14" t="s">
        <v>18943</v>
      </c>
      <c r="F148" s="14" t="s">
        <v>26478</v>
      </c>
    </row>
    <row r="149" ht="15" spans="1:6">
      <c r="A149" s="6">
        <v>146</v>
      </c>
      <c r="B149" s="6" t="s">
        <v>26479</v>
      </c>
      <c r="C149" s="14" t="s">
        <v>26480</v>
      </c>
      <c r="D149" s="14" t="s">
        <v>20155</v>
      </c>
      <c r="E149" s="14" t="s">
        <v>18943</v>
      </c>
      <c r="F149" s="14" t="s">
        <v>26481</v>
      </c>
    </row>
    <row r="150" ht="15" spans="1:6">
      <c r="A150" s="6">
        <v>147</v>
      </c>
      <c r="B150" s="6" t="s">
        <v>26482</v>
      </c>
      <c r="C150" s="14" t="s">
        <v>26483</v>
      </c>
      <c r="D150" s="14" t="s">
        <v>20155</v>
      </c>
      <c r="E150" s="14" t="s">
        <v>18943</v>
      </c>
      <c r="F150" s="14" t="s">
        <v>26484</v>
      </c>
    </row>
    <row r="151" ht="15" spans="1:6">
      <c r="A151" s="6">
        <v>148</v>
      </c>
      <c r="B151" s="6" t="s">
        <v>26485</v>
      </c>
      <c r="C151" s="14" t="s">
        <v>26486</v>
      </c>
      <c r="D151" s="14" t="s">
        <v>20155</v>
      </c>
      <c r="E151" s="14" t="s">
        <v>18943</v>
      </c>
      <c r="F151" s="14" t="s">
        <v>26487</v>
      </c>
    </row>
    <row r="152" ht="15" spans="1:6">
      <c r="A152" s="6">
        <v>149</v>
      </c>
      <c r="B152" s="6" t="s">
        <v>26488</v>
      </c>
      <c r="C152" s="14" t="s">
        <v>26489</v>
      </c>
      <c r="D152" s="14" t="s">
        <v>26047</v>
      </c>
      <c r="E152" s="14"/>
      <c r="F152" s="14" t="s">
        <v>26490</v>
      </c>
    </row>
    <row r="153" ht="15" spans="1:6">
      <c r="A153" s="6">
        <v>150</v>
      </c>
      <c r="B153" s="6" t="s">
        <v>26491</v>
      </c>
      <c r="C153" s="14" t="s">
        <v>26492</v>
      </c>
      <c r="D153" s="14" t="s">
        <v>20155</v>
      </c>
      <c r="E153" s="14" t="s">
        <v>16217</v>
      </c>
      <c r="F153" s="14" t="s">
        <v>26493</v>
      </c>
    </row>
    <row r="154" ht="15" spans="1:6">
      <c r="A154" s="6">
        <v>151</v>
      </c>
      <c r="B154" s="6" t="s">
        <v>26494</v>
      </c>
      <c r="C154" s="14" t="s">
        <v>26495</v>
      </c>
      <c r="D154" s="14" t="s">
        <v>26047</v>
      </c>
      <c r="E154" s="14"/>
      <c r="F154" s="14" t="s">
        <v>26496</v>
      </c>
    </row>
    <row r="155" ht="15" spans="1:6">
      <c r="A155" s="6">
        <v>152</v>
      </c>
      <c r="B155" s="6" t="s">
        <v>26497</v>
      </c>
      <c r="C155" s="14" t="s">
        <v>26498</v>
      </c>
      <c r="D155" s="14" t="s">
        <v>26047</v>
      </c>
      <c r="E155" s="14"/>
      <c r="F155" s="14" t="s">
        <v>26499</v>
      </c>
    </row>
    <row r="156" ht="15" spans="1:6">
      <c r="A156" s="6">
        <v>153</v>
      </c>
      <c r="B156" s="6" t="s">
        <v>26500</v>
      </c>
      <c r="C156" s="14" t="s">
        <v>26501</v>
      </c>
      <c r="D156" s="14" t="s">
        <v>20155</v>
      </c>
      <c r="E156" s="14" t="s">
        <v>26060</v>
      </c>
      <c r="F156" s="14" t="s">
        <v>26502</v>
      </c>
    </row>
    <row r="157" ht="15" spans="1:6">
      <c r="A157" s="6">
        <v>154</v>
      </c>
      <c r="B157" s="6" t="s">
        <v>26503</v>
      </c>
      <c r="C157" s="14" t="s">
        <v>26504</v>
      </c>
      <c r="D157" s="14" t="s">
        <v>20155</v>
      </c>
      <c r="E157" s="14" t="s">
        <v>26060</v>
      </c>
      <c r="F157" s="14" t="s">
        <v>26505</v>
      </c>
    </row>
    <row r="158" ht="15" spans="1:6">
      <c r="A158" s="6">
        <v>155</v>
      </c>
      <c r="B158" s="6" t="s">
        <v>26506</v>
      </c>
      <c r="C158" s="14" t="s">
        <v>26507</v>
      </c>
      <c r="D158" s="14" t="s">
        <v>20155</v>
      </c>
      <c r="E158" s="14" t="s">
        <v>26060</v>
      </c>
      <c r="F158" s="14" t="s">
        <v>26508</v>
      </c>
    </row>
    <row r="159" ht="15" spans="1:6">
      <c r="A159" s="6">
        <v>156</v>
      </c>
      <c r="B159" s="6" t="s">
        <v>26509</v>
      </c>
      <c r="C159" s="14" t="s">
        <v>26510</v>
      </c>
      <c r="D159" s="14" t="s">
        <v>20155</v>
      </c>
      <c r="E159" s="14" t="s">
        <v>26060</v>
      </c>
      <c r="F159" s="14" t="s">
        <v>26511</v>
      </c>
    </row>
    <row r="160" ht="15" spans="1:6">
      <c r="A160" s="6">
        <v>157</v>
      </c>
      <c r="B160" s="6" t="s">
        <v>26512</v>
      </c>
      <c r="C160" s="14" t="s">
        <v>26513</v>
      </c>
      <c r="D160" s="14" t="s">
        <v>20155</v>
      </c>
      <c r="E160" s="14" t="s">
        <v>18943</v>
      </c>
      <c r="F160" s="14" t="s">
        <v>26514</v>
      </c>
    </row>
    <row r="161" ht="15" spans="1:6">
      <c r="A161" s="6">
        <v>158</v>
      </c>
      <c r="B161" s="6" t="s">
        <v>26515</v>
      </c>
      <c r="C161" s="14" t="s">
        <v>26516</v>
      </c>
      <c r="D161" s="14" t="s">
        <v>20155</v>
      </c>
      <c r="E161" s="14" t="s">
        <v>16217</v>
      </c>
      <c r="F161" s="14" t="s">
        <v>26517</v>
      </c>
    </row>
    <row r="162" ht="15" spans="1:6">
      <c r="A162" s="6">
        <v>159</v>
      </c>
      <c r="B162" s="6" t="s">
        <v>26518</v>
      </c>
      <c r="C162" s="14" t="s">
        <v>26519</v>
      </c>
      <c r="D162" s="14" t="s">
        <v>20155</v>
      </c>
      <c r="E162" s="14" t="s">
        <v>16217</v>
      </c>
      <c r="F162" s="14" t="s">
        <v>26520</v>
      </c>
    </row>
    <row r="163" ht="15" spans="1:6">
      <c r="A163" s="6">
        <v>160</v>
      </c>
      <c r="B163" s="6" t="s">
        <v>26521</v>
      </c>
      <c r="C163" s="14" t="s">
        <v>26522</v>
      </c>
      <c r="D163" s="14" t="s">
        <v>18279</v>
      </c>
      <c r="E163" s="14" t="s">
        <v>16217</v>
      </c>
      <c r="F163" s="14" t="s">
        <v>26523</v>
      </c>
    </row>
    <row r="164" ht="15" spans="1:6">
      <c r="A164" s="6">
        <v>161</v>
      </c>
      <c r="B164" s="6" t="s">
        <v>26524</v>
      </c>
      <c r="C164" s="14" t="s">
        <v>26525</v>
      </c>
      <c r="D164" s="14" t="s">
        <v>20155</v>
      </c>
      <c r="E164" s="14" t="s">
        <v>16217</v>
      </c>
      <c r="F164" s="14" t="s">
        <v>26526</v>
      </c>
    </row>
    <row r="165" ht="15" spans="1:6">
      <c r="A165" s="6">
        <v>162</v>
      </c>
      <c r="B165" s="6" t="s">
        <v>26527</v>
      </c>
      <c r="C165" s="14" t="s">
        <v>26528</v>
      </c>
      <c r="D165" s="14" t="s">
        <v>20155</v>
      </c>
      <c r="E165" s="14" t="s">
        <v>26529</v>
      </c>
      <c r="F165" s="14" t="s">
        <v>26530</v>
      </c>
    </row>
    <row r="166" ht="15" spans="1:6">
      <c r="A166" s="6">
        <v>163</v>
      </c>
      <c r="B166" s="6" t="s">
        <v>26531</v>
      </c>
      <c r="C166" s="14" t="s">
        <v>26532</v>
      </c>
      <c r="D166" s="14" t="s">
        <v>20155</v>
      </c>
      <c r="E166" s="14" t="s">
        <v>16217</v>
      </c>
      <c r="F166" s="14" t="s">
        <v>26533</v>
      </c>
    </row>
    <row r="167" ht="15" spans="1:6">
      <c r="A167" s="6">
        <v>164</v>
      </c>
      <c r="B167" s="6" t="s">
        <v>26534</v>
      </c>
      <c r="C167" s="14" t="s">
        <v>26535</v>
      </c>
      <c r="D167" s="14" t="s">
        <v>20155</v>
      </c>
      <c r="E167" s="14" t="s">
        <v>16217</v>
      </c>
      <c r="F167" s="14" t="s">
        <v>26536</v>
      </c>
    </row>
    <row r="168" ht="15" spans="1:6">
      <c r="A168" s="6">
        <v>165</v>
      </c>
      <c r="B168" s="6" t="s">
        <v>26537</v>
      </c>
      <c r="C168" s="14" t="s">
        <v>26538</v>
      </c>
      <c r="D168" s="14" t="s">
        <v>20155</v>
      </c>
      <c r="E168" s="14" t="s">
        <v>16217</v>
      </c>
      <c r="F168" s="14" t="s">
        <v>26539</v>
      </c>
    </row>
    <row r="169" ht="15" spans="1:6">
      <c r="A169" s="6">
        <v>166</v>
      </c>
      <c r="B169" s="6" t="s">
        <v>26540</v>
      </c>
      <c r="C169" s="14" t="s">
        <v>26541</v>
      </c>
      <c r="D169" s="14" t="s">
        <v>20155</v>
      </c>
      <c r="E169" s="14" t="s">
        <v>16217</v>
      </c>
      <c r="F169" s="14" t="s">
        <v>26542</v>
      </c>
    </row>
    <row r="170" ht="15" spans="1:6">
      <c r="A170" s="6">
        <v>167</v>
      </c>
      <c r="B170" s="6" t="s">
        <v>26543</v>
      </c>
      <c r="C170" s="14" t="s">
        <v>26544</v>
      </c>
      <c r="D170" s="14" t="s">
        <v>20155</v>
      </c>
      <c r="E170" s="14" t="s">
        <v>16217</v>
      </c>
      <c r="F170" s="14" t="s">
        <v>26545</v>
      </c>
    </row>
    <row r="171" ht="15" spans="1:6">
      <c r="A171" s="6">
        <v>168</v>
      </c>
      <c r="B171" s="6" t="s">
        <v>26546</v>
      </c>
      <c r="C171" s="14" t="s">
        <v>26547</v>
      </c>
      <c r="D171" s="14" t="s">
        <v>20155</v>
      </c>
      <c r="E171" s="14" t="s">
        <v>16217</v>
      </c>
      <c r="F171" s="14" t="s">
        <v>26548</v>
      </c>
    </row>
    <row r="172" ht="15" spans="1:6">
      <c r="A172" s="6">
        <v>169</v>
      </c>
      <c r="B172" s="6" t="s">
        <v>26549</v>
      </c>
      <c r="C172" s="14" t="s">
        <v>26550</v>
      </c>
      <c r="D172" s="14" t="s">
        <v>20155</v>
      </c>
      <c r="E172" s="14" t="s">
        <v>16217</v>
      </c>
      <c r="F172" s="14" t="s">
        <v>26551</v>
      </c>
    </row>
    <row r="173" ht="15" spans="1:6">
      <c r="A173" s="6">
        <v>170</v>
      </c>
      <c r="B173" s="6" t="s">
        <v>26552</v>
      </c>
      <c r="C173" s="14" t="s">
        <v>26553</v>
      </c>
      <c r="D173" s="14" t="s">
        <v>20155</v>
      </c>
      <c r="E173" s="14" t="s">
        <v>16217</v>
      </c>
      <c r="F173" s="14" t="s">
        <v>26554</v>
      </c>
    </row>
    <row r="174" ht="15" spans="1:6">
      <c r="A174" s="6">
        <v>171</v>
      </c>
      <c r="B174" s="6" t="s">
        <v>26555</v>
      </c>
      <c r="C174" s="14" t="s">
        <v>26556</v>
      </c>
      <c r="D174" s="14" t="s">
        <v>20155</v>
      </c>
      <c r="E174" s="14" t="s">
        <v>16217</v>
      </c>
      <c r="F174" s="14" t="s">
        <v>26557</v>
      </c>
    </row>
    <row r="175" ht="15" spans="1:6">
      <c r="A175" s="6">
        <v>172</v>
      </c>
      <c r="B175" s="6" t="s">
        <v>26558</v>
      </c>
      <c r="C175" s="14" t="s">
        <v>26559</v>
      </c>
      <c r="D175" s="14" t="s">
        <v>20155</v>
      </c>
      <c r="E175" s="14" t="s">
        <v>16217</v>
      </c>
      <c r="F175" s="14" t="s">
        <v>26560</v>
      </c>
    </row>
    <row r="176" ht="15" spans="1:6">
      <c r="A176" s="6">
        <v>173</v>
      </c>
      <c r="B176" s="6" t="s">
        <v>26561</v>
      </c>
      <c r="C176" s="14" t="s">
        <v>26562</v>
      </c>
      <c r="D176" s="14" t="s">
        <v>20155</v>
      </c>
      <c r="E176" s="14" t="s">
        <v>16217</v>
      </c>
      <c r="F176" s="14" t="s">
        <v>26563</v>
      </c>
    </row>
    <row r="177" ht="15" spans="1:6">
      <c r="A177" s="6">
        <v>174</v>
      </c>
      <c r="B177" s="6" t="s">
        <v>26564</v>
      </c>
      <c r="C177" s="14" t="s">
        <v>26565</v>
      </c>
      <c r="D177" s="14" t="s">
        <v>20155</v>
      </c>
      <c r="E177" s="14" t="s">
        <v>16217</v>
      </c>
      <c r="F177" s="14" t="s">
        <v>26566</v>
      </c>
    </row>
    <row r="178" ht="15" spans="1:6">
      <c r="A178" s="6">
        <v>175</v>
      </c>
      <c r="B178" s="6" t="s">
        <v>26567</v>
      </c>
      <c r="C178" s="14" t="s">
        <v>26568</v>
      </c>
      <c r="D178" s="14" t="s">
        <v>20155</v>
      </c>
      <c r="E178" s="14" t="s">
        <v>16217</v>
      </c>
      <c r="F178" s="14" t="s">
        <v>26569</v>
      </c>
    </row>
    <row r="179" ht="15" spans="1:6">
      <c r="A179" s="6">
        <v>176</v>
      </c>
      <c r="B179" s="6" t="s">
        <v>26570</v>
      </c>
      <c r="C179" s="14" t="s">
        <v>26571</v>
      </c>
      <c r="D179" s="14" t="s">
        <v>20155</v>
      </c>
      <c r="E179" s="14" t="s">
        <v>16217</v>
      </c>
      <c r="F179" s="14" t="s">
        <v>26572</v>
      </c>
    </row>
    <row r="180" ht="15" spans="1:6">
      <c r="A180" s="6">
        <v>177</v>
      </c>
      <c r="B180" s="6" t="s">
        <v>26573</v>
      </c>
      <c r="C180" s="14" t="s">
        <v>26574</v>
      </c>
      <c r="D180" s="14" t="s">
        <v>20155</v>
      </c>
      <c r="E180" s="14" t="s">
        <v>16217</v>
      </c>
      <c r="F180" s="14" t="s">
        <v>26575</v>
      </c>
    </row>
    <row r="181" ht="15" spans="1:6">
      <c r="A181" s="6">
        <v>178</v>
      </c>
      <c r="B181" s="6" t="s">
        <v>26576</v>
      </c>
      <c r="C181" s="14" t="s">
        <v>26577</v>
      </c>
      <c r="D181" s="14" t="s">
        <v>20155</v>
      </c>
      <c r="E181" s="14" t="s">
        <v>16217</v>
      </c>
      <c r="F181" s="14" t="s">
        <v>26578</v>
      </c>
    </row>
    <row r="182" ht="15" spans="1:6">
      <c r="A182" s="6">
        <v>179</v>
      </c>
      <c r="B182" s="6" t="s">
        <v>26579</v>
      </c>
      <c r="C182" s="14" t="s">
        <v>26580</v>
      </c>
      <c r="D182" s="14" t="s">
        <v>20155</v>
      </c>
      <c r="E182" s="14" t="s">
        <v>16217</v>
      </c>
      <c r="F182" s="14" t="s">
        <v>26581</v>
      </c>
    </row>
    <row r="183" ht="15" spans="1:6">
      <c r="A183" s="6">
        <v>180</v>
      </c>
      <c r="B183" s="6" t="s">
        <v>26582</v>
      </c>
      <c r="C183" s="14" t="s">
        <v>26583</v>
      </c>
      <c r="D183" s="14" t="s">
        <v>20155</v>
      </c>
      <c r="E183" s="14" t="s">
        <v>16217</v>
      </c>
      <c r="F183" s="14" t="s">
        <v>26584</v>
      </c>
    </row>
    <row r="184" ht="15" spans="1:6">
      <c r="A184" s="6">
        <v>181</v>
      </c>
      <c r="B184" s="6" t="s">
        <v>26585</v>
      </c>
      <c r="C184" s="14" t="s">
        <v>26586</v>
      </c>
      <c r="D184" s="14" t="s">
        <v>20155</v>
      </c>
      <c r="E184" s="14" t="s">
        <v>16217</v>
      </c>
      <c r="F184" s="14" t="s">
        <v>26587</v>
      </c>
    </row>
    <row r="185" ht="15" spans="1:6">
      <c r="A185" s="6">
        <v>182</v>
      </c>
      <c r="B185" s="6" t="s">
        <v>26588</v>
      </c>
      <c r="C185" s="14" t="s">
        <v>26589</v>
      </c>
      <c r="D185" s="14" t="s">
        <v>20155</v>
      </c>
      <c r="E185" s="14" t="s">
        <v>16217</v>
      </c>
      <c r="F185" s="14" t="s">
        <v>26590</v>
      </c>
    </row>
    <row r="186" ht="15" spans="1:6">
      <c r="A186" s="6">
        <v>183</v>
      </c>
      <c r="B186" s="6" t="s">
        <v>26591</v>
      </c>
      <c r="C186" s="14" t="s">
        <v>26592</v>
      </c>
      <c r="D186" s="14" t="s">
        <v>18279</v>
      </c>
      <c r="E186" s="14" t="s">
        <v>16217</v>
      </c>
      <c r="F186" s="14" t="s">
        <v>26593</v>
      </c>
    </row>
    <row r="187" ht="15" spans="1:6">
      <c r="A187" s="6">
        <v>184</v>
      </c>
      <c r="B187" s="6" t="s">
        <v>26594</v>
      </c>
      <c r="C187" s="14" t="s">
        <v>26595</v>
      </c>
      <c r="D187" s="14" t="s">
        <v>20155</v>
      </c>
      <c r="E187" s="14" t="s">
        <v>16217</v>
      </c>
      <c r="F187" s="14" t="s">
        <v>26596</v>
      </c>
    </row>
    <row r="188" ht="15" spans="1:6">
      <c r="A188" s="6">
        <v>185</v>
      </c>
      <c r="B188" s="6" t="s">
        <v>26597</v>
      </c>
      <c r="C188" s="14" t="s">
        <v>26598</v>
      </c>
      <c r="D188" s="14" t="s">
        <v>20155</v>
      </c>
      <c r="E188" s="14" t="s">
        <v>16217</v>
      </c>
      <c r="F188" s="14" t="s">
        <v>26599</v>
      </c>
    </row>
    <row r="189" ht="15" spans="1:6">
      <c r="A189" s="6">
        <v>186</v>
      </c>
      <c r="B189" s="6" t="s">
        <v>26600</v>
      </c>
      <c r="C189" s="14" t="s">
        <v>26601</v>
      </c>
      <c r="D189" s="14" t="s">
        <v>20155</v>
      </c>
      <c r="E189" s="14" t="s">
        <v>16217</v>
      </c>
      <c r="F189" s="14" t="s">
        <v>26602</v>
      </c>
    </row>
    <row r="190" ht="15" spans="1:6">
      <c r="A190" s="6">
        <v>187</v>
      </c>
      <c r="B190" s="6" t="s">
        <v>26603</v>
      </c>
      <c r="C190" s="14" t="s">
        <v>26604</v>
      </c>
      <c r="D190" s="14" t="s">
        <v>20155</v>
      </c>
      <c r="E190" s="14" t="s">
        <v>16217</v>
      </c>
      <c r="F190" s="14" t="s">
        <v>26605</v>
      </c>
    </row>
    <row r="191" ht="15" spans="1:6">
      <c r="A191" s="6">
        <v>188</v>
      </c>
      <c r="B191" s="6" t="s">
        <v>26606</v>
      </c>
      <c r="C191" s="14" t="s">
        <v>26607</v>
      </c>
      <c r="D191" s="14" t="s">
        <v>20155</v>
      </c>
      <c r="E191" s="14" t="s">
        <v>16217</v>
      </c>
      <c r="F191" s="14" t="s">
        <v>26608</v>
      </c>
    </row>
    <row r="192" ht="15" spans="1:6">
      <c r="A192" s="6">
        <v>189</v>
      </c>
      <c r="B192" s="6" t="s">
        <v>26609</v>
      </c>
      <c r="C192" s="14" t="s">
        <v>26610</v>
      </c>
      <c r="D192" s="14" t="s">
        <v>20155</v>
      </c>
      <c r="E192" s="14" t="s">
        <v>18943</v>
      </c>
      <c r="F192" s="14" t="s">
        <v>26611</v>
      </c>
    </row>
    <row r="193" ht="15" spans="1:6">
      <c r="A193" s="6">
        <v>190</v>
      </c>
      <c r="B193" s="6" t="s">
        <v>26612</v>
      </c>
      <c r="C193" s="14" t="s">
        <v>26613</v>
      </c>
      <c r="D193" s="14" t="s">
        <v>20155</v>
      </c>
      <c r="E193" s="14" t="s">
        <v>18943</v>
      </c>
      <c r="F193" s="14" t="s">
        <v>26614</v>
      </c>
    </row>
    <row r="194" ht="15" spans="1:6">
      <c r="A194" s="6">
        <v>191</v>
      </c>
      <c r="B194" s="6" t="s">
        <v>26615</v>
      </c>
      <c r="C194" s="14" t="s">
        <v>26616</v>
      </c>
      <c r="D194" s="14" t="s">
        <v>20155</v>
      </c>
      <c r="E194" s="14" t="s">
        <v>18943</v>
      </c>
      <c r="F194" s="14" t="s">
        <v>26617</v>
      </c>
    </row>
    <row r="195" ht="15" spans="1:6">
      <c r="A195" s="6">
        <v>192</v>
      </c>
      <c r="B195" s="6" t="s">
        <v>26618</v>
      </c>
      <c r="C195" s="14" t="s">
        <v>26619</v>
      </c>
      <c r="D195" s="14" t="s">
        <v>20155</v>
      </c>
      <c r="E195" s="14" t="s">
        <v>18943</v>
      </c>
      <c r="F195" s="14" t="s">
        <v>26620</v>
      </c>
    </row>
    <row r="196" ht="15" spans="1:6">
      <c r="A196" s="6">
        <v>193</v>
      </c>
      <c r="B196" s="6" t="s">
        <v>26621</v>
      </c>
      <c r="C196" s="14" t="s">
        <v>26622</v>
      </c>
      <c r="D196" s="14" t="s">
        <v>20155</v>
      </c>
      <c r="E196" s="14" t="s">
        <v>16217</v>
      </c>
      <c r="F196" s="14" t="s">
        <v>26623</v>
      </c>
    </row>
    <row r="197" ht="15" spans="1:6">
      <c r="A197" s="6">
        <v>194</v>
      </c>
      <c r="B197" s="6" t="s">
        <v>26624</v>
      </c>
      <c r="C197" s="14" t="s">
        <v>26625</v>
      </c>
      <c r="D197" s="14" t="s">
        <v>20155</v>
      </c>
      <c r="E197" s="14" t="s">
        <v>16217</v>
      </c>
      <c r="F197" s="14" t="s">
        <v>26626</v>
      </c>
    </row>
    <row r="198" ht="15" spans="1:6">
      <c r="A198" s="6">
        <v>195</v>
      </c>
      <c r="B198" s="6" t="s">
        <v>26627</v>
      </c>
      <c r="C198" s="14" t="s">
        <v>26628</v>
      </c>
      <c r="D198" s="14" t="s">
        <v>20155</v>
      </c>
      <c r="E198" s="14" t="s">
        <v>16217</v>
      </c>
      <c r="F198" s="14" t="s">
        <v>26629</v>
      </c>
    </row>
    <row r="199" ht="15" spans="1:6">
      <c r="A199" s="6">
        <v>196</v>
      </c>
      <c r="B199" s="6" t="s">
        <v>26630</v>
      </c>
      <c r="C199" s="14" t="s">
        <v>26631</v>
      </c>
      <c r="D199" s="14" t="s">
        <v>20155</v>
      </c>
      <c r="E199" s="14" t="s">
        <v>18394</v>
      </c>
      <c r="F199" s="14" t="s">
        <v>26632</v>
      </c>
    </row>
    <row r="200" ht="15" spans="1:6">
      <c r="A200" s="6">
        <v>197</v>
      </c>
      <c r="B200" s="6" t="s">
        <v>26633</v>
      </c>
      <c r="C200" s="14" t="s">
        <v>26634</v>
      </c>
      <c r="D200" s="14" t="s">
        <v>20155</v>
      </c>
      <c r="E200" s="14" t="s">
        <v>18943</v>
      </c>
      <c r="F200" s="14" t="s">
        <v>26635</v>
      </c>
    </row>
    <row r="201" ht="15" spans="1:6">
      <c r="A201" s="6">
        <v>198</v>
      </c>
      <c r="B201" s="6" t="s">
        <v>26636</v>
      </c>
      <c r="C201" s="14" t="s">
        <v>26637</v>
      </c>
      <c r="D201" s="14" t="s">
        <v>20155</v>
      </c>
      <c r="E201" s="14" t="s">
        <v>18943</v>
      </c>
      <c r="F201" s="14" t="s">
        <v>26638</v>
      </c>
    </row>
    <row r="202" ht="15" spans="1:6">
      <c r="A202" s="6">
        <v>199</v>
      </c>
      <c r="B202" s="6" t="s">
        <v>26639</v>
      </c>
      <c r="C202" s="14" t="s">
        <v>26640</v>
      </c>
      <c r="D202" s="14" t="s">
        <v>20155</v>
      </c>
      <c r="E202" s="14" t="s">
        <v>18943</v>
      </c>
      <c r="F202" s="14" t="s">
        <v>26641</v>
      </c>
    </row>
    <row r="203" ht="15" spans="1:6">
      <c r="A203" s="6">
        <v>200</v>
      </c>
      <c r="B203" s="6" t="s">
        <v>26642</v>
      </c>
      <c r="C203" s="14" t="s">
        <v>26643</v>
      </c>
      <c r="D203" s="14" t="s">
        <v>20155</v>
      </c>
      <c r="E203" s="14" t="s">
        <v>18943</v>
      </c>
      <c r="F203" s="14" t="s">
        <v>26644</v>
      </c>
    </row>
    <row r="204" ht="15" spans="1:6">
      <c r="A204" s="6">
        <v>201</v>
      </c>
      <c r="B204" s="6" t="s">
        <v>26645</v>
      </c>
      <c r="C204" s="14" t="s">
        <v>26646</v>
      </c>
      <c r="D204" s="14" t="s">
        <v>18279</v>
      </c>
      <c r="E204" s="14" t="s">
        <v>18943</v>
      </c>
      <c r="F204" s="14" t="s">
        <v>26647</v>
      </c>
    </row>
    <row r="205" ht="15" spans="1:6">
      <c r="A205" s="6">
        <v>202</v>
      </c>
      <c r="B205" s="6" t="s">
        <v>26648</v>
      </c>
      <c r="C205" s="14" t="s">
        <v>26649</v>
      </c>
      <c r="D205" s="14" t="s">
        <v>20155</v>
      </c>
      <c r="E205" s="14" t="s">
        <v>18943</v>
      </c>
      <c r="F205" s="14" t="s">
        <v>26650</v>
      </c>
    </row>
    <row r="206" ht="15" spans="1:6">
      <c r="A206" s="6">
        <v>203</v>
      </c>
      <c r="B206" s="6" t="s">
        <v>26651</v>
      </c>
      <c r="C206" s="14" t="s">
        <v>26652</v>
      </c>
      <c r="D206" s="14" t="s">
        <v>20155</v>
      </c>
      <c r="E206" s="14" t="s">
        <v>18943</v>
      </c>
      <c r="F206" s="14" t="s">
        <v>26653</v>
      </c>
    </row>
    <row r="207" ht="15" spans="1:6">
      <c r="A207" s="6">
        <v>204</v>
      </c>
      <c r="B207" s="6" t="s">
        <v>26654</v>
      </c>
      <c r="C207" s="14" t="s">
        <v>26655</v>
      </c>
      <c r="D207" s="14" t="s">
        <v>20155</v>
      </c>
      <c r="E207" s="14" t="s">
        <v>18943</v>
      </c>
      <c r="F207" s="14" t="s">
        <v>26656</v>
      </c>
    </row>
    <row r="208" ht="15" spans="1:6">
      <c r="A208" s="6">
        <v>205</v>
      </c>
      <c r="B208" s="6" t="s">
        <v>26657</v>
      </c>
      <c r="C208" s="14" t="s">
        <v>26658</v>
      </c>
      <c r="D208" s="14" t="s">
        <v>20155</v>
      </c>
      <c r="E208" s="14" t="s">
        <v>18943</v>
      </c>
      <c r="F208" s="14" t="s">
        <v>26659</v>
      </c>
    </row>
    <row r="209" ht="15" spans="1:6">
      <c r="A209" s="6">
        <v>206</v>
      </c>
      <c r="B209" s="6" t="s">
        <v>26660</v>
      </c>
      <c r="C209" s="14" t="s">
        <v>26661</v>
      </c>
      <c r="D209" s="14" t="s">
        <v>20155</v>
      </c>
      <c r="E209" s="14" t="s">
        <v>18943</v>
      </c>
      <c r="F209" s="14" t="s">
        <v>26662</v>
      </c>
    </row>
    <row r="210" ht="15" spans="1:6">
      <c r="A210" s="6">
        <v>207</v>
      </c>
      <c r="B210" s="6" t="s">
        <v>26663</v>
      </c>
      <c r="C210" s="14" t="s">
        <v>26664</v>
      </c>
      <c r="D210" s="14" t="s">
        <v>20155</v>
      </c>
      <c r="E210" s="14" t="s">
        <v>18943</v>
      </c>
      <c r="F210" s="14" t="s">
        <v>26665</v>
      </c>
    </row>
    <row r="211" ht="15" spans="1:6">
      <c r="A211" s="6">
        <v>208</v>
      </c>
      <c r="B211" s="6" t="s">
        <v>26666</v>
      </c>
      <c r="C211" s="14" t="s">
        <v>26667</v>
      </c>
      <c r="D211" s="14" t="s">
        <v>20155</v>
      </c>
      <c r="E211" s="14" t="s">
        <v>18943</v>
      </c>
      <c r="F211" s="14" t="s">
        <v>26668</v>
      </c>
    </row>
    <row r="212" ht="15" spans="1:6">
      <c r="A212" s="6">
        <v>209</v>
      </c>
      <c r="B212" s="6" t="s">
        <v>26669</v>
      </c>
      <c r="C212" s="14" t="s">
        <v>26670</v>
      </c>
      <c r="D212" s="14" t="s">
        <v>20155</v>
      </c>
      <c r="E212" s="14" t="s">
        <v>18943</v>
      </c>
      <c r="F212" s="14" t="s">
        <v>26671</v>
      </c>
    </row>
    <row r="213" ht="15" spans="1:6">
      <c r="A213" s="6">
        <v>210</v>
      </c>
      <c r="B213" s="6" t="s">
        <v>26672</v>
      </c>
      <c r="C213" s="14" t="s">
        <v>26673</v>
      </c>
      <c r="D213" s="14" t="s">
        <v>20155</v>
      </c>
      <c r="E213" s="14" t="s">
        <v>18943</v>
      </c>
      <c r="F213" s="14" t="s">
        <v>26674</v>
      </c>
    </row>
    <row r="214" ht="15" spans="1:6">
      <c r="A214" s="6">
        <v>211</v>
      </c>
      <c r="B214" s="6" t="s">
        <v>26675</v>
      </c>
      <c r="C214" s="14" t="s">
        <v>26676</v>
      </c>
      <c r="D214" s="14" t="s">
        <v>20155</v>
      </c>
      <c r="E214" s="14" t="s">
        <v>18943</v>
      </c>
      <c r="F214" s="14" t="s">
        <v>26677</v>
      </c>
    </row>
    <row r="215" ht="15" spans="1:6">
      <c r="A215" s="6">
        <v>212</v>
      </c>
      <c r="B215" s="6" t="s">
        <v>26678</v>
      </c>
      <c r="C215" s="14" t="s">
        <v>26679</v>
      </c>
      <c r="D215" s="14" t="s">
        <v>20155</v>
      </c>
      <c r="E215" s="14" t="s">
        <v>18943</v>
      </c>
      <c r="F215" s="14" t="s">
        <v>26680</v>
      </c>
    </row>
    <row r="216" ht="15" spans="1:6">
      <c r="A216" s="6">
        <v>213</v>
      </c>
      <c r="B216" s="6" t="s">
        <v>26681</v>
      </c>
      <c r="C216" s="14" t="s">
        <v>26682</v>
      </c>
      <c r="D216" s="14" t="s">
        <v>20155</v>
      </c>
      <c r="E216" s="14" t="s">
        <v>18943</v>
      </c>
      <c r="F216" s="14" t="s">
        <v>26683</v>
      </c>
    </row>
    <row r="217" ht="15" spans="1:6">
      <c r="A217" s="6">
        <v>214</v>
      </c>
      <c r="B217" s="6" t="s">
        <v>26684</v>
      </c>
      <c r="C217" s="14" t="s">
        <v>26685</v>
      </c>
      <c r="D217" s="14" t="s">
        <v>20155</v>
      </c>
      <c r="E217" s="14" t="s">
        <v>18943</v>
      </c>
      <c r="F217" s="14" t="s">
        <v>26686</v>
      </c>
    </row>
    <row r="218" ht="15" spans="1:6">
      <c r="A218" s="6">
        <v>215</v>
      </c>
      <c r="B218" s="6" t="s">
        <v>26687</v>
      </c>
      <c r="C218" s="14" t="s">
        <v>26688</v>
      </c>
      <c r="D218" s="14" t="s">
        <v>20155</v>
      </c>
      <c r="E218" s="14" t="s">
        <v>18943</v>
      </c>
      <c r="F218" s="14" t="s">
        <v>26689</v>
      </c>
    </row>
    <row r="219" ht="15" spans="1:6">
      <c r="A219" s="6">
        <v>216</v>
      </c>
      <c r="B219" s="6" t="s">
        <v>26690</v>
      </c>
      <c r="C219" s="14" t="s">
        <v>26691</v>
      </c>
      <c r="D219" s="14" t="s">
        <v>20155</v>
      </c>
      <c r="E219" s="14" t="s">
        <v>18943</v>
      </c>
      <c r="F219" s="14" t="s">
        <v>26692</v>
      </c>
    </row>
    <row r="220" ht="15" spans="1:6">
      <c r="A220" s="6">
        <v>217</v>
      </c>
      <c r="B220" s="6" t="s">
        <v>26693</v>
      </c>
      <c r="C220" s="14" t="s">
        <v>26694</v>
      </c>
      <c r="D220" s="14" t="s">
        <v>20155</v>
      </c>
      <c r="E220" s="14" t="s">
        <v>18943</v>
      </c>
      <c r="F220" s="14" t="s">
        <v>26695</v>
      </c>
    </row>
    <row r="221" ht="15" spans="1:6">
      <c r="A221" s="6">
        <v>218</v>
      </c>
      <c r="B221" s="6" t="s">
        <v>26696</v>
      </c>
      <c r="C221" s="14" t="s">
        <v>26697</v>
      </c>
      <c r="D221" s="14" t="s">
        <v>26047</v>
      </c>
      <c r="E221" s="14"/>
      <c r="F221" s="14" t="s">
        <v>26698</v>
      </c>
    </row>
    <row r="222" ht="15" spans="1:6">
      <c r="A222" s="6">
        <v>219</v>
      </c>
      <c r="B222" s="6" t="s">
        <v>26699</v>
      </c>
      <c r="C222" s="14" t="s">
        <v>26700</v>
      </c>
      <c r="D222" s="14" t="s">
        <v>26047</v>
      </c>
      <c r="E222" s="14"/>
      <c r="F222" s="14" t="s">
        <v>26701</v>
      </c>
    </row>
    <row r="223" ht="15" spans="1:6">
      <c r="A223" s="6">
        <v>220</v>
      </c>
      <c r="B223" s="6" t="s">
        <v>26702</v>
      </c>
      <c r="C223" s="14" t="s">
        <v>26703</v>
      </c>
      <c r="D223" s="14" t="s">
        <v>26047</v>
      </c>
      <c r="E223" s="14"/>
      <c r="F223" s="14" t="s">
        <v>26704</v>
      </c>
    </row>
    <row r="224" ht="15" spans="1:6">
      <c r="A224" s="6">
        <v>221</v>
      </c>
      <c r="B224" s="6" t="s">
        <v>26705</v>
      </c>
      <c r="C224" s="14" t="s">
        <v>26706</v>
      </c>
      <c r="D224" s="14" t="s">
        <v>26047</v>
      </c>
      <c r="E224" s="14"/>
      <c r="F224" s="14" t="s">
        <v>26707</v>
      </c>
    </row>
    <row r="225" ht="15" spans="1:6">
      <c r="A225" s="6">
        <v>222</v>
      </c>
      <c r="B225" s="6" t="s">
        <v>26708</v>
      </c>
      <c r="C225" s="14" t="s">
        <v>26709</v>
      </c>
      <c r="D225" s="14" t="s">
        <v>20155</v>
      </c>
      <c r="E225" s="14" t="s">
        <v>26060</v>
      </c>
      <c r="F225" s="14" t="s">
        <v>26710</v>
      </c>
    </row>
    <row r="226" ht="15" spans="1:6">
      <c r="A226" s="6">
        <v>223</v>
      </c>
      <c r="B226" s="6" t="s">
        <v>26711</v>
      </c>
      <c r="C226" s="14" t="s">
        <v>26712</v>
      </c>
      <c r="D226" s="14" t="s">
        <v>20155</v>
      </c>
      <c r="E226" s="14" t="s">
        <v>18943</v>
      </c>
      <c r="F226" s="14" t="s">
        <v>26713</v>
      </c>
    </row>
    <row r="227" ht="15" spans="1:6">
      <c r="A227" s="6">
        <v>224</v>
      </c>
      <c r="B227" s="6" t="s">
        <v>26714</v>
      </c>
      <c r="C227" s="14" t="s">
        <v>26715</v>
      </c>
      <c r="D227" s="14" t="s">
        <v>20155</v>
      </c>
      <c r="E227" s="14" t="s">
        <v>18943</v>
      </c>
      <c r="F227" s="14" t="s">
        <v>26716</v>
      </c>
    </row>
    <row r="228" ht="15" spans="1:6">
      <c r="A228" s="6">
        <v>225</v>
      </c>
      <c r="B228" s="6" t="s">
        <v>26717</v>
      </c>
      <c r="C228" s="14" t="s">
        <v>26718</v>
      </c>
      <c r="D228" s="14" t="s">
        <v>18279</v>
      </c>
      <c r="E228" s="14" t="s">
        <v>16217</v>
      </c>
      <c r="F228" s="14" t="s">
        <v>26719</v>
      </c>
    </row>
    <row r="229" ht="15" spans="1:6">
      <c r="A229" s="6">
        <v>226</v>
      </c>
      <c r="B229" s="6" t="s">
        <v>26720</v>
      </c>
      <c r="C229" s="14" t="s">
        <v>26721</v>
      </c>
      <c r="D229" s="14" t="s">
        <v>20155</v>
      </c>
      <c r="E229" s="14" t="s">
        <v>16217</v>
      </c>
      <c r="F229" s="14" t="s">
        <v>26722</v>
      </c>
    </row>
    <row r="230" ht="15" spans="1:6">
      <c r="A230" s="6">
        <v>227</v>
      </c>
      <c r="B230" s="6" t="s">
        <v>26723</v>
      </c>
      <c r="C230" s="14" t="s">
        <v>26724</v>
      </c>
      <c r="D230" s="14" t="s">
        <v>18279</v>
      </c>
      <c r="E230" s="14" t="s">
        <v>16217</v>
      </c>
      <c r="F230" s="14" t="s">
        <v>26725</v>
      </c>
    </row>
    <row r="231" ht="15" spans="1:6">
      <c r="A231" s="6">
        <v>228</v>
      </c>
      <c r="B231" s="6" t="s">
        <v>26726</v>
      </c>
      <c r="C231" s="14" t="s">
        <v>26727</v>
      </c>
      <c r="D231" s="14" t="s">
        <v>20155</v>
      </c>
      <c r="E231" s="14" t="s">
        <v>16217</v>
      </c>
      <c r="F231" s="14" t="s">
        <v>26728</v>
      </c>
    </row>
    <row r="232" ht="15" spans="1:6">
      <c r="A232" s="6">
        <v>229</v>
      </c>
      <c r="B232" s="6" t="s">
        <v>26729</v>
      </c>
      <c r="C232" s="14" t="s">
        <v>26730</v>
      </c>
      <c r="D232" s="14" t="s">
        <v>20155</v>
      </c>
      <c r="E232" s="14" t="s">
        <v>16217</v>
      </c>
      <c r="F232" s="14" t="s">
        <v>26731</v>
      </c>
    </row>
    <row r="233" ht="15" spans="1:6">
      <c r="A233" s="6">
        <v>230</v>
      </c>
      <c r="B233" s="6" t="s">
        <v>26732</v>
      </c>
      <c r="C233" s="14" t="s">
        <v>26733</v>
      </c>
      <c r="D233" s="14" t="s">
        <v>20155</v>
      </c>
      <c r="E233" s="14" t="s">
        <v>16217</v>
      </c>
      <c r="F233" s="14" t="s">
        <v>26734</v>
      </c>
    </row>
    <row r="234" ht="15" spans="1:6">
      <c r="A234" s="6">
        <v>231</v>
      </c>
      <c r="B234" s="6" t="s">
        <v>26735</v>
      </c>
      <c r="C234" s="14" t="s">
        <v>26736</v>
      </c>
      <c r="D234" s="14" t="s">
        <v>20155</v>
      </c>
      <c r="E234" s="14" t="s">
        <v>16217</v>
      </c>
      <c r="F234" s="14" t="s">
        <v>26737</v>
      </c>
    </row>
    <row r="235" ht="15" spans="1:6">
      <c r="A235" s="6">
        <v>232</v>
      </c>
      <c r="B235" s="6" t="s">
        <v>26738</v>
      </c>
      <c r="C235" s="14" t="s">
        <v>26739</v>
      </c>
      <c r="D235" s="14" t="s">
        <v>20155</v>
      </c>
      <c r="E235" s="14" t="s">
        <v>16217</v>
      </c>
      <c r="F235" s="14" t="s">
        <v>26740</v>
      </c>
    </row>
    <row r="236" ht="15" spans="1:6">
      <c r="A236" s="6">
        <v>233</v>
      </c>
      <c r="B236" s="6" t="s">
        <v>26741</v>
      </c>
      <c r="C236" s="14" t="s">
        <v>26742</v>
      </c>
      <c r="D236" s="14" t="s">
        <v>20155</v>
      </c>
      <c r="E236" s="14" t="s">
        <v>16217</v>
      </c>
      <c r="F236" s="14" t="s">
        <v>26743</v>
      </c>
    </row>
    <row r="237" ht="15" spans="1:6">
      <c r="A237" s="6">
        <v>234</v>
      </c>
      <c r="B237" s="6" t="s">
        <v>26744</v>
      </c>
      <c r="C237" s="14" t="s">
        <v>26745</v>
      </c>
      <c r="D237" s="14" t="s">
        <v>20155</v>
      </c>
      <c r="E237" s="14" t="s">
        <v>16217</v>
      </c>
      <c r="F237" s="14" t="s">
        <v>26746</v>
      </c>
    </row>
    <row r="238" ht="15" spans="1:6">
      <c r="A238" s="6">
        <v>235</v>
      </c>
      <c r="B238" s="6" t="s">
        <v>26747</v>
      </c>
      <c r="C238" s="14" t="s">
        <v>26748</v>
      </c>
      <c r="D238" s="14" t="s">
        <v>20155</v>
      </c>
      <c r="E238" s="14" t="s">
        <v>16217</v>
      </c>
      <c r="F238" s="14" t="s">
        <v>26749</v>
      </c>
    </row>
    <row r="239" ht="15" spans="1:6">
      <c r="A239" s="6">
        <v>236</v>
      </c>
      <c r="B239" s="6" t="s">
        <v>26750</v>
      </c>
      <c r="C239" s="14" t="s">
        <v>26751</v>
      </c>
      <c r="D239" s="14" t="s">
        <v>20155</v>
      </c>
      <c r="E239" s="14" t="s">
        <v>16217</v>
      </c>
      <c r="F239" s="14" t="s">
        <v>26752</v>
      </c>
    </row>
    <row r="240" ht="15" spans="1:6">
      <c r="A240" s="6">
        <v>237</v>
      </c>
      <c r="B240" s="6" t="s">
        <v>26753</v>
      </c>
      <c r="C240" s="14" t="s">
        <v>26754</v>
      </c>
      <c r="D240" s="14" t="s">
        <v>20155</v>
      </c>
      <c r="E240" s="14" t="s">
        <v>16217</v>
      </c>
      <c r="F240" s="14" t="s">
        <v>26755</v>
      </c>
    </row>
    <row r="241" ht="15" spans="1:6">
      <c r="A241" s="6">
        <v>238</v>
      </c>
      <c r="B241" s="6" t="s">
        <v>26756</v>
      </c>
      <c r="C241" s="14" t="s">
        <v>26757</v>
      </c>
      <c r="D241" s="14" t="s">
        <v>20155</v>
      </c>
      <c r="E241" s="14" t="s">
        <v>16217</v>
      </c>
      <c r="F241" s="14" t="s">
        <v>26758</v>
      </c>
    </row>
    <row r="242" ht="15" spans="1:6">
      <c r="A242" s="6">
        <v>239</v>
      </c>
      <c r="B242" s="6" t="s">
        <v>26759</v>
      </c>
      <c r="C242" s="14" t="s">
        <v>26760</v>
      </c>
      <c r="D242" s="14" t="s">
        <v>20155</v>
      </c>
      <c r="E242" s="14" t="s">
        <v>16217</v>
      </c>
      <c r="F242" s="14" t="s">
        <v>26761</v>
      </c>
    </row>
    <row r="243" ht="15" spans="1:6">
      <c r="A243" s="6">
        <v>240</v>
      </c>
      <c r="B243" s="6" t="s">
        <v>26762</v>
      </c>
      <c r="C243" s="14" t="s">
        <v>26763</v>
      </c>
      <c r="D243" s="14" t="s">
        <v>20155</v>
      </c>
      <c r="E243" s="14" t="s">
        <v>26529</v>
      </c>
      <c r="F243" s="14" t="s">
        <v>26764</v>
      </c>
    </row>
    <row r="244" ht="15" spans="1:6">
      <c r="A244" s="6">
        <v>241</v>
      </c>
      <c r="B244" s="6" t="s">
        <v>26765</v>
      </c>
      <c r="C244" s="14" t="s">
        <v>26766</v>
      </c>
      <c r="D244" s="14" t="s">
        <v>20155</v>
      </c>
      <c r="E244" s="14" t="s">
        <v>16217</v>
      </c>
      <c r="F244" s="14" t="s">
        <v>26767</v>
      </c>
    </row>
    <row r="245" ht="15" spans="1:6">
      <c r="A245" s="6">
        <v>242</v>
      </c>
      <c r="B245" s="6" t="s">
        <v>26768</v>
      </c>
      <c r="C245" s="14" t="s">
        <v>26769</v>
      </c>
      <c r="D245" s="14" t="s">
        <v>20155</v>
      </c>
      <c r="E245" s="14" t="s">
        <v>26529</v>
      </c>
      <c r="F245" s="14" t="s">
        <v>26770</v>
      </c>
    </row>
    <row r="246" ht="15" spans="1:6">
      <c r="A246" s="6">
        <v>243</v>
      </c>
      <c r="B246" s="6" t="s">
        <v>26771</v>
      </c>
      <c r="C246" s="14" t="s">
        <v>26772</v>
      </c>
      <c r="D246" s="14" t="s">
        <v>18279</v>
      </c>
      <c r="E246" s="14" t="s">
        <v>16217</v>
      </c>
      <c r="F246" s="14" t="s">
        <v>26773</v>
      </c>
    </row>
    <row r="247" ht="15" spans="1:6">
      <c r="A247" s="6">
        <v>244</v>
      </c>
      <c r="B247" s="6" t="s">
        <v>26774</v>
      </c>
      <c r="C247" s="14" t="s">
        <v>26775</v>
      </c>
      <c r="D247" s="14" t="s">
        <v>20155</v>
      </c>
      <c r="E247" s="14" t="s">
        <v>16217</v>
      </c>
      <c r="F247" s="14" t="s">
        <v>26776</v>
      </c>
    </row>
    <row r="248" ht="15" spans="1:6">
      <c r="A248" s="6">
        <v>245</v>
      </c>
      <c r="B248" s="6" t="s">
        <v>26777</v>
      </c>
      <c r="C248" s="14" t="s">
        <v>26778</v>
      </c>
      <c r="D248" s="14" t="s">
        <v>20155</v>
      </c>
      <c r="E248" s="14" t="s">
        <v>16217</v>
      </c>
      <c r="F248" s="14" t="s">
        <v>26779</v>
      </c>
    </row>
    <row r="249" ht="15" spans="1:6">
      <c r="A249" s="6">
        <v>246</v>
      </c>
      <c r="B249" s="6" t="s">
        <v>26780</v>
      </c>
      <c r="C249" s="14" t="s">
        <v>26781</v>
      </c>
      <c r="D249" s="14" t="s">
        <v>20155</v>
      </c>
      <c r="E249" s="14" t="s">
        <v>16217</v>
      </c>
      <c r="F249" s="14" t="s">
        <v>26782</v>
      </c>
    </row>
    <row r="250" ht="15" spans="1:6">
      <c r="A250" s="6">
        <v>247</v>
      </c>
      <c r="B250" s="6" t="s">
        <v>26783</v>
      </c>
      <c r="C250" s="14" t="s">
        <v>26784</v>
      </c>
      <c r="D250" s="14" t="s">
        <v>20155</v>
      </c>
      <c r="E250" s="14" t="s">
        <v>16217</v>
      </c>
      <c r="F250" s="14" t="s">
        <v>26785</v>
      </c>
    </row>
    <row r="251" ht="15" spans="1:6">
      <c r="A251" s="6">
        <v>248</v>
      </c>
      <c r="B251" s="6" t="s">
        <v>26786</v>
      </c>
      <c r="C251" s="14" t="s">
        <v>26787</v>
      </c>
      <c r="D251" s="14" t="s">
        <v>20155</v>
      </c>
      <c r="E251" s="14" t="s">
        <v>26529</v>
      </c>
      <c r="F251" s="14" t="s">
        <v>26788</v>
      </c>
    </row>
    <row r="252" ht="15" spans="1:6">
      <c r="A252" s="6">
        <v>249</v>
      </c>
      <c r="B252" s="6" t="s">
        <v>26789</v>
      </c>
      <c r="C252" s="14" t="s">
        <v>26790</v>
      </c>
      <c r="D252" s="14" t="s">
        <v>20155</v>
      </c>
      <c r="E252" s="14" t="s">
        <v>16217</v>
      </c>
      <c r="F252" s="14" t="s">
        <v>26791</v>
      </c>
    </row>
    <row r="253" ht="15" spans="1:6">
      <c r="A253" s="6">
        <v>250</v>
      </c>
      <c r="B253" s="6" t="s">
        <v>26792</v>
      </c>
      <c r="C253" s="14" t="s">
        <v>26793</v>
      </c>
      <c r="D253" s="14" t="s">
        <v>20155</v>
      </c>
      <c r="E253" s="14" t="s">
        <v>16217</v>
      </c>
      <c r="F253" s="14" t="s">
        <v>26794</v>
      </c>
    </row>
    <row r="254" ht="15" spans="1:6">
      <c r="A254" s="6">
        <v>251</v>
      </c>
      <c r="B254" s="6" t="s">
        <v>26795</v>
      </c>
      <c r="C254" s="14" t="s">
        <v>26796</v>
      </c>
      <c r="D254" s="14" t="s">
        <v>20155</v>
      </c>
      <c r="E254" s="14" t="s">
        <v>16217</v>
      </c>
      <c r="F254" s="14" t="s">
        <v>26797</v>
      </c>
    </row>
    <row r="255" ht="15" spans="1:6">
      <c r="A255" s="6">
        <v>252</v>
      </c>
      <c r="B255" s="6" t="s">
        <v>26798</v>
      </c>
      <c r="C255" s="14" t="s">
        <v>26799</v>
      </c>
      <c r="D255" s="14" t="s">
        <v>20155</v>
      </c>
      <c r="E255" s="14" t="s">
        <v>18288</v>
      </c>
      <c r="F255" s="14" t="s">
        <v>26800</v>
      </c>
    </row>
    <row r="256" ht="15" spans="1:6">
      <c r="A256" s="6">
        <v>253</v>
      </c>
      <c r="B256" s="6" t="s">
        <v>26801</v>
      </c>
      <c r="C256" s="14" t="s">
        <v>26802</v>
      </c>
      <c r="D256" s="14" t="s">
        <v>20155</v>
      </c>
      <c r="E256" s="14" t="s">
        <v>18302</v>
      </c>
      <c r="F256" s="14" t="s">
        <v>26803</v>
      </c>
    </row>
    <row r="257" ht="15" spans="1:6">
      <c r="A257" s="6">
        <v>254</v>
      </c>
      <c r="B257" s="6" t="s">
        <v>26804</v>
      </c>
      <c r="C257" s="14" t="s">
        <v>26805</v>
      </c>
      <c r="D257" s="14" t="s">
        <v>20155</v>
      </c>
      <c r="E257" s="14" t="s">
        <v>18943</v>
      </c>
      <c r="F257" s="14" t="s">
        <v>26806</v>
      </c>
    </row>
    <row r="258" ht="15" spans="1:6">
      <c r="A258" s="6">
        <v>255</v>
      </c>
      <c r="B258" s="6" t="s">
        <v>26807</v>
      </c>
      <c r="C258" s="14" t="s">
        <v>26808</v>
      </c>
      <c r="D258" s="14" t="s">
        <v>20155</v>
      </c>
      <c r="E258" s="14" t="s">
        <v>18943</v>
      </c>
      <c r="F258" s="14" t="s">
        <v>26809</v>
      </c>
    </row>
    <row r="259" ht="15" spans="1:6">
      <c r="A259" s="6">
        <v>256</v>
      </c>
      <c r="B259" s="6" t="s">
        <v>26810</v>
      </c>
      <c r="C259" s="14" t="s">
        <v>26811</v>
      </c>
      <c r="D259" s="14" t="s">
        <v>20155</v>
      </c>
      <c r="E259" s="14" t="s">
        <v>18288</v>
      </c>
      <c r="F259" s="14" t="s">
        <v>26812</v>
      </c>
    </row>
    <row r="260" ht="15" spans="1:6">
      <c r="A260" s="6">
        <v>257</v>
      </c>
      <c r="B260" s="6" t="s">
        <v>26813</v>
      </c>
      <c r="C260" s="14" t="s">
        <v>26814</v>
      </c>
      <c r="D260" s="14" t="s">
        <v>20155</v>
      </c>
      <c r="E260" s="14" t="s">
        <v>18943</v>
      </c>
      <c r="F260" s="14" t="s">
        <v>26815</v>
      </c>
    </row>
    <row r="261" ht="15" spans="1:6">
      <c r="A261" s="6">
        <v>258</v>
      </c>
      <c r="B261" s="6" t="s">
        <v>26816</v>
      </c>
      <c r="C261" s="14" t="s">
        <v>26817</v>
      </c>
      <c r="D261" s="14" t="s">
        <v>20155</v>
      </c>
      <c r="E261" s="14" t="s">
        <v>18943</v>
      </c>
      <c r="F261" s="14" t="s">
        <v>26818</v>
      </c>
    </row>
    <row r="262" ht="15" spans="1:6">
      <c r="A262" s="6">
        <v>259</v>
      </c>
      <c r="B262" s="6" t="s">
        <v>26819</v>
      </c>
      <c r="C262" s="14" t="s">
        <v>26820</v>
      </c>
      <c r="D262" s="14" t="s">
        <v>20155</v>
      </c>
      <c r="E262" s="14" t="s">
        <v>18943</v>
      </c>
      <c r="F262" s="14" t="s">
        <v>26821</v>
      </c>
    </row>
    <row r="263" ht="15" spans="1:6">
      <c r="A263" s="6">
        <v>260</v>
      </c>
      <c r="B263" s="6" t="s">
        <v>26822</v>
      </c>
      <c r="C263" s="14" t="s">
        <v>26823</v>
      </c>
      <c r="D263" s="14" t="s">
        <v>20155</v>
      </c>
      <c r="E263" s="14" t="s">
        <v>16217</v>
      </c>
      <c r="F263" s="14" t="s">
        <v>26824</v>
      </c>
    </row>
    <row r="264" ht="15" spans="1:6">
      <c r="A264" s="6">
        <v>261</v>
      </c>
      <c r="B264" s="6" t="s">
        <v>26825</v>
      </c>
      <c r="C264" s="14" t="s">
        <v>26826</v>
      </c>
      <c r="D264" s="14" t="s">
        <v>20155</v>
      </c>
      <c r="E264" s="14" t="s">
        <v>16217</v>
      </c>
      <c r="F264" s="14" t="s">
        <v>26827</v>
      </c>
    </row>
    <row r="265" ht="15" spans="1:6">
      <c r="A265" s="6">
        <v>262</v>
      </c>
      <c r="B265" s="6" t="s">
        <v>26828</v>
      </c>
      <c r="C265" s="14" t="s">
        <v>26829</v>
      </c>
      <c r="D265" s="14" t="s">
        <v>20155</v>
      </c>
      <c r="E265" s="14" t="s">
        <v>18943</v>
      </c>
      <c r="F265" s="14" t="s">
        <v>26830</v>
      </c>
    </row>
    <row r="266" ht="15" spans="1:6">
      <c r="A266" s="6">
        <v>263</v>
      </c>
      <c r="B266" s="6" t="s">
        <v>26831</v>
      </c>
      <c r="C266" s="14" t="s">
        <v>26832</v>
      </c>
      <c r="D266" s="14" t="s">
        <v>20155</v>
      </c>
      <c r="E266" s="14" t="s">
        <v>16217</v>
      </c>
      <c r="F266" s="14" t="s">
        <v>26833</v>
      </c>
    </row>
    <row r="267" ht="15" spans="1:6">
      <c r="A267" s="6">
        <v>264</v>
      </c>
      <c r="B267" s="6" t="s">
        <v>26834</v>
      </c>
      <c r="C267" s="14" t="s">
        <v>26835</v>
      </c>
      <c r="D267" s="14" t="s">
        <v>20155</v>
      </c>
      <c r="E267" s="14" t="s">
        <v>18394</v>
      </c>
      <c r="F267" s="14" t="s">
        <v>26836</v>
      </c>
    </row>
    <row r="268" ht="15" spans="1:6">
      <c r="A268" s="6">
        <v>265</v>
      </c>
      <c r="B268" s="6" t="s">
        <v>26837</v>
      </c>
      <c r="C268" s="14" t="s">
        <v>26838</v>
      </c>
      <c r="D268" s="14" t="s">
        <v>20155</v>
      </c>
      <c r="E268" s="14" t="s">
        <v>18943</v>
      </c>
      <c r="F268" s="14" t="s">
        <v>26839</v>
      </c>
    </row>
    <row r="269" ht="15" spans="1:6">
      <c r="A269" s="6">
        <v>266</v>
      </c>
      <c r="B269" s="6" t="s">
        <v>26840</v>
      </c>
      <c r="C269" s="14" t="s">
        <v>26841</v>
      </c>
      <c r="D269" s="14" t="s">
        <v>20155</v>
      </c>
      <c r="E269" s="14" t="s">
        <v>18943</v>
      </c>
      <c r="F269" s="14" t="s">
        <v>26842</v>
      </c>
    </row>
    <row r="270" ht="15" spans="1:6">
      <c r="A270" s="6">
        <v>267</v>
      </c>
      <c r="B270" s="6" t="s">
        <v>26843</v>
      </c>
      <c r="C270" s="14" t="s">
        <v>26844</v>
      </c>
      <c r="D270" s="14" t="s">
        <v>20155</v>
      </c>
      <c r="E270" s="14" t="s">
        <v>18943</v>
      </c>
      <c r="F270" s="14" t="s">
        <v>26845</v>
      </c>
    </row>
    <row r="271" ht="15" spans="1:6">
      <c r="A271" s="6">
        <v>268</v>
      </c>
      <c r="B271" s="6" t="s">
        <v>26846</v>
      </c>
      <c r="C271" s="14" t="s">
        <v>26847</v>
      </c>
      <c r="D271" s="14" t="s">
        <v>20155</v>
      </c>
      <c r="E271" s="14" t="s">
        <v>18943</v>
      </c>
      <c r="F271" s="14" t="s">
        <v>26848</v>
      </c>
    </row>
    <row r="272" ht="15" spans="1:6">
      <c r="A272" s="6">
        <v>269</v>
      </c>
      <c r="B272" s="6" t="s">
        <v>26849</v>
      </c>
      <c r="C272" s="14" t="s">
        <v>26850</v>
      </c>
      <c r="D272" s="14" t="s">
        <v>20155</v>
      </c>
      <c r="E272" s="14" t="s">
        <v>18943</v>
      </c>
      <c r="F272" s="14" t="s">
        <v>26851</v>
      </c>
    </row>
    <row r="273" ht="15" spans="1:6">
      <c r="A273" s="6">
        <v>270</v>
      </c>
      <c r="B273" s="6" t="s">
        <v>26852</v>
      </c>
      <c r="C273" s="14" t="s">
        <v>26853</v>
      </c>
      <c r="D273" s="14" t="s">
        <v>20155</v>
      </c>
      <c r="E273" s="14" t="s">
        <v>18943</v>
      </c>
      <c r="F273" s="14" t="s">
        <v>26854</v>
      </c>
    </row>
    <row r="274" ht="15" spans="1:6">
      <c r="A274" s="6">
        <v>271</v>
      </c>
      <c r="B274" s="6" t="s">
        <v>26855</v>
      </c>
      <c r="C274" s="14" t="s">
        <v>26856</v>
      </c>
      <c r="D274" s="14" t="s">
        <v>18279</v>
      </c>
      <c r="E274" s="14" t="s">
        <v>18943</v>
      </c>
      <c r="F274" s="14" t="s">
        <v>26857</v>
      </c>
    </row>
    <row r="275" ht="15" spans="1:6">
      <c r="A275" s="6">
        <v>272</v>
      </c>
      <c r="B275" s="6" t="s">
        <v>26858</v>
      </c>
      <c r="C275" s="14" t="s">
        <v>26859</v>
      </c>
      <c r="D275" s="14" t="s">
        <v>20155</v>
      </c>
      <c r="E275" s="14" t="s">
        <v>18943</v>
      </c>
      <c r="F275" s="14" t="s">
        <v>26860</v>
      </c>
    </row>
    <row r="276" ht="15" spans="1:6">
      <c r="A276" s="6">
        <v>273</v>
      </c>
      <c r="B276" s="6" t="s">
        <v>26861</v>
      </c>
      <c r="C276" s="14" t="s">
        <v>26862</v>
      </c>
      <c r="D276" s="14" t="s">
        <v>20155</v>
      </c>
      <c r="E276" s="14" t="s">
        <v>18943</v>
      </c>
      <c r="F276" s="14" t="s">
        <v>26863</v>
      </c>
    </row>
    <row r="277" ht="15" spans="1:6">
      <c r="A277" s="6">
        <v>274</v>
      </c>
      <c r="B277" s="6" t="s">
        <v>26864</v>
      </c>
      <c r="C277" s="14" t="s">
        <v>26865</v>
      </c>
      <c r="D277" s="14" t="s">
        <v>20155</v>
      </c>
      <c r="E277" s="14" t="s">
        <v>18943</v>
      </c>
      <c r="F277" s="14" t="s">
        <v>26866</v>
      </c>
    </row>
    <row r="278" ht="15" spans="1:6">
      <c r="A278" s="6">
        <v>275</v>
      </c>
      <c r="B278" s="6" t="s">
        <v>26867</v>
      </c>
      <c r="C278" s="14" t="s">
        <v>26868</v>
      </c>
      <c r="D278" s="14" t="s">
        <v>20155</v>
      </c>
      <c r="E278" s="14" t="s">
        <v>18943</v>
      </c>
      <c r="F278" s="14" t="s">
        <v>26869</v>
      </c>
    </row>
    <row r="279" ht="15" spans="1:6">
      <c r="A279" s="6">
        <v>276</v>
      </c>
      <c r="B279" s="6" t="s">
        <v>26870</v>
      </c>
      <c r="C279" s="14" t="s">
        <v>26871</v>
      </c>
      <c r="D279" s="14" t="s">
        <v>20155</v>
      </c>
      <c r="E279" s="14" t="s">
        <v>18943</v>
      </c>
      <c r="F279" s="14" t="s">
        <v>26872</v>
      </c>
    </row>
    <row r="280" ht="15" spans="1:6">
      <c r="A280" s="6">
        <v>277</v>
      </c>
      <c r="B280" s="6" t="s">
        <v>26873</v>
      </c>
      <c r="C280" s="14" t="s">
        <v>26874</v>
      </c>
      <c r="D280" s="14" t="s">
        <v>20155</v>
      </c>
      <c r="E280" s="14" t="s">
        <v>18943</v>
      </c>
      <c r="F280" s="14" t="s">
        <v>26875</v>
      </c>
    </row>
    <row r="281" ht="15" spans="1:6">
      <c r="A281" s="6">
        <v>278</v>
      </c>
      <c r="B281" s="6" t="s">
        <v>26876</v>
      </c>
      <c r="C281" s="14" t="s">
        <v>26877</v>
      </c>
      <c r="D281" s="14" t="s">
        <v>20155</v>
      </c>
      <c r="E281" s="14" t="s">
        <v>18943</v>
      </c>
      <c r="F281" s="14" t="s">
        <v>26878</v>
      </c>
    </row>
    <row r="282" ht="15" spans="1:6">
      <c r="A282" s="6">
        <v>279</v>
      </c>
      <c r="B282" s="6" t="s">
        <v>26879</v>
      </c>
      <c r="C282" s="14" t="s">
        <v>26880</v>
      </c>
      <c r="D282" s="14" t="s">
        <v>20155</v>
      </c>
      <c r="E282" s="14" t="s">
        <v>18943</v>
      </c>
      <c r="F282" s="14" t="s">
        <v>26881</v>
      </c>
    </row>
    <row r="283" ht="15" spans="1:6">
      <c r="A283" s="6">
        <v>280</v>
      </c>
      <c r="B283" s="6" t="s">
        <v>26882</v>
      </c>
      <c r="C283" s="14" t="s">
        <v>26883</v>
      </c>
      <c r="D283" s="14" t="s">
        <v>20155</v>
      </c>
      <c r="E283" s="14" t="s">
        <v>18943</v>
      </c>
      <c r="F283" s="14" t="s">
        <v>26884</v>
      </c>
    </row>
    <row r="284" ht="15" spans="1:6">
      <c r="A284" s="6">
        <v>281</v>
      </c>
      <c r="B284" s="6" t="s">
        <v>26885</v>
      </c>
      <c r="C284" s="14" t="s">
        <v>26886</v>
      </c>
      <c r="D284" s="14" t="s">
        <v>20155</v>
      </c>
      <c r="E284" s="14" t="s">
        <v>18943</v>
      </c>
      <c r="F284" s="14" t="s">
        <v>26887</v>
      </c>
    </row>
    <row r="285" ht="15" spans="1:6">
      <c r="A285" s="6">
        <v>282</v>
      </c>
      <c r="B285" s="6" t="s">
        <v>26888</v>
      </c>
      <c r="C285" s="14" t="s">
        <v>26889</v>
      </c>
      <c r="D285" s="14" t="s">
        <v>20155</v>
      </c>
      <c r="E285" s="14" t="s">
        <v>18943</v>
      </c>
      <c r="F285" s="14" t="s">
        <v>26890</v>
      </c>
    </row>
    <row r="286" ht="15" spans="1:6">
      <c r="A286" s="6">
        <v>283</v>
      </c>
      <c r="B286" s="6" t="s">
        <v>26891</v>
      </c>
      <c r="C286" s="14" t="s">
        <v>26892</v>
      </c>
      <c r="D286" s="14" t="s">
        <v>20155</v>
      </c>
      <c r="E286" s="14" t="s">
        <v>18943</v>
      </c>
      <c r="F286" s="14" t="s">
        <v>26893</v>
      </c>
    </row>
    <row r="287" ht="15" spans="1:6">
      <c r="A287" s="6">
        <v>284</v>
      </c>
      <c r="B287" s="6" t="s">
        <v>26894</v>
      </c>
      <c r="C287" s="14" t="s">
        <v>26895</v>
      </c>
      <c r="D287" s="14" t="s">
        <v>20155</v>
      </c>
      <c r="E287" s="14" t="s">
        <v>18943</v>
      </c>
      <c r="F287" s="14" t="s">
        <v>26896</v>
      </c>
    </row>
    <row r="288" ht="15" spans="1:6">
      <c r="A288" s="6">
        <v>285</v>
      </c>
      <c r="B288" s="6" t="s">
        <v>26897</v>
      </c>
      <c r="C288" s="14" t="s">
        <v>26898</v>
      </c>
      <c r="D288" s="14" t="s">
        <v>20155</v>
      </c>
      <c r="E288" s="14" t="s">
        <v>18943</v>
      </c>
      <c r="F288" s="14" t="s">
        <v>26899</v>
      </c>
    </row>
    <row r="289" ht="15" spans="1:6">
      <c r="A289" s="6">
        <v>286</v>
      </c>
      <c r="B289" s="6" t="s">
        <v>26900</v>
      </c>
      <c r="C289" s="14" t="s">
        <v>26901</v>
      </c>
      <c r="D289" s="14" t="s">
        <v>20155</v>
      </c>
      <c r="E289" s="14" t="s">
        <v>18943</v>
      </c>
      <c r="F289" s="14" t="s">
        <v>26902</v>
      </c>
    </row>
    <row r="290" ht="15" spans="1:6">
      <c r="A290" s="6">
        <v>287</v>
      </c>
      <c r="B290" s="6" t="s">
        <v>26903</v>
      </c>
      <c r="C290" s="14" t="s">
        <v>26904</v>
      </c>
      <c r="D290" s="14" t="s">
        <v>20155</v>
      </c>
      <c r="E290" s="14" t="s">
        <v>18943</v>
      </c>
      <c r="F290" s="14" t="s">
        <v>26905</v>
      </c>
    </row>
    <row r="291" ht="15" spans="1:6">
      <c r="A291" s="6">
        <v>288</v>
      </c>
      <c r="B291" s="6" t="s">
        <v>26906</v>
      </c>
      <c r="C291" s="14" t="s">
        <v>26907</v>
      </c>
      <c r="D291" s="14" t="s">
        <v>20155</v>
      </c>
      <c r="E291" s="14" t="s">
        <v>18943</v>
      </c>
      <c r="F291" s="14" t="s">
        <v>26908</v>
      </c>
    </row>
    <row r="292" ht="15" spans="1:6">
      <c r="A292" s="6">
        <v>289</v>
      </c>
      <c r="B292" s="6" t="s">
        <v>26909</v>
      </c>
      <c r="C292" s="14" t="s">
        <v>26910</v>
      </c>
      <c r="D292" s="14" t="s">
        <v>20155</v>
      </c>
      <c r="E292" s="14" t="s">
        <v>18943</v>
      </c>
      <c r="F292" s="14" t="s">
        <v>26911</v>
      </c>
    </row>
    <row r="293" ht="15" spans="1:6">
      <c r="A293" s="6">
        <v>290</v>
      </c>
      <c r="B293" s="6" t="s">
        <v>26912</v>
      </c>
      <c r="C293" s="14" t="s">
        <v>26913</v>
      </c>
      <c r="D293" s="14" t="s">
        <v>20155</v>
      </c>
      <c r="E293" s="14" t="s">
        <v>18943</v>
      </c>
      <c r="F293" s="14" t="s">
        <v>26914</v>
      </c>
    </row>
    <row r="294" ht="15" spans="1:6">
      <c r="A294" s="6">
        <v>291</v>
      </c>
      <c r="B294" s="6" t="s">
        <v>26915</v>
      </c>
      <c r="C294" s="14" t="s">
        <v>26916</v>
      </c>
      <c r="D294" s="14" t="s">
        <v>20155</v>
      </c>
      <c r="E294" s="14" t="s">
        <v>18943</v>
      </c>
      <c r="F294" s="14" t="s">
        <v>26917</v>
      </c>
    </row>
    <row r="295" ht="15" spans="1:6">
      <c r="A295" s="6">
        <v>292</v>
      </c>
      <c r="B295" s="6" t="s">
        <v>26918</v>
      </c>
      <c r="C295" s="14" t="s">
        <v>26919</v>
      </c>
      <c r="D295" s="14" t="s">
        <v>20155</v>
      </c>
      <c r="E295" s="14" t="s">
        <v>18943</v>
      </c>
      <c r="F295" s="14" t="s">
        <v>26920</v>
      </c>
    </row>
    <row r="296" ht="15" spans="1:6">
      <c r="A296" s="6">
        <v>293</v>
      </c>
      <c r="B296" s="6" t="s">
        <v>26921</v>
      </c>
      <c r="C296" s="14" t="s">
        <v>26922</v>
      </c>
      <c r="D296" s="14" t="s">
        <v>20155</v>
      </c>
      <c r="E296" s="14" t="s">
        <v>18943</v>
      </c>
      <c r="F296" s="14" t="s">
        <v>26923</v>
      </c>
    </row>
    <row r="297" ht="15" spans="1:6">
      <c r="A297" s="6">
        <v>294</v>
      </c>
      <c r="B297" s="6" t="s">
        <v>26924</v>
      </c>
      <c r="C297" s="14" t="s">
        <v>26925</v>
      </c>
      <c r="D297" s="14" t="s">
        <v>20155</v>
      </c>
      <c r="E297" s="14" t="s">
        <v>18943</v>
      </c>
      <c r="F297" s="14" t="s">
        <v>26926</v>
      </c>
    </row>
    <row r="298" ht="15" spans="1:6">
      <c r="A298" s="6">
        <v>295</v>
      </c>
      <c r="B298" s="6" t="s">
        <v>26927</v>
      </c>
      <c r="C298" s="14" t="s">
        <v>26928</v>
      </c>
      <c r="D298" s="14" t="s">
        <v>20155</v>
      </c>
      <c r="E298" s="14" t="s">
        <v>18943</v>
      </c>
      <c r="F298" s="14" t="s">
        <v>26929</v>
      </c>
    </row>
    <row r="299" ht="15" spans="1:6">
      <c r="A299" s="6">
        <v>296</v>
      </c>
      <c r="B299" s="6" t="s">
        <v>26930</v>
      </c>
      <c r="C299" s="14" t="s">
        <v>26931</v>
      </c>
      <c r="D299" s="14" t="s">
        <v>20155</v>
      </c>
      <c r="E299" s="14" t="s">
        <v>18943</v>
      </c>
      <c r="F299" s="14" t="s">
        <v>26932</v>
      </c>
    </row>
    <row r="300" ht="15" spans="1:6">
      <c r="A300" s="6">
        <v>297</v>
      </c>
      <c r="B300" s="6" t="s">
        <v>26933</v>
      </c>
      <c r="C300" s="14" t="s">
        <v>26934</v>
      </c>
      <c r="D300" s="14" t="s">
        <v>20155</v>
      </c>
      <c r="E300" s="14" t="s">
        <v>18943</v>
      </c>
      <c r="F300" s="14" t="s">
        <v>26935</v>
      </c>
    </row>
    <row r="301" ht="15" spans="1:6">
      <c r="A301" s="6">
        <v>298</v>
      </c>
      <c r="B301" s="6" t="s">
        <v>26936</v>
      </c>
      <c r="C301" s="14" t="s">
        <v>26937</v>
      </c>
      <c r="D301" s="14" t="s">
        <v>20155</v>
      </c>
      <c r="E301" s="14" t="s">
        <v>18943</v>
      </c>
      <c r="F301" s="14" t="s">
        <v>26938</v>
      </c>
    </row>
    <row r="302" ht="15" spans="1:6">
      <c r="A302" s="6">
        <v>299</v>
      </c>
      <c r="B302" s="6" t="s">
        <v>26939</v>
      </c>
      <c r="C302" s="14" t="s">
        <v>26940</v>
      </c>
      <c r="D302" s="14" t="s">
        <v>18279</v>
      </c>
      <c r="E302" s="14" t="s">
        <v>16217</v>
      </c>
      <c r="F302" s="14" t="s">
        <v>26941</v>
      </c>
    </row>
    <row r="303" ht="15" spans="1:6">
      <c r="A303" s="6">
        <v>300</v>
      </c>
      <c r="B303" s="6" t="s">
        <v>26942</v>
      </c>
      <c r="C303" s="14" t="s">
        <v>26943</v>
      </c>
      <c r="D303" s="14" t="s">
        <v>18279</v>
      </c>
      <c r="E303" s="14" t="s">
        <v>16217</v>
      </c>
      <c r="F303" s="14" t="s">
        <v>26944</v>
      </c>
    </row>
    <row r="304" ht="15" spans="1:6">
      <c r="A304" s="6">
        <v>301</v>
      </c>
      <c r="B304" s="6" t="s">
        <v>26945</v>
      </c>
      <c r="C304" s="14" t="s">
        <v>26946</v>
      </c>
      <c r="D304" s="14" t="s">
        <v>26047</v>
      </c>
      <c r="E304" s="14"/>
      <c r="F304" s="14" t="s">
        <v>26947</v>
      </c>
    </row>
    <row r="305" ht="15" spans="1:6">
      <c r="A305" s="6">
        <v>302</v>
      </c>
      <c r="B305" s="6" t="s">
        <v>26948</v>
      </c>
      <c r="C305" s="14" t="s">
        <v>26949</v>
      </c>
      <c r="D305" s="14" t="s">
        <v>20155</v>
      </c>
      <c r="E305" s="14" t="s">
        <v>16217</v>
      </c>
      <c r="F305" s="14" t="s">
        <v>26950</v>
      </c>
    </row>
    <row r="306" ht="15" spans="1:6">
      <c r="A306" s="6">
        <v>303</v>
      </c>
      <c r="B306" s="6" t="s">
        <v>26951</v>
      </c>
      <c r="C306" s="14" t="s">
        <v>26952</v>
      </c>
      <c r="D306" s="14" t="s">
        <v>26047</v>
      </c>
      <c r="E306" s="14"/>
      <c r="F306" s="14" t="s">
        <v>26953</v>
      </c>
    </row>
    <row r="307" ht="15" spans="1:6">
      <c r="A307" s="6">
        <v>304</v>
      </c>
      <c r="B307" s="6" t="s">
        <v>26954</v>
      </c>
      <c r="C307" s="14" t="s">
        <v>26955</v>
      </c>
      <c r="D307" s="14" t="s">
        <v>20155</v>
      </c>
      <c r="E307" s="14"/>
      <c r="F307" s="14" t="s">
        <v>26956</v>
      </c>
    </row>
    <row r="308" ht="15" spans="1:6">
      <c r="A308" s="6">
        <v>305</v>
      </c>
      <c r="B308" s="6" t="s">
        <v>26957</v>
      </c>
      <c r="C308" s="14" t="s">
        <v>26958</v>
      </c>
      <c r="D308" s="14" t="s">
        <v>26047</v>
      </c>
      <c r="E308" s="14"/>
      <c r="F308" s="14" t="s">
        <v>26959</v>
      </c>
    </row>
    <row r="309" ht="15" spans="1:6">
      <c r="A309" s="6">
        <v>306</v>
      </c>
      <c r="B309" s="6" t="s">
        <v>26960</v>
      </c>
      <c r="C309" s="14" t="s">
        <v>26961</v>
      </c>
      <c r="D309" s="14" t="s">
        <v>20155</v>
      </c>
      <c r="E309" s="14"/>
      <c r="F309" s="14" t="s">
        <v>26962</v>
      </c>
    </row>
    <row r="310" ht="15" spans="1:6">
      <c r="A310" s="6">
        <v>307</v>
      </c>
      <c r="B310" s="6" t="s">
        <v>26963</v>
      </c>
      <c r="C310" s="14" t="s">
        <v>26964</v>
      </c>
      <c r="D310" s="14" t="s">
        <v>20155</v>
      </c>
      <c r="E310" s="14" t="s">
        <v>26060</v>
      </c>
      <c r="F310" s="14" t="s">
        <v>26965</v>
      </c>
    </row>
    <row r="311" ht="15" spans="1:6">
      <c r="A311" s="6">
        <v>308</v>
      </c>
      <c r="B311" s="6" t="s">
        <v>26966</v>
      </c>
      <c r="C311" s="14" t="s">
        <v>26967</v>
      </c>
      <c r="D311" s="14" t="s">
        <v>20155</v>
      </c>
      <c r="E311" s="14" t="s">
        <v>26060</v>
      </c>
      <c r="F311" s="14" t="s">
        <v>26968</v>
      </c>
    </row>
    <row r="312" ht="15" spans="1:6">
      <c r="A312" s="6">
        <v>309</v>
      </c>
      <c r="B312" s="6" t="s">
        <v>26969</v>
      </c>
      <c r="C312" s="14" t="s">
        <v>26970</v>
      </c>
      <c r="D312" s="14" t="s">
        <v>20155</v>
      </c>
      <c r="E312" s="14" t="s">
        <v>18943</v>
      </c>
      <c r="F312" s="14" t="s">
        <v>26971</v>
      </c>
    </row>
    <row r="313" ht="15" spans="1:6">
      <c r="A313" s="6">
        <v>310</v>
      </c>
      <c r="B313" s="6" t="s">
        <v>26972</v>
      </c>
      <c r="C313" s="14" t="s">
        <v>26973</v>
      </c>
      <c r="D313" s="14" t="s">
        <v>20155</v>
      </c>
      <c r="E313" s="14" t="s">
        <v>18943</v>
      </c>
      <c r="F313" s="14" t="s">
        <v>26974</v>
      </c>
    </row>
    <row r="314" ht="15" spans="1:6">
      <c r="A314" s="6">
        <v>311</v>
      </c>
      <c r="B314" s="6" t="s">
        <v>26975</v>
      </c>
      <c r="C314" s="14" t="s">
        <v>26976</v>
      </c>
      <c r="D314" s="14" t="s">
        <v>20155</v>
      </c>
      <c r="E314" s="14" t="s">
        <v>16217</v>
      </c>
      <c r="F314" s="14" t="s">
        <v>26977</v>
      </c>
    </row>
    <row r="315" ht="15" spans="1:6">
      <c r="A315" s="6">
        <v>312</v>
      </c>
      <c r="B315" s="6" t="s">
        <v>26978</v>
      </c>
      <c r="C315" s="14" t="s">
        <v>26979</v>
      </c>
      <c r="D315" s="14" t="s">
        <v>20155</v>
      </c>
      <c r="E315" s="14" t="s">
        <v>16217</v>
      </c>
      <c r="F315" s="14" t="s">
        <v>26980</v>
      </c>
    </row>
    <row r="316" ht="15" spans="1:6">
      <c r="A316" s="6">
        <v>313</v>
      </c>
      <c r="B316" s="6" t="s">
        <v>26981</v>
      </c>
      <c r="C316" s="14" t="s">
        <v>26982</v>
      </c>
      <c r="D316" s="14" t="s">
        <v>20155</v>
      </c>
      <c r="E316" s="14" t="s">
        <v>16217</v>
      </c>
      <c r="F316" s="14" t="s">
        <v>26983</v>
      </c>
    </row>
    <row r="317" ht="15" spans="1:6">
      <c r="A317" s="6">
        <v>314</v>
      </c>
      <c r="B317" s="6" t="s">
        <v>26984</v>
      </c>
      <c r="C317" s="14" t="s">
        <v>26985</v>
      </c>
      <c r="D317" s="14" t="s">
        <v>20155</v>
      </c>
      <c r="E317" s="14" t="s">
        <v>16217</v>
      </c>
      <c r="F317" s="14" t="s">
        <v>26986</v>
      </c>
    </row>
    <row r="318" ht="15" spans="1:6">
      <c r="A318" s="6">
        <v>315</v>
      </c>
      <c r="B318" s="6" t="s">
        <v>26987</v>
      </c>
      <c r="C318" s="14" t="s">
        <v>26988</v>
      </c>
      <c r="D318" s="14" t="s">
        <v>20155</v>
      </c>
      <c r="E318" s="14" t="s">
        <v>16217</v>
      </c>
      <c r="F318" s="14" t="s">
        <v>26989</v>
      </c>
    </row>
    <row r="319" ht="15" spans="1:6">
      <c r="A319" s="6">
        <v>316</v>
      </c>
      <c r="B319" s="6" t="s">
        <v>26990</v>
      </c>
      <c r="C319" s="14" t="s">
        <v>26991</v>
      </c>
      <c r="D319" s="14" t="s">
        <v>18279</v>
      </c>
      <c r="E319" s="14" t="s">
        <v>16217</v>
      </c>
      <c r="F319" s="14" t="s">
        <v>26992</v>
      </c>
    </row>
    <row r="320" ht="15" spans="1:6">
      <c r="A320" s="6">
        <v>317</v>
      </c>
      <c r="B320" s="6" t="s">
        <v>26993</v>
      </c>
      <c r="C320" s="14" t="s">
        <v>26994</v>
      </c>
      <c r="D320" s="14" t="s">
        <v>20155</v>
      </c>
      <c r="E320" s="14" t="s">
        <v>16217</v>
      </c>
      <c r="F320" s="14" t="s">
        <v>26995</v>
      </c>
    </row>
    <row r="321" ht="15" spans="1:6">
      <c r="A321" s="6">
        <v>318</v>
      </c>
      <c r="B321" s="6" t="s">
        <v>26996</v>
      </c>
      <c r="C321" s="14" t="s">
        <v>26997</v>
      </c>
      <c r="D321" s="14" t="s">
        <v>20155</v>
      </c>
      <c r="E321" s="14" t="s">
        <v>26529</v>
      </c>
      <c r="F321" s="14" t="s">
        <v>26998</v>
      </c>
    </row>
    <row r="322" ht="15" spans="1:6">
      <c r="A322" s="6">
        <v>319</v>
      </c>
      <c r="B322" s="6" t="s">
        <v>26999</v>
      </c>
      <c r="C322" s="14" t="s">
        <v>27000</v>
      </c>
      <c r="D322" s="14" t="s">
        <v>20155</v>
      </c>
      <c r="E322" s="14" t="s">
        <v>16217</v>
      </c>
      <c r="F322" s="14" t="s">
        <v>27001</v>
      </c>
    </row>
    <row r="323" ht="15" spans="1:6">
      <c r="A323" s="6">
        <v>320</v>
      </c>
      <c r="B323" s="6" t="s">
        <v>27002</v>
      </c>
      <c r="C323" s="14" t="s">
        <v>27003</v>
      </c>
      <c r="D323" s="14" t="s">
        <v>20155</v>
      </c>
      <c r="E323" s="14" t="s">
        <v>16217</v>
      </c>
      <c r="F323" s="14" t="s">
        <v>27004</v>
      </c>
    </row>
    <row r="324" ht="15" spans="1:6">
      <c r="A324" s="6">
        <v>321</v>
      </c>
      <c r="B324" s="6" t="s">
        <v>27005</v>
      </c>
      <c r="C324" s="14" t="s">
        <v>27006</v>
      </c>
      <c r="D324" s="14" t="s">
        <v>20155</v>
      </c>
      <c r="E324" s="14" t="s">
        <v>16217</v>
      </c>
      <c r="F324" s="14" t="s">
        <v>27007</v>
      </c>
    </row>
    <row r="325" ht="15" spans="1:6">
      <c r="A325" s="6">
        <v>322</v>
      </c>
      <c r="B325" s="6" t="s">
        <v>27008</v>
      </c>
      <c r="C325" s="14" t="s">
        <v>27009</v>
      </c>
      <c r="D325" s="14" t="s">
        <v>20155</v>
      </c>
      <c r="E325" s="14" t="s">
        <v>16217</v>
      </c>
      <c r="F325" s="14" t="s">
        <v>27010</v>
      </c>
    </row>
    <row r="326" ht="15" spans="1:6">
      <c r="A326" s="6">
        <v>323</v>
      </c>
      <c r="B326" s="6" t="s">
        <v>27011</v>
      </c>
      <c r="C326" s="14" t="s">
        <v>27012</v>
      </c>
      <c r="D326" s="14" t="s">
        <v>20155</v>
      </c>
      <c r="E326" s="14" t="s">
        <v>16217</v>
      </c>
      <c r="F326" s="14" t="s">
        <v>27013</v>
      </c>
    </row>
    <row r="327" ht="15" spans="1:6">
      <c r="A327" s="6">
        <v>324</v>
      </c>
      <c r="B327" s="6" t="s">
        <v>27014</v>
      </c>
      <c r="C327" s="14" t="s">
        <v>27015</v>
      </c>
      <c r="D327" s="14" t="s">
        <v>20155</v>
      </c>
      <c r="E327" s="14" t="s">
        <v>16217</v>
      </c>
      <c r="F327" s="14" t="s">
        <v>27016</v>
      </c>
    </row>
    <row r="328" ht="15" spans="1:6">
      <c r="A328" s="6">
        <v>325</v>
      </c>
      <c r="B328" s="6" t="s">
        <v>27017</v>
      </c>
      <c r="C328" s="14" t="s">
        <v>27018</v>
      </c>
      <c r="D328" s="14" t="s">
        <v>20155</v>
      </c>
      <c r="E328" s="14" t="s">
        <v>16217</v>
      </c>
      <c r="F328" s="14" t="s">
        <v>27019</v>
      </c>
    </row>
    <row r="329" ht="15" spans="1:6">
      <c r="A329" s="6">
        <v>326</v>
      </c>
      <c r="B329" s="6" t="s">
        <v>27020</v>
      </c>
      <c r="C329" s="14" t="s">
        <v>27021</v>
      </c>
      <c r="D329" s="14" t="s">
        <v>20155</v>
      </c>
      <c r="E329" s="14" t="s">
        <v>16217</v>
      </c>
      <c r="F329" s="14" t="s">
        <v>27022</v>
      </c>
    </row>
    <row r="330" ht="15" spans="1:6">
      <c r="A330" s="6">
        <v>327</v>
      </c>
      <c r="B330" s="6" t="s">
        <v>27023</v>
      </c>
      <c r="C330" s="14" t="s">
        <v>27024</v>
      </c>
      <c r="D330" s="14" t="s">
        <v>20155</v>
      </c>
      <c r="E330" s="14" t="s">
        <v>16217</v>
      </c>
      <c r="F330" s="14" t="s">
        <v>27025</v>
      </c>
    </row>
    <row r="331" ht="15" spans="1:6">
      <c r="A331" s="6">
        <v>328</v>
      </c>
      <c r="B331" s="6" t="s">
        <v>27026</v>
      </c>
      <c r="C331" s="14" t="s">
        <v>27027</v>
      </c>
      <c r="D331" s="14" t="s">
        <v>20155</v>
      </c>
      <c r="E331" s="14" t="s">
        <v>16217</v>
      </c>
      <c r="F331" s="14" t="s">
        <v>27028</v>
      </c>
    </row>
    <row r="332" ht="15" spans="1:6">
      <c r="A332" s="6">
        <v>329</v>
      </c>
      <c r="B332" s="6" t="s">
        <v>27029</v>
      </c>
      <c r="C332" s="14" t="s">
        <v>27030</v>
      </c>
      <c r="D332" s="14" t="s">
        <v>20155</v>
      </c>
      <c r="E332" s="14" t="s">
        <v>16217</v>
      </c>
      <c r="F332" s="14" t="s">
        <v>27031</v>
      </c>
    </row>
    <row r="333" ht="15" spans="1:6">
      <c r="A333" s="6">
        <v>330</v>
      </c>
      <c r="B333" s="6" t="s">
        <v>27032</v>
      </c>
      <c r="C333" s="14" t="s">
        <v>27033</v>
      </c>
      <c r="D333" s="14" t="s">
        <v>20155</v>
      </c>
      <c r="E333" s="14" t="s">
        <v>16217</v>
      </c>
      <c r="F333" s="14" t="s">
        <v>27034</v>
      </c>
    </row>
    <row r="334" ht="15" spans="1:6">
      <c r="A334" s="6">
        <v>331</v>
      </c>
      <c r="B334" s="6" t="s">
        <v>27035</v>
      </c>
      <c r="C334" s="14" t="s">
        <v>27036</v>
      </c>
      <c r="D334" s="14" t="s">
        <v>20155</v>
      </c>
      <c r="E334" s="14" t="s">
        <v>16217</v>
      </c>
      <c r="F334" s="14" t="s">
        <v>27037</v>
      </c>
    </row>
    <row r="335" ht="15" spans="1:6">
      <c r="A335" s="6">
        <v>332</v>
      </c>
      <c r="B335" s="6" t="s">
        <v>27038</v>
      </c>
      <c r="C335" s="14" t="s">
        <v>27039</v>
      </c>
      <c r="D335" s="14" t="s">
        <v>20155</v>
      </c>
      <c r="E335" s="14" t="s">
        <v>16217</v>
      </c>
      <c r="F335" s="14" t="s">
        <v>27040</v>
      </c>
    </row>
    <row r="336" ht="15" spans="1:6">
      <c r="A336" s="6">
        <v>333</v>
      </c>
      <c r="B336" s="6" t="s">
        <v>27041</v>
      </c>
      <c r="C336" s="14" t="s">
        <v>27042</v>
      </c>
      <c r="D336" s="14" t="s">
        <v>20155</v>
      </c>
      <c r="E336" s="14" t="s">
        <v>16217</v>
      </c>
      <c r="F336" s="14" t="s">
        <v>27043</v>
      </c>
    </row>
    <row r="337" ht="15" spans="1:6">
      <c r="A337" s="6">
        <v>334</v>
      </c>
      <c r="B337" s="6" t="s">
        <v>27044</v>
      </c>
      <c r="C337" s="14" t="s">
        <v>27045</v>
      </c>
      <c r="D337" s="14" t="s">
        <v>20155</v>
      </c>
      <c r="E337" s="14" t="s">
        <v>16217</v>
      </c>
      <c r="F337" s="14" t="s">
        <v>27046</v>
      </c>
    </row>
    <row r="338" ht="15" spans="1:6">
      <c r="A338" s="6">
        <v>335</v>
      </c>
      <c r="B338" s="6" t="s">
        <v>27047</v>
      </c>
      <c r="C338" s="14" t="s">
        <v>27048</v>
      </c>
      <c r="D338" s="14" t="s">
        <v>18279</v>
      </c>
      <c r="E338" s="14" t="s">
        <v>16217</v>
      </c>
      <c r="F338" s="14" t="s">
        <v>27049</v>
      </c>
    </row>
    <row r="339" ht="15" spans="1:6">
      <c r="A339" s="6">
        <v>336</v>
      </c>
      <c r="B339" s="6" t="s">
        <v>27050</v>
      </c>
      <c r="C339" s="14" t="s">
        <v>27051</v>
      </c>
      <c r="D339" s="14" t="s">
        <v>20155</v>
      </c>
      <c r="E339" s="14" t="s">
        <v>16217</v>
      </c>
      <c r="F339" s="14" t="s">
        <v>27052</v>
      </c>
    </row>
    <row r="340" ht="15" spans="1:6">
      <c r="A340" s="6">
        <v>337</v>
      </c>
      <c r="B340" s="6" t="s">
        <v>27053</v>
      </c>
      <c r="C340" s="14" t="s">
        <v>27054</v>
      </c>
      <c r="D340" s="14" t="s">
        <v>20155</v>
      </c>
      <c r="E340" s="14" t="s">
        <v>16217</v>
      </c>
      <c r="F340" s="14" t="s">
        <v>27055</v>
      </c>
    </row>
    <row r="341" ht="15" spans="1:6">
      <c r="A341" s="6">
        <v>338</v>
      </c>
      <c r="B341" s="6" t="s">
        <v>27056</v>
      </c>
      <c r="C341" s="14" t="s">
        <v>27057</v>
      </c>
      <c r="D341" s="14" t="s">
        <v>20155</v>
      </c>
      <c r="E341" s="14" t="s">
        <v>16217</v>
      </c>
      <c r="F341" s="14" t="s">
        <v>27058</v>
      </c>
    </row>
    <row r="342" ht="15" spans="1:6">
      <c r="A342" s="6">
        <v>339</v>
      </c>
      <c r="B342" s="6" t="s">
        <v>27059</v>
      </c>
      <c r="C342" s="14" t="s">
        <v>27060</v>
      </c>
      <c r="D342" s="14" t="s">
        <v>20155</v>
      </c>
      <c r="E342" s="14" t="s">
        <v>16217</v>
      </c>
      <c r="F342" s="14" t="s">
        <v>27061</v>
      </c>
    </row>
    <row r="343" ht="15" spans="1:6">
      <c r="A343" s="6">
        <v>340</v>
      </c>
      <c r="B343" s="6" t="s">
        <v>27062</v>
      </c>
      <c r="C343" s="14" t="s">
        <v>27063</v>
      </c>
      <c r="D343" s="14" t="s">
        <v>20155</v>
      </c>
      <c r="E343" s="14" t="s">
        <v>16217</v>
      </c>
      <c r="F343" s="14" t="s">
        <v>27064</v>
      </c>
    </row>
    <row r="344" ht="15" spans="1:6">
      <c r="A344" s="6">
        <v>341</v>
      </c>
      <c r="B344" s="6" t="s">
        <v>27065</v>
      </c>
      <c r="C344" s="14" t="s">
        <v>27066</v>
      </c>
      <c r="D344" s="14" t="s">
        <v>20155</v>
      </c>
      <c r="E344" s="14" t="s">
        <v>16217</v>
      </c>
      <c r="F344" s="14" t="s">
        <v>27067</v>
      </c>
    </row>
    <row r="345" ht="15" spans="1:6">
      <c r="A345" s="6">
        <v>342</v>
      </c>
      <c r="B345" s="6" t="s">
        <v>27068</v>
      </c>
      <c r="C345" s="14" t="s">
        <v>27069</v>
      </c>
      <c r="D345" s="14" t="s">
        <v>20155</v>
      </c>
      <c r="E345" s="14" t="s">
        <v>16217</v>
      </c>
      <c r="F345" s="14" t="s">
        <v>27070</v>
      </c>
    </row>
    <row r="346" ht="15" spans="1:6">
      <c r="A346" s="6">
        <v>343</v>
      </c>
      <c r="B346" s="6" t="s">
        <v>27071</v>
      </c>
      <c r="C346" s="14" t="s">
        <v>27072</v>
      </c>
      <c r="D346" s="14" t="s">
        <v>20155</v>
      </c>
      <c r="E346" s="14" t="s">
        <v>16217</v>
      </c>
      <c r="F346" s="14" t="s">
        <v>27073</v>
      </c>
    </row>
    <row r="347" ht="15" spans="1:6">
      <c r="A347" s="6">
        <v>344</v>
      </c>
      <c r="B347" s="6" t="s">
        <v>27074</v>
      </c>
      <c r="C347" s="14" t="s">
        <v>27075</v>
      </c>
      <c r="D347" s="14" t="s">
        <v>20155</v>
      </c>
      <c r="E347" s="14" t="s">
        <v>16217</v>
      </c>
      <c r="F347" s="14" t="s">
        <v>27076</v>
      </c>
    </row>
    <row r="348" ht="15" spans="1:6">
      <c r="A348" s="6">
        <v>345</v>
      </c>
      <c r="B348" s="6" t="s">
        <v>27077</v>
      </c>
      <c r="C348" s="14" t="s">
        <v>27078</v>
      </c>
      <c r="D348" s="14" t="s">
        <v>20155</v>
      </c>
      <c r="E348" s="14" t="s">
        <v>16217</v>
      </c>
      <c r="F348" s="14" t="s">
        <v>27079</v>
      </c>
    </row>
    <row r="349" ht="15" spans="1:6">
      <c r="A349" s="6">
        <v>346</v>
      </c>
      <c r="B349" s="6" t="s">
        <v>27080</v>
      </c>
      <c r="C349" s="14" t="s">
        <v>27081</v>
      </c>
      <c r="D349" s="14" t="s">
        <v>20155</v>
      </c>
      <c r="E349" s="14" t="s">
        <v>16217</v>
      </c>
      <c r="F349" s="14" t="s">
        <v>27082</v>
      </c>
    </row>
    <row r="350" ht="15" spans="1:6">
      <c r="A350" s="6">
        <v>347</v>
      </c>
      <c r="B350" s="6" t="s">
        <v>27083</v>
      </c>
      <c r="C350" s="14" t="s">
        <v>27084</v>
      </c>
      <c r="D350" s="14" t="s">
        <v>20155</v>
      </c>
      <c r="E350" s="14" t="s">
        <v>16217</v>
      </c>
      <c r="F350" s="14" t="s">
        <v>27085</v>
      </c>
    </row>
    <row r="351" ht="15" spans="1:6">
      <c r="A351" s="6">
        <v>348</v>
      </c>
      <c r="B351" s="6" t="s">
        <v>27086</v>
      </c>
      <c r="C351" s="14" t="s">
        <v>27087</v>
      </c>
      <c r="D351" s="14" t="s">
        <v>20155</v>
      </c>
      <c r="E351" s="14" t="s">
        <v>16217</v>
      </c>
      <c r="F351" s="14" t="s">
        <v>27088</v>
      </c>
    </row>
    <row r="352" ht="15" spans="1:6">
      <c r="A352" s="6">
        <v>349</v>
      </c>
      <c r="B352" s="6" t="s">
        <v>27089</v>
      </c>
      <c r="C352" s="14" t="s">
        <v>27090</v>
      </c>
      <c r="D352" s="14" t="s">
        <v>20155</v>
      </c>
      <c r="E352" s="14" t="s">
        <v>16217</v>
      </c>
      <c r="F352" s="14" t="s">
        <v>27091</v>
      </c>
    </row>
    <row r="353" ht="15" spans="1:6">
      <c r="A353" s="6">
        <v>350</v>
      </c>
      <c r="B353" s="6" t="s">
        <v>27092</v>
      </c>
      <c r="C353" s="14" t="s">
        <v>27093</v>
      </c>
      <c r="D353" s="14" t="s">
        <v>20155</v>
      </c>
      <c r="E353" s="14" t="s">
        <v>16217</v>
      </c>
      <c r="F353" s="14" t="s">
        <v>27094</v>
      </c>
    </row>
    <row r="354" ht="15" spans="1:6">
      <c r="A354" s="6">
        <v>351</v>
      </c>
      <c r="B354" s="6" t="s">
        <v>27095</v>
      </c>
      <c r="C354" s="14" t="s">
        <v>27096</v>
      </c>
      <c r="D354" s="14" t="s">
        <v>20155</v>
      </c>
      <c r="E354" s="14" t="s">
        <v>16217</v>
      </c>
      <c r="F354" s="14" t="s">
        <v>27097</v>
      </c>
    </row>
    <row r="355" ht="15" spans="1:6">
      <c r="A355" s="6">
        <v>352</v>
      </c>
      <c r="B355" s="6" t="s">
        <v>27098</v>
      </c>
      <c r="C355" s="14" t="s">
        <v>27099</v>
      </c>
      <c r="D355" s="14" t="s">
        <v>20155</v>
      </c>
      <c r="E355" s="14" t="s">
        <v>16217</v>
      </c>
      <c r="F355" s="14" t="s">
        <v>27100</v>
      </c>
    </row>
    <row r="356" ht="15" spans="1:6">
      <c r="A356" s="6">
        <v>353</v>
      </c>
      <c r="B356" s="6" t="s">
        <v>27101</v>
      </c>
      <c r="C356" s="14" t="s">
        <v>27102</v>
      </c>
      <c r="D356" s="14" t="s">
        <v>20155</v>
      </c>
      <c r="E356" s="14" t="s">
        <v>16217</v>
      </c>
      <c r="F356" s="14" t="s">
        <v>27103</v>
      </c>
    </row>
    <row r="357" ht="15" spans="1:6">
      <c r="A357" s="6">
        <v>354</v>
      </c>
      <c r="B357" s="6" t="s">
        <v>27104</v>
      </c>
      <c r="C357" s="14" t="s">
        <v>27105</v>
      </c>
      <c r="D357" s="14" t="s">
        <v>20155</v>
      </c>
      <c r="E357" s="14" t="s">
        <v>16217</v>
      </c>
      <c r="F357" s="14" t="s">
        <v>27106</v>
      </c>
    </row>
    <row r="358" ht="15" spans="1:6">
      <c r="A358" s="6">
        <v>355</v>
      </c>
      <c r="B358" s="6" t="s">
        <v>27107</v>
      </c>
      <c r="C358" s="14" t="s">
        <v>27108</v>
      </c>
      <c r="D358" s="14" t="s">
        <v>20155</v>
      </c>
      <c r="E358" s="14" t="s">
        <v>16217</v>
      </c>
      <c r="F358" s="14" t="s">
        <v>27109</v>
      </c>
    </row>
    <row r="359" ht="15" spans="1:6">
      <c r="A359" s="6">
        <v>356</v>
      </c>
      <c r="B359" s="6" t="s">
        <v>27110</v>
      </c>
      <c r="C359" s="14" t="s">
        <v>27111</v>
      </c>
      <c r="D359" s="14" t="s">
        <v>20155</v>
      </c>
      <c r="E359" s="14" t="s">
        <v>16217</v>
      </c>
      <c r="F359" s="14" t="s">
        <v>27112</v>
      </c>
    </row>
    <row r="360" ht="15" spans="1:6">
      <c r="A360" s="6">
        <v>357</v>
      </c>
      <c r="B360" s="6" t="s">
        <v>27113</v>
      </c>
      <c r="C360" s="14" t="s">
        <v>27114</v>
      </c>
      <c r="D360" s="14" t="s">
        <v>20155</v>
      </c>
      <c r="E360" s="14" t="s">
        <v>16217</v>
      </c>
      <c r="F360" s="14" t="s">
        <v>27115</v>
      </c>
    </row>
    <row r="361" ht="15" spans="1:6">
      <c r="A361" s="6">
        <v>358</v>
      </c>
      <c r="B361" s="6" t="s">
        <v>27116</v>
      </c>
      <c r="C361" s="14" t="s">
        <v>27117</v>
      </c>
      <c r="D361" s="14" t="s">
        <v>20155</v>
      </c>
      <c r="E361" s="14" t="s">
        <v>16217</v>
      </c>
      <c r="F361" s="14" t="s">
        <v>27118</v>
      </c>
    </row>
    <row r="362" ht="15" spans="1:6">
      <c r="A362" s="6">
        <v>359</v>
      </c>
      <c r="B362" s="6" t="s">
        <v>27119</v>
      </c>
      <c r="C362" s="14" t="s">
        <v>27120</v>
      </c>
      <c r="D362" s="14" t="s">
        <v>20155</v>
      </c>
      <c r="E362" s="14" t="s">
        <v>18288</v>
      </c>
      <c r="F362" s="14" t="s">
        <v>27121</v>
      </c>
    </row>
    <row r="363" ht="15" spans="1:6">
      <c r="A363" s="6">
        <v>360</v>
      </c>
      <c r="B363" s="6" t="s">
        <v>27122</v>
      </c>
      <c r="C363" s="14" t="s">
        <v>27123</v>
      </c>
      <c r="D363" s="14" t="s">
        <v>20155</v>
      </c>
      <c r="E363" s="14" t="s">
        <v>18302</v>
      </c>
      <c r="F363" s="14" t="s">
        <v>27124</v>
      </c>
    </row>
    <row r="364" ht="15" spans="1:6">
      <c r="A364" s="6">
        <v>361</v>
      </c>
      <c r="B364" s="6" t="s">
        <v>27125</v>
      </c>
      <c r="C364" s="14" t="s">
        <v>27126</v>
      </c>
      <c r="D364" s="14" t="s">
        <v>20155</v>
      </c>
      <c r="E364" s="14" t="s">
        <v>18943</v>
      </c>
      <c r="F364" s="14" t="s">
        <v>27127</v>
      </c>
    </row>
    <row r="365" ht="15" spans="1:6">
      <c r="A365" s="6">
        <v>362</v>
      </c>
      <c r="B365" s="6" t="s">
        <v>27128</v>
      </c>
      <c r="C365" s="14" t="s">
        <v>27129</v>
      </c>
      <c r="D365" s="14" t="s">
        <v>20155</v>
      </c>
      <c r="E365" s="14" t="s">
        <v>18943</v>
      </c>
      <c r="F365" s="14" t="s">
        <v>27130</v>
      </c>
    </row>
    <row r="366" ht="15" spans="1:6">
      <c r="A366" s="6">
        <v>363</v>
      </c>
      <c r="B366" s="6" t="s">
        <v>27131</v>
      </c>
      <c r="C366" s="14" t="s">
        <v>27132</v>
      </c>
      <c r="D366" s="14" t="s">
        <v>20155</v>
      </c>
      <c r="E366" s="14" t="s">
        <v>18288</v>
      </c>
      <c r="F366" s="14" t="s">
        <v>27133</v>
      </c>
    </row>
    <row r="367" ht="15" spans="1:6">
      <c r="A367" s="6">
        <v>364</v>
      </c>
      <c r="B367" s="6" t="s">
        <v>27134</v>
      </c>
      <c r="C367" s="14" t="s">
        <v>27135</v>
      </c>
      <c r="D367" s="14" t="s">
        <v>26047</v>
      </c>
      <c r="E367" s="14"/>
      <c r="F367" s="14" t="s">
        <v>27136</v>
      </c>
    </row>
    <row r="368" ht="15" spans="1:6">
      <c r="A368" s="6">
        <v>365</v>
      </c>
      <c r="B368" s="6" t="s">
        <v>27137</v>
      </c>
      <c r="C368" s="14" t="s">
        <v>27138</v>
      </c>
      <c r="D368" s="14" t="s">
        <v>26047</v>
      </c>
      <c r="E368" s="14"/>
      <c r="F368" s="14" t="s">
        <v>27139</v>
      </c>
    </row>
    <row r="369" ht="15" spans="1:6">
      <c r="A369" s="6">
        <v>366</v>
      </c>
      <c r="B369" s="6" t="s">
        <v>27140</v>
      </c>
      <c r="C369" s="14" t="s">
        <v>27141</v>
      </c>
      <c r="D369" s="14" t="s">
        <v>26047</v>
      </c>
      <c r="E369" s="14"/>
      <c r="F369" s="14" t="s">
        <v>27142</v>
      </c>
    </row>
    <row r="370" ht="15" spans="1:6">
      <c r="A370" s="6">
        <v>367</v>
      </c>
      <c r="B370" s="6" t="s">
        <v>27143</v>
      </c>
      <c r="C370" s="14" t="s">
        <v>27144</v>
      </c>
      <c r="D370" s="14" t="s">
        <v>20155</v>
      </c>
      <c r="E370" s="14" t="s">
        <v>18394</v>
      </c>
      <c r="F370" s="14" t="s">
        <v>27145</v>
      </c>
    </row>
    <row r="371" ht="15" spans="1:6">
      <c r="A371" s="6">
        <v>368</v>
      </c>
      <c r="B371" s="6" t="s">
        <v>27146</v>
      </c>
      <c r="C371" s="14" t="s">
        <v>27147</v>
      </c>
      <c r="D371" s="14" t="s">
        <v>20155</v>
      </c>
      <c r="E371" s="14" t="s">
        <v>18943</v>
      </c>
      <c r="F371" s="14" t="s">
        <v>27148</v>
      </c>
    </row>
    <row r="372" ht="15" spans="1:6">
      <c r="A372" s="6">
        <v>369</v>
      </c>
      <c r="B372" s="6" t="s">
        <v>27149</v>
      </c>
      <c r="C372" s="14" t="s">
        <v>27150</v>
      </c>
      <c r="D372" s="14" t="s">
        <v>18279</v>
      </c>
      <c r="E372" s="14" t="s">
        <v>18943</v>
      </c>
      <c r="F372" s="14" t="s">
        <v>27151</v>
      </c>
    </row>
    <row r="373" ht="15" spans="1:6">
      <c r="A373" s="6">
        <v>370</v>
      </c>
      <c r="B373" s="6" t="s">
        <v>27152</v>
      </c>
      <c r="C373" s="14" t="s">
        <v>27153</v>
      </c>
      <c r="D373" s="14" t="s">
        <v>20155</v>
      </c>
      <c r="E373" s="14" t="s">
        <v>18943</v>
      </c>
      <c r="F373" s="14" t="s">
        <v>27154</v>
      </c>
    </row>
    <row r="374" ht="15" spans="1:6">
      <c r="A374" s="6">
        <v>371</v>
      </c>
      <c r="B374" s="6" t="s">
        <v>27155</v>
      </c>
      <c r="C374" s="14" t="s">
        <v>27156</v>
      </c>
      <c r="D374" s="14" t="s">
        <v>20155</v>
      </c>
      <c r="E374" s="14" t="s">
        <v>18943</v>
      </c>
      <c r="F374" s="14" t="s">
        <v>27157</v>
      </c>
    </row>
    <row r="375" ht="15" spans="1:6">
      <c r="A375" s="6">
        <v>372</v>
      </c>
      <c r="B375" s="6" t="s">
        <v>27158</v>
      </c>
      <c r="C375" s="14" t="s">
        <v>27159</v>
      </c>
      <c r="D375" s="14" t="s">
        <v>20155</v>
      </c>
      <c r="E375" s="14" t="s">
        <v>18943</v>
      </c>
      <c r="F375" s="14" t="s">
        <v>27160</v>
      </c>
    </row>
    <row r="376" ht="15" spans="1:6">
      <c r="A376" s="6">
        <v>373</v>
      </c>
      <c r="B376" s="6" t="s">
        <v>27161</v>
      </c>
      <c r="C376" s="14" t="s">
        <v>27162</v>
      </c>
      <c r="D376" s="14" t="s">
        <v>18279</v>
      </c>
      <c r="E376" s="14" t="s">
        <v>18943</v>
      </c>
      <c r="F376" s="14" t="s">
        <v>27163</v>
      </c>
    </row>
    <row r="377" ht="15" spans="1:6">
      <c r="A377" s="6">
        <v>374</v>
      </c>
      <c r="B377" s="6" t="s">
        <v>27164</v>
      </c>
      <c r="C377" s="14" t="s">
        <v>27165</v>
      </c>
      <c r="D377" s="14" t="s">
        <v>20155</v>
      </c>
      <c r="E377" s="14" t="s">
        <v>18943</v>
      </c>
      <c r="F377" s="14" t="s">
        <v>27166</v>
      </c>
    </row>
    <row r="378" ht="15" spans="1:6">
      <c r="A378" s="6">
        <v>375</v>
      </c>
      <c r="B378" s="6" t="s">
        <v>27167</v>
      </c>
      <c r="C378" s="14" t="s">
        <v>27168</v>
      </c>
      <c r="D378" s="14" t="s">
        <v>18279</v>
      </c>
      <c r="E378" s="14" t="s">
        <v>18943</v>
      </c>
      <c r="F378" s="14" t="s">
        <v>27169</v>
      </c>
    </row>
    <row r="379" ht="15" spans="1:6">
      <c r="A379" s="6">
        <v>376</v>
      </c>
      <c r="B379" s="6" t="s">
        <v>27170</v>
      </c>
      <c r="C379" s="14" t="s">
        <v>27171</v>
      </c>
      <c r="D379" s="14" t="s">
        <v>20155</v>
      </c>
      <c r="E379" s="14" t="s">
        <v>18943</v>
      </c>
      <c r="F379" s="14" t="s">
        <v>27172</v>
      </c>
    </row>
    <row r="380" ht="15" spans="1:6">
      <c r="A380" s="6">
        <v>377</v>
      </c>
      <c r="B380" s="6" t="s">
        <v>27173</v>
      </c>
      <c r="C380" s="14" t="s">
        <v>27174</v>
      </c>
      <c r="D380" s="14" t="s">
        <v>18279</v>
      </c>
      <c r="E380" s="14" t="s">
        <v>18943</v>
      </c>
      <c r="F380" s="14" t="s">
        <v>27175</v>
      </c>
    </row>
    <row r="381" ht="15" spans="1:6">
      <c r="A381" s="6">
        <v>378</v>
      </c>
      <c r="B381" s="6" t="s">
        <v>27176</v>
      </c>
      <c r="C381" s="14" t="s">
        <v>27177</v>
      </c>
      <c r="D381" s="14" t="s">
        <v>20155</v>
      </c>
      <c r="E381" s="14" t="s">
        <v>18943</v>
      </c>
      <c r="F381" s="14" t="s">
        <v>27178</v>
      </c>
    </row>
    <row r="382" ht="15" spans="1:6">
      <c r="A382" s="6">
        <v>379</v>
      </c>
      <c r="B382" s="6" t="s">
        <v>27179</v>
      </c>
      <c r="C382" s="14" t="s">
        <v>27180</v>
      </c>
      <c r="D382" s="14" t="s">
        <v>20155</v>
      </c>
      <c r="E382" s="14" t="s">
        <v>18943</v>
      </c>
      <c r="F382" s="14" t="s">
        <v>27181</v>
      </c>
    </row>
    <row r="383" ht="15" spans="1:6">
      <c r="A383" s="6">
        <v>380</v>
      </c>
      <c r="B383" s="6" t="s">
        <v>27182</v>
      </c>
      <c r="C383" s="14" t="s">
        <v>27183</v>
      </c>
      <c r="D383" s="14" t="s">
        <v>20155</v>
      </c>
      <c r="E383" s="14" t="s">
        <v>18943</v>
      </c>
      <c r="F383" s="14" t="s">
        <v>27184</v>
      </c>
    </row>
    <row r="384" ht="15" spans="1:6">
      <c r="A384" s="6">
        <v>381</v>
      </c>
      <c r="B384" s="6" t="s">
        <v>27185</v>
      </c>
      <c r="C384" s="14" t="s">
        <v>27186</v>
      </c>
      <c r="D384" s="14" t="s">
        <v>20155</v>
      </c>
      <c r="E384" s="14" t="s">
        <v>18943</v>
      </c>
      <c r="F384" s="14" t="s">
        <v>27187</v>
      </c>
    </row>
    <row r="385" ht="15" spans="1:6">
      <c r="A385" s="6">
        <v>382</v>
      </c>
      <c r="B385" s="6" t="s">
        <v>27188</v>
      </c>
      <c r="C385" s="14" t="s">
        <v>27189</v>
      </c>
      <c r="D385" s="14" t="s">
        <v>20155</v>
      </c>
      <c r="E385" s="14" t="s">
        <v>18943</v>
      </c>
      <c r="F385" s="14" t="s">
        <v>27190</v>
      </c>
    </row>
    <row r="386" ht="15" spans="1:6">
      <c r="A386" s="6">
        <v>383</v>
      </c>
      <c r="B386" s="6" t="s">
        <v>27191</v>
      </c>
      <c r="C386" s="14" t="s">
        <v>27192</v>
      </c>
      <c r="D386" s="14" t="s">
        <v>20155</v>
      </c>
      <c r="E386" s="14" t="s">
        <v>18943</v>
      </c>
      <c r="F386" s="14" t="s">
        <v>27193</v>
      </c>
    </row>
    <row r="387" ht="15" spans="1:6">
      <c r="A387" s="6">
        <v>384</v>
      </c>
      <c r="B387" s="6" t="s">
        <v>27194</v>
      </c>
      <c r="C387" s="14" t="s">
        <v>27195</v>
      </c>
      <c r="D387" s="14" t="s">
        <v>20155</v>
      </c>
      <c r="E387" s="14" t="s">
        <v>18943</v>
      </c>
      <c r="F387" s="14" t="s">
        <v>27196</v>
      </c>
    </row>
    <row r="388" ht="15" spans="1:6">
      <c r="A388" s="6">
        <v>385</v>
      </c>
      <c r="B388" s="6" t="s">
        <v>27197</v>
      </c>
      <c r="C388" s="14" t="s">
        <v>27198</v>
      </c>
      <c r="D388" s="14" t="s">
        <v>20155</v>
      </c>
      <c r="E388" s="14" t="s">
        <v>18943</v>
      </c>
      <c r="F388" s="14" t="s">
        <v>27199</v>
      </c>
    </row>
    <row r="389" ht="15" spans="1:6">
      <c r="A389" s="6">
        <v>386</v>
      </c>
      <c r="B389" s="6" t="s">
        <v>27200</v>
      </c>
      <c r="C389" s="14" t="s">
        <v>27201</v>
      </c>
      <c r="D389" s="14" t="s">
        <v>20155</v>
      </c>
      <c r="E389" s="14" t="s">
        <v>18943</v>
      </c>
      <c r="F389" s="14" t="s">
        <v>27202</v>
      </c>
    </row>
    <row r="390" ht="15" spans="1:6">
      <c r="A390" s="6">
        <v>387</v>
      </c>
      <c r="B390" s="6" t="s">
        <v>27203</v>
      </c>
      <c r="C390" s="14" t="s">
        <v>27204</v>
      </c>
      <c r="D390" s="14" t="s">
        <v>20155</v>
      </c>
      <c r="E390" s="14" t="s">
        <v>18943</v>
      </c>
      <c r="F390" s="14" t="s">
        <v>27205</v>
      </c>
    </row>
    <row r="391" ht="15" spans="1:6">
      <c r="A391" s="6">
        <v>388</v>
      </c>
      <c r="B391" s="6" t="s">
        <v>27206</v>
      </c>
      <c r="C391" s="14" t="s">
        <v>27207</v>
      </c>
      <c r="D391" s="14" t="s">
        <v>20155</v>
      </c>
      <c r="E391" s="14" t="s">
        <v>18943</v>
      </c>
      <c r="F391" s="14" t="s">
        <v>27208</v>
      </c>
    </row>
    <row r="392" ht="15" spans="1:6">
      <c r="A392" s="6">
        <v>389</v>
      </c>
      <c r="B392" s="6" t="s">
        <v>27209</v>
      </c>
      <c r="C392" s="14" t="s">
        <v>27210</v>
      </c>
      <c r="D392" s="14" t="s">
        <v>20155</v>
      </c>
      <c r="E392" s="14" t="s">
        <v>18943</v>
      </c>
      <c r="F392" s="14" t="s">
        <v>27211</v>
      </c>
    </row>
    <row r="393" ht="15" spans="1:6">
      <c r="A393" s="6">
        <v>390</v>
      </c>
      <c r="B393" s="6" t="s">
        <v>27212</v>
      </c>
      <c r="C393" s="14" t="s">
        <v>27213</v>
      </c>
      <c r="D393" s="14" t="s">
        <v>20155</v>
      </c>
      <c r="E393" s="14" t="s">
        <v>18943</v>
      </c>
      <c r="F393" s="14" t="s">
        <v>27214</v>
      </c>
    </row>
    <row r="394" ht="15" spans="1:6">
      <c r="A394" s="6">
        <v>391</v>
      </c>
      <c r="B394" s="6" t="s">
        <v>27215</v>
      </c>
      <c r="C394" s="14" t="s">
        <v>27216</v>
      </c>
      <c r="D394" s="14" t="s">
        <v>20155</v>
      </c>
      <c r="E394" s="14" t="s">
        <v>18943</v>
      </c>
      <c r="F394" s="14" t="s">
        <v>27217</v>
      </c>
    </row>
    <row r="395" ht="15" spans="1:6">
      <c r="A395" s="6">
        <v>392</v>
      </c>
      <c r="B395" s="6" t="s">
        <v>27218</v>
      </c>
      <c r="C395" s="14" t="s">
        <v>27219</v>
      </c>
      <c r="D395" s="14" t="s">
        <v>20155</v>
      </c>
      <c r="E395" s="14" t="s">
        <v>18943</v>
      </c>
      <c r="F395" s="14" t="s">
        <v>27220</v>
      </c>
    </row>
    <row r="396" ht="15" spans="1:6">
      <c r="A396" s="6">
        <v>393</v>
      </c>
      <c r="B396" s="6" t="s">
        <v>27221</v>
      </c>
      <c r="C396" s="14" t="s">
        <v>27222</v>
      </c>
      <c r="D396" s="14" t="s">
        <v>20155</v>
      </c>
      <c r="E396" s="14" t="s">
        <v>18943</v>
      </c>
      <c r="F396" s="14" t="s">
        <v>27223</v>
      </c>
    </row>
    <row r="397" ht="15" spans="1:6">
      <c r="A397" s="6">
        <v>394</v>
      </c>
      <c r="B397" s="6" t="s">
        <v>27224</v>
      </c>
      <c r="C397" s="14" t="s">
        <v>27225</v>
      </c>
      <c r="D397" s="14" t="s">
        <v>20155</v>
      </c>
      <c r="E397" s="14" t="s">
        <v>18943</v>
      </c>
      <c r="F397" s="14" t="s">
        <v>27226</v>
      </c>
    </row>
    <row r="398" ht="15" spans="1:6">
      <c r="A398" s="6">
        <v>395</v>
      </c>
      <c r="B398" s="6" t="s">
        <v>27227</v>
      </c>
      <c r="C398" s="14" t="s">
        <v>27228</v>
      </c>
      <c r="D398" s="14" t="s">
        <v>20155</v>
      </c>
      <c r="E398" s="14" t="s">
        <v>18943</v>
      </c>
      <c r="F398" s="14" t="s">
        <v>27229</v>
      </c>
    </row>
    <row r="399" ht="15" spans="1:6">
      <c r="A399" s="6">
        <v>396</v>
      </c>
      <c r="B399" s="6" t="s">
        <v>27230</v>
      </c>
      <c r="C399" s="14" t="s">
        <v>27231</v>
      </c>
      <c r="D399" s="14" t="s">
        <v>20155</v>
      </c>
      <c r="E399" s="14" t="s">
        <v>18943</v>
      </c>
      <c r="F399" s="14" t="s">
        <v>27232</v>
      </c>
    </row>
    <row r="400" ht="15" spans="1:6">
      <c r="A400" s="6">
        <v>397</v>
      </c>
      <c r="B400" s="6" t="s">
        <v>27233</v>
      </c>
      <c r="C400" s="14" t="s">
        <v>27234</v>
      </c>
      <c r="D400" s="14" t="s">
        <v>20155</v>
      </c>
      <c r="E400" s="14" t="s">
        <v>18943</v>
      </c>
      <c r="F400" s="14" t="s">
        <v>27235</v>
      </c>
    </row>
    <row r="401" ht="15" spans="1:6">
      <c r="A401" s="6">
        <v>398</v>
      </c>
      <c r="B401" s="6" t="s">
        <v>27236</v>
      </c>
      <c r="C401" s="14" t="s">
        <v>27237</v>
      </c>
      <c r="D401" s="14" t="s">
        <v>20155</v>
      </c>
      <c r="E401" s="14" t="s">
        <v>18943</v>
      </c>
      <c r="F401" s="14" t="s">
        <v>27238</v>
      </c>
    </row>
    <row r="402" ht="15" spans="1:6">
      <c r="A402" s="6">
        <v>399</v>
      </c>
      <c r="B402" s="6" t="s">
        <v>27239</v>
      </c>
      <c r="C402" s="14" t="s">
        <v>27240</v>
      </c>
      <c r="D402" s="14" t="s">
        <v>20155</v>
      </c>
      <c r="E402" s="14" t="s">
        <v>18943</v>
      </c>
      <c r="F402" s="14" t="s">
        <v>27241</v>
      </c>
    </row>
    <row r="403" ht="15" spans="1:6">
      <c r="A403" s="6">
        <v>400</v>
      </c>
      <c r="B403" s="6" t="s">
        <v>27242</v>
      </c>
      <c r="C403" s="14" t="s">
        <v>27243</v>
      </c>
      <c r="D403" s="14" t="s">
        <v>20155</v>
      </c>
      <c r="E403" s="14" t="s">
        <v>18943</v>
      </c>
      <c r="F403" s="14" t="s">
        <v>27244</v>
      </c>
    </row>
    <row r="404" ht="15" spans="1:6">
      <c r="A404" s="6">
        <v>401</v>
      </c>
      <c r="B404" s="6" t="s">
        <v>27245</v>
      </c>
      <c r="C404" s="14" t="s">
        <v>27246</v>
      </c>
      <c r="D404" s="14" t="s">
        <v>20155</v>
      </c>
      <c r="E404" s="14" t="s">
        <v>18943</v>
      </c>
      <c r="F404" s="14" t="s">
        <v>27247</v>
      </c>
    </row>
    <row r="405" ht="15" spans="1:6">
      <c r="A405" s="6">
        <v>402</v>
      </c>
      <c r="B405" s="6" t="s">
        <v>27248</v>
      </c>
      <c r="C405" s="14" t="s">
        <v>27249</v>
      </c>
      <c r="D405" s="14" t="s">
        <v>20155</v>
      </c>
      <c r="E405" s="14" t="s">
        <v>18943</v>
      </c>
      <c r="F405" s="14" t="s">
        <v>27250</v>
      </c>
    </row>
    <row r="406" ht="15" spans="1:6">
      <c r="A406" s="6">
        <v>403</v>
      </c>
      <c r="B406" s="6" t="s">
        <v>27251</v>
      </c>
      <c r="C406" s="14" t="s">
        <v>27252</v>
      </c>
      <c r="D406" s="14" t="s">
        <v>20155</v>
      </c>
      <c r="E406" s="14" t="s">
        <v>18943</v>
      </c>
      <c r="F406" s="14" t="s">
        <v>27253</v>
      </c>
    </row>
    <row r="407" ht="15" spans="1:6">
      <c r="A407" s="6">
        <v>404</v>
      </c>
      <c r="B407" s="6" t="s">
        <v>27254</v>
      </c>
      <c r="C407" s="14" t="s">
        <v>27255</v>
      </c>
      <c r="D407" s="14" t="s">
        <v>20155</v>
      </c>
      <c r="E407" s="14" t="s">
        <v>18943</v>
      </c>
      <c r="F407" s="14" t="s">
        <v>27256</v>
      </c>
    </row>
    <row r="408" ht="15" spans="1:6">
      <c r="A408" s="6">
        <v>405</v>
      </c>
      <c r="B408" s="6" t="s">
        <v>27257</v>
      </c>
      <c r="C408" s="14" t="s">
        <v>27258</v>
      </c>
      <c r="D408" s="14" t="s">
        <v>20155</v>
      </c>
      <c r="E408" s="14" t="s">
        <v>18943</v>
      </c>
      <c r="F408" s="14" t="s">
        <v>27259</v>
      </c>
    </row>
    <row r="409" ht="15" spans="1:6">
      <c r="A409" s="6">
        <v>406</v>
      </c>
      <c r="B409" s="6" t="s">
        <v>27260</v>
      </c>
      <c r="C409" s="14" t="s">
        <v>27261</v>
      </c>
      <c r="D409" s="14" t="s">
        <v>20155</v>
      </c>
      <c r="E409" s="14" t="s">
        <v>18943</v>
      </c>
      <c r="F409" s="14" t="s">
        <v>27262</v>
      </c>
    </row>
    <row r="410" ht="15" spans="1:6">
      <c r="A410" s="6">
        <v>407</v>
      </c>
      <c r="B410" s="6" t="s">
        <v>27263</v>
      </c>
      <c r="C410" s="14" t="s">
        <v>27264</v>
      </c>
      <c r="D410" s="14" t="s">
        <v>20155</v>
      </c>
      <c r="E410" s="14" t="s">
        <v>18943</v>
      </c>
      <c r="F410" s="14" t="s">
        <v>27265</v>
      </c>
    </row>
    <row r="411" ht="15" spans="1:6">
      <c r="A411" s="6">
        <v>408</v>
      </c>
      <c r="B411" s="6" t="s">
        <v>27266</v>
      </c>
      <c r="C411" s="14" t="s">
        <v>27267</v>
      </c>
      <c r="D411" s="14" t="s">
        <v>20155</v>
      </c>
      <c r="E411" s="14" t="s">
        <v>18943</v>
      </c>
      <c r="F411" s="14" t="s">
        <v>27268</v>
      </c>
    </row>
    <row r="412" ht="15" spans="1:6">
      <c r="A412" s="6">
        <v>409</v>
      </c>
      <c r="B412" s="6" t="s">
        <v>27269</v>
      </c>
      <c r="C412" s="14" t="s">
        <v>27270</v>
      </c>
      <c r="D412" s="14" t="s">
        <v>20155</v>
      </c>
      <c r="E412" s="14" t="s">
        <v>18943</v>
      </c>
      <c r="F412" s="14" t="s">
        <v>27271</v>
      </c>
    </row>
    <row r="413" ht="15" spans="1:6">
      <c r="A413" s="6">
        <v>410</v>
      </c>
      <c r="B413" s="6" t="s">
        <v>27272</v>
      </c>
      <c r="C413" s="14" t="s">
        <v>27273</v>
      </c>
      <c r="D413" s="14" t="s">
        <v>20155</v>
      </c>
      <c r="E413" s="14" t="s">
        <v>18943</v>
      </c>
      <c r="F413" s="14" t="s">
        <v>27274</v>
      </c>
    </row>
    <row r="414" ht="15" spans="1:6">
      <c r="A414" s="6">
        <v>411</v>
      </c>
      <c r="B414" s="6" t="s">
        <v>27275</v>
      </c>
      <c r="C414" s="14" t="s">
        <v>27276</v>
      </c>
      <c r="D414" s="14" t="s">
        <v>20155</v>
      </c>
      <c r="E414" s="14" t="s">
        <v>18943</v>
      </c>
      <c r="F414" s="14" t="s">
        <v>27277</v>
      </c>
    </row>
    <row r="415" ht="15" spans="1:6">
      <c r="A415" s="6">
        <v>412</v>
      </c>
      <c r="B415" s="6" t="s">
        <v>27278</v>
      </c>
      <c r="C415" s="14" t="s">
        <v>27279</v>
      </c>
      <c r="D415" s="14" t="s">
        <v>20155</v>
      </c>
      <c r="E415" s="14" t="s">
        <v>18943</v>
      </c>
      <c r="F415" s="14" t="s">
        <v>27280</v>
      </c>
    </row>
    <row r="416" ht="15" spans="1:6">
      <c r="A416" s="6">
        <v>413</v>
      </c>
      <c r="B416" s="6" t="s">
        <v>27281</v>
      </c>
      <c r="C416" s="14" t="s">
        <v>27282</v>
      </c>
      <c r="D416" s="14" t="s">
        <v>20155</v>
      </c>
      <c r="E416" s="14" t="s">
        <v>18943</v>
      </c>
      <c r="F416" s="14" t="s">
        <v>27283</v>
      </c>
    </row>
    <row r="417" ht="15" spans="1:6">
      <c r="A417" s="6">
        <v>414</v>
      </c>
      <c r="B417" s="6" t="s">
        <v>27284</v>
      </c>
      <c r="C417" s="14" t="s">
        <v>27285</v>
      </c>
      <c r="D417" s="14" t="s">
        <v>20155</v>
      </c>
      <c r="E417" s="14" t="s">
        <v>18943</v>
      </c>
      <c r="F417" s="14" t="s">
        <v>27286</v>
      </c>
    </row>
    <row r="418" ht="15" spans="1:6">
      <c r="A418" s="6">
        <v>415</v>
      </c>
      <c r="B418" s="6" t="s">
        <v>27287</v>
      </c>
      <c r="C418" s="14" t="s">
        <v>27288</v>
      </c>
      <c r="D418" s="14" t="s">
        <v>20155</v>
      </c>
      <c r="E418" s="14" t="s">
        <v>18943</v>
      </c>
      <c r="F418" s="14" t="s">
        <v>27289</v>
      </c>
    </row>
    <row r="419" ht="15" spans="1:6">
      <c r="A419" s="6">
        <v>416</v>
      </c>
      <c r="B419" s="6" t="s">
        <v>27290</v>
      </c>
      <c r="C419" s="14" t="s">
        <v>27291</v>
      </c>
      <c r="D419" s="14" t="s">
        <v>20155</v>
      </c>
      <c r="E419" s="14" t="s">
        <v>18943</v>
      </c>
      <c r="F419" s="14" t="s">
        <v>27292</v>
      </c>
    </row>
    <row r="420" ht="15" spans="1:6">
      <c r="A420" s="6">
        <v>417</v>
      </c>
      <c r="B420" s="6" t="s">
        <v>27293</v>
      </c>
      <c r="C420" s="14" t="s">
        <v>27294</v>
      </c>
      <c r="D420" s="14" t="s">
        <v>20155</v>
      </c>
      <c r="E420" s="14" t="s">
        <v>18943</v>
      </c>
      <c r="F420" s="14" t="s">
        <v>27295</v>
      </c>
    </row>
    <row r="421" ht="15" spans="1:6">
      <c r="A421" s="6">
        <v>418</v>
      </c>
      <c r="B421" s="6" t="s">
        <v>27296</v>
      </c>
      <c r="C421" s="14" t="s">
        <v>27297</v>
      </c>
      <c r="D421" s="14" t="s">
        <v>20155</v>
      </c>
      <c r="E421" s="14" t="s">
        <v>18943</v>
      </c>
      <c r="F421" s="14" t="s">
        <v>27298</v>
      </c>
    </row>
    <row r="422" ht="15" spans="1:6">
      <c r="A422" s="6">
        <v>419</v>
      </c>
      <c r="B422" s="6" t="s">
        <v>27299</v>
      </c>
      <c r="C422" s="14" t="s">
        <v>27300</v>
      </c>
      <c r="D422" s="14" t="s">
        <v>20155</v>
      </c>
      <c r="E422" s="14" t="s">
        <v>18943</v>
      </c>
      <c r="F422" s="14" t="s">
        <v>27301</v>
      </c>
    </row>
    <row r="423" ht="15" spans="1:6">
      <c r="A423" s="6">
        <v>420</v>
      </c>
      <c r="B423" s="6" t="s">
        <v>27302</v>
      </c>
      <c r="C423" s="14" t="s">
        <v>27303</v>
      </c>
      <c r="D423" s="14" t="s">
        <v>20155</v>
      </c>
      <c r="E423" s="14" t="s">
        <v>18943</v>
      </c>
      <c r="F423" s="14" t="s">
        <v>27304</v>
      </c>
    </row>
    <row r="424" ht="15" spans="1:6">
      <c r="A424" s="6">
        <v>421</v>
      </c>
      <c r="B424" s="6" t="s">
        <v>27305</v>
      </c>
      <c r="C424" s="14" t="s">
        <v>27306</v>
      </c>
      <c r="D424" s="14" t="s">
        <v>20155</v>
      </c>
      <c r="E424" s="14" t="s">
        <v>18943</v>
      </c>
      <c r="F424" s="14" t="s">
        <v>27307</v>
      </c>
    </row>
    <row r="425" ht="15" spans="1:6">
      <c r="A425" s="6">
        <v>422</v>
      </c>
      <c r="B425" s="6" t="s">
        <v>27308</v>
      </c>
      <c r="C425" s="14" t="s">
        <v>27309</v>
      </c>
      <c r="D425" s="14" t="s">
        <v>20155</v>
      </c>
      <c r="E425" s="14" t="s">
        <v>18943</v>
      </c>
      <c r="F425" s="14" t="s">
        <v>27310</v>
      </c>
    </row>
    <row r="426" ht="15" spans="1:6">
      <c r="A426" s="6">
        <v>423</v>
      </c>
      <c r="B426" s="6" t="s">
        <v>27311</v>
      </c>
      <c r="C426" s="14" t="s">
        <v>27312</v>
      </c>
      <c r="D426" s="14" t="s">
        <v>20155</v>
      </c>
      <c r="E426" s="14" t="s">
        <v>18943</v>
      </c>
      <c r="F426" s="14" t="s">
        <v>27313</v>
      </c>
    </row>
    <row r="427" ht="15" spans="1:6">
      <c r="A427" s="6">
        <v>424</v>
      </c>
      <c r="B427" s="6" t="s">
        <v>27314</v>
      </c>
      <c r="C427" s="14" t="s">
        <v>27315</v>
      </c>
      <c r="D427" s="14" t="s">
        <v>20155</v>
      </c>
      <c r="E427" s="14" t="s">
        <v>16217</v>
      </c>
      <c r="F427" s="14" t="s">
        <v>27316</v>
      </c>
    </row>
    <row r="428" ht="15" spans="1:6">
      <c r="A428" s="6">
        <v>425</v>
      </c>
      <c r="B428" s="6" t="s">
        <v>27317</v>
      </c>
      <c r="C428" s="14" t="s">
        <v>27318</v>
      </c>
      <c r="D428" s="14" t="s">
        <v>18279</v>
      </c>
      <c r="E428" s="14" t="s">
        <v>16217</v>
      </c>
      <c r="F428" s="14" t="s">
        <v>27319</v>
      </c>
    </row>
    <row r="429" ht="15" spans="1:6">
      <c r="A429" s="6">
        <v>426</v>
      </c>
      <c r="B429" s="6" t="s">
        <v>27320</v>
      </c>
      <c r="C429" s="14" t="s">
        <v>27321</v>
      </c>
      <c r="D429" s="14" t="s">
        <v>20155</v>
      </c>
      <c r="E429" s="14" t="s">
        <v>16217</v>
      </c>
      <c r="F429" s="14" t="s">
        <v>27322</v>
      </c>
    </row>
    <row r="430" ht="15" spans="1:6">
      <c r="A430" s="6">
        <v>427</v>
      </c>
      <c r="B430" s="6" t="s">
        <v>27323</v>
      </c>
      <c r="C430" s="14" t="s">
        <v>27324</v>
      </c>
      <c r="D430" s="14" t="s">
        <v>20155</v>
      </c>
      <c r="E430" s="14" t="s">
        <v>18943</v>
      </c>
      <c r="F430" s="14" t="s">
        <v>27325</v>
      </c>
    </row>
    <row r="431" ht="15" spans="1:6">
      <c r="A431" s="6">
        <v>428</v>
      </c>
      <c r="B431" s="6" t="s">
        <v>27326</v>
      </c>
      <c r="C431" s="14" t="s">
        <v>27327</v>
      </c>
      <c r="D431" s="14" t="s">
        <v>20155</v>
      </c>
      <c r="E431" s="14" t="s">
        <v>18943</v>
      </c>
      <c r="F431" s="14" t="s">
        <v>27328</v>
      </c>
    </row>
    <row r="432" ht="15" spans="1:6">
      <c r="A432" s="6">
        <v>429</v>
      </c>
      <c r="B432" s="6" t="s">
        <v>27329</v>
      </c>
      <c r="C432" s="14" t="s">
        <v>27330</v>
      </c>
      <c r="D432" s="14" t="s">
        <v>20155</v>
      </c>
      <c r="E432" s="14" t="s">
        <v>16217</v>
      </c>
      <c r="F432" s="14" t="s">
        <v>27331</v>
      </c>
    </row>
    <row r="433" ht="15" spans="1:6">
      <c r="A433" s="6">
        <v>430</v>
      </c>
      <c r="B433" s="6" t="s">
        <v>27332</v>
      </c>
      <c r="C433" s="14" t="s">
        <v>27333</v>
      </c>
      <c r="D433" s="14" t="s">
        <v>20155</v>
      </c>
      <c r="E433" s="14" t="s">
        <v>16217</v>
      </c>
      <c r="F433" s="14" t="s">
        <v>27334</v>
      </c>
    </row>
    <row r="434" ht="15" spans="1:6">
      <c r="A434" s="6">
        <v>431</v>
      </c>
      <c r="B434" s="6" t="s">
        <v>27335</v>
      </c>
      <c r="C434" s="14" t="s">
        <v>27336</v>
      </c>
      <c r="D434" s="14" t="s">
        <v>20155</v>
      </c>
      <c r="E434" s="14" t="s">
        <v>16217</v>
      </c>
      <c r="F434" s="14" t="s">
        <v>27337</v>
      </c>
    </row>
    <row r="435" ht="15" spans="1:6">
      <c r="A435" s="6">
        <v>432</v>
      </c>
      <c r="B435" s="6" t="s">
        <v>27338</v>
      </c>
      <c r="C435" s="14" t="s">
        <v>27339</v>
      </c>
      <c r="D435" s="14" t="s">
        <v>20155</v>
      </c>
      <c r="E435" s="14" t="s">
        <v>16217</v>
      </c>
      <c r="F435" s="14" t="s">
        <v>27340</v>
      </c>
    </row>
    <row r="436" ht="15" spans="1:6">
      <c r="A436" s="6">
        <v>433</v>
      </c>
      <c r="B436" s="6" t="s">
        <v>27341</v>
      </c>
      <c r="C436" s="14" t="s">
        <v>27342</v>
      </c>
      <c r="D436" s="14" t="s">
        <v>20155</v>
      </c>
      <c r="E436" s="14" t="s">
        <v>16217</v>
      </c>
      <c r="F436" s="14" t="s">
        <v>27343</v>
      </c>
    </row>
    <row r="437" ht="15" spans="1:6">
      <c r="A437" s="6">
        <v>434</v>
      </c>
      <c r="B437" s="6" t="s">
        <v>27344</v>
      </c>
      <c r="C437" s="14" t="s">
        <v>27345</v>
      </c>
      <c r="D437" s="14" t="s">
        <v>20155</v>
      </c>
      <c r="E437" s="14" t="s">
        <v>16217</v>
      </c>
      <c r="F437" s="14" t="s">
        <v>27346</v>
      </c>
    </row>
    <row r="438" ht="15" spans="1:6">
      <c r="A438" s="6">
        <v>435</v>
      </c>
      <c r="B438" s="6" t="s">
        <v>27347</v>
      </c>
      <c r="C438" s="14" t="s">
        <v>27348</v>
      </c>
      <c r="D438" s="14" t="s">
        <v>26047</v>
      </c>
      <c r="E438" s="14"/>
      <c r="F438" s="14" t="s">
        <v>27349</v>
      </c>
    </row>
    <row r="439" ht="15" spans="1:6">
      <c r="A439" s="6">
        <v>436</v>
      </c>
      <c r="B439" s="6" t="s">
        <v>27350</v>
      </c>
      <c r="C439" s="14" t="s">
        <v>27351</v>
      </c>
      <c r="D439" s="14" t="s">
        <v>20155</v>
      </c>
      <c r="E439" s="14" t="s">
        <v>26060</v>
      </c>
      <c r="F439" s="14" t="s">
        <v>27352</v>
      </c>
    </row>
    <row r="440" ht="15" spans="1:6">
      <c r="A440" s="6">
        <v>437</v>
      </c>
      <c r="B440" s="6" t="s">
        <v>27353</v>
      </c>
      <c r="C440" s="14" t="s">
        <v>27354</v>
      </c>
      <c r="D440" s="14" t="s">
        <v>20155</v>
      </c>
      <c r="E440" s="14" t="s">
        <v>26060</v>
      </c>
      <c r="F440" s="14" t="s">
        <v>27355</v>
      </c>
    </row>
    <row r="441" ht="15" spans="1:6">
      <c r="A441" s="6">
        <v>438</v>
      </c>
      <c r="B441" s="6" t="s">
        <v>27356</v>
      </c>
      <c r="C441" s="14" t="s">
        <v>27357</v>
      </c>
      <c r="D441" s="14" t="s">
        <v>20155</v>
      </c>
      <c r="E441" s="14" t="s">
        <v>26060</v>
      </c>
      <c r="F441" s="14" t="s">
        <v>27358</v>
      </c>
    </row>
    <row r="442" ht="15" spans="1:6">
      <c r="A442" s="6">
        <v>439</v>
      </c>
      <c r="B442" s="6" t="s">
        <v>27359</v>
      </c>
      <c r="C442" s="14" t="s">
        <v>27360</v>
      </c>
      <c r="D442" s="14" t="s">
        <v>18279</v>
      </c>
      <c r="E442" s="14" t="s">
        <v>26060</v>
      </c>
      <c r="F442" s="14" t="s">
        <v>27361</v>
      </c>
    </row>
    <row r="443" ht="15" spans="1:6">
      <c r="A443" s="6">
        <v>440</v>
      </c>
      <c r="B443" s="6" t="s">
        <v>27362</v>
      </c>
      <c r="C443" s="14" t="s">
        <v>27363</v>
      </c>
      <c r="D443" s="14" t="s">
        <v>20155</v>
      </c>
      <c r="E443" s="14" t="s">
        <v>26060</v>
      </c>
      <c r="F443" s="14" t="s">
        <v>27364</v>
      </c>
    </row>
    <row r="444" ht="15" spans="1:6">
      <c r="A444" s="6">
        <v>441</v>
      </c>
      <c r="B444" s="6" t="s">
        <v>27365</v>
      </c>
      <c r="C444" s="14" t="s">
        <v>27366</v>
      </c>
      <c r="D444" s="14" t="s">
        <v>20155</v>
      </c>
      <c r="E444" s="14" t="s">
        <v>26060</v>
      </c>
      <c r="F444" s="14" t="s">
        <v>27367</v>
      </c>
    </row>
    <row r="445" ht="15" spans="1:6">
      <c r="A445" s="6">
        <v>442</v>
      </c>
      <c r="B445" s="6" t="s">
        <v>27368</v>
      </c>
      <c r="C445" s="14" t="s">
        <v>27369</v>
      </c>
      <c r="D445" s="14" t="s">
        <v>20155</v>
      </c>
      <c r="E445" s="14" t="s">
        <v>26060</v>
      </c>
      <c r="F445" s="14" t="s">
        <v>27370</v>
      </c>
    </row>
    <row r="446" ht="15" spans="1:6">
      <c r="A446" s="6">
        <v>443</v>
      </c>
      <c r="B446" s="6" t="s">
        <v>27371</v>
      </c>
      <c r="C446" s="14" t="s">
        <v>27372</v>
      </c>
      <c r="D446" s="14" t="s">
        <v>20155</v>
      </c>
      <c r="E446" s="14" t="s">
        <v>26060</v>
      </c>
      <c r="F446" s="14" t="s">
        <v>27373</v>
      </c>
    </row>
    <row r="447" ht="15" spans="1:6">
      <c r="A447" s="6">
        <v>444</v>
      </c>
      <c r="B447" s="6" t="s">
        <v>27374</v>
      </c>
      <c r="C447" s="14" t="s">
        <v>27375</v>
      </c>
      <c r="D447" s="14" t="s">
        <v>20155</v>
      </c>
      <c r="E447" s="14" t="s">
        <v>26060</v>
      </c>
      <c r="F447" s="14" t="s">
        <v>27376</v>
      </c>
    </row>
    <row r="448" ht="15" spans="1:6">
      <c r="A448" s="6">
        <v>445</v>
      </c>
      <c r="B448" s="6" t="s">
        <v>27377</v>
      </c>
      <c r="C448" s="14" t="s">
        <v>27378</v>
      </c>
      <c r="D448" s="14" t="s">
        <v>20155</v>
      </c>
      <c r="E448" s="14" t="s">
        <v>26060</v>
      </c>
      <c r="F448" s="14" t="s">
        <v>27379</v>
      </c>
    </row>
    <row r="449" ht="15" spans="1:6">
      <c r="A449" s="6">
        <v>446</v>
      </c>
      <c r="B449" s="6" t="s">
        <v>27380</v>
      </c>
      <c r="C449" s="14" t="s">
        <v>27381</v>
      </c>
      <c r="D449" s="14" t="s">
        <v>20155</v>
      </c>
      <c r="E449" s="14" t="s">
        <v>18394</v>
      </c>
      <c r="F449" s="14" t="s">
        <v>27382</v>
      </c>
    </row>
    <row r="450" ht="15" spans="1:6">
      <c r="A450" s="6">
        <v>447</v>
      </c>
      <c r="B450" s="6" t="s">
        <v>27383</v>
      </c>
      <c r="C450" s="14" t="s">
        <v>27384</v>
      </c>
      <c r="D450" s="14" t="s">
        <v>20155</v>
      </c>
      <c r="E450" s="14" t="s">
        <v>18943</v>
      </c>
      <c r="F450" s="14" t="s">
        <v>27385</v>
      </c>
    </row>
    <row r="451" ht="15" spans="1:6">
      <c r="A451" s="6">
        <v>448</v>
      </c>
      <c r="B451" s="6" t="s">
        <v>27386</v>
      </c>
      <c r="C451" s="14" t="s">
        <v>27387</v>
      </c>
      <c r="D451" s="14" t="s">
        <v>20155</v>
      </c>
      <c r="E451" s="14" t="s">
        <v>18943</v>
      </c>
      <c r="F451" s="14" t="s">
        <v>27388</v>
      </c>
    </row>
    <row r="452" ht="15" spans="1:6">
      <c r="A452" s="6">
        <v>449</v>
      </c>
      <c r="B452" s="6" t="s">
        <v>27389</v>
      </c>
      <c r="C452" s="14" t="s">
        <v>27390</v>
      </c>
      <c r="D452" s="14" t="s">
        <v>20155</v>
      </c>
      <c r="E452" s="14" t="s">
        <v>18943</v>
      </c>
      <c r="F452" s="14" t="s">
        <v>27391</v>
      </c>
    </row>
    <row r="453" ht="15" spans="1:6">
      <c r="A453" s="6">
        <v>450</v>
      </c>
      <c r="B453" s="6" t="s">
        <v>27392</v>
      </c>
      <c r="C453" s="14" t="s">
        <v>27393</v>
      </c>
      <c r="D453" s="14" t="s">
        <v>20155</v>
      </c>
      <c r="E453" s="14" t="s">
        <v>18943</v>
      </c>
      <c r="F453" s="14" t="s">
        <v>27394</v>
      </c>
    </row>
    <row r="454" ht="15" spans="1:6">
      <c r="A454" s="6">
        <v>451</v>
      </c>
      <c r="B454" s="6" t="s">
        <v>27395</v>
      </c>
      <c r="C454" s="14" t="s">
        <v>27396</v>
      </c>
      <c r="D454" s="14" t="s">
        <v>20155</v>
      </c>
      <c r="E454" s="14" t="s">
        <v>18943</v>
      </c>
      <c r="F454" s="14" t="s">
        <v>27397</v>
      </c>
    </row>
    <row r="455" ht="15" spans="1:6">
      <c r="A455" s="6">
        <v>452</v>
      </c>
      <c r="B455" s="6" t="s">
        <v>27398</v>
      </c>
      <c r="C455" s="14" t="s">
        <v>27399</v>
      </c>
      <c r="D455" s="14" t="s">
        <v>20155</v>
      </c>
      <c r="E455" s="14" t="s">
        <v>18943</v>
      </c>
      <c r="F455" s="14" t="s">
        <v>27400</v>
      </c>
    </row>
    <row r="456" ht="15" spans="1:6">
      <c r="A456" s="6">
        <v>453</v>
      </c>
      <c r="B456" s="6" t="s">
        <v>27401</v>
      </c>
      <c r="C456" s="14" t="s">
        <v>27402</v>
      </c>
      <c r="D456" s="14" t="s">
        <v>20155</v>
      </c>
      <c r="E456" s="14" t="s">
        <v>18943</v>
      </c>
      <c r="F456" s="14" t="s">
        <v>27403</v>
      </c>
    </row>
    <row r="457" ht="15" spans="1:6">
      <c r="A457" s="6">
        <v>454</v>
      </c>
      <c r="B457" s="6" t="s">
        <v>27404</v>
      </c>
      <c r="C457" s="14" t="s">
        <v>27405</v>
      </c>
      <c r="D457" s="14" t="s">
        <v>20155</v>
      </c>
      <c r="E457" s="14" t="s">
        <v>18943</v>
      </c>
      <c r="F457" s="14" t="s">
        <v>27406</v>
      </c>
    </row>
    <row r="458" ht="15" spans="1:6">
      <c r="A458" s="6">
        <v>455</v>
      </c>
      <c r="B458" s="6" t="s">
        <v>27407</v>
      </c>
      <c r="C458" s="14" t="s">
        <v>27408</v>
      </c>
      <c r="D458" s="14" t="s">
        <v>20155</v>
      </c>
      <c r="E458" s="14" t="s">
        <v>18943</v>
      </c>
      <c r="F458" s="14" t="s">
        <v>27409</v>
      </c>
    </row>
    <row r="459" ht="15" spans="1:6">
      <c r="A459" s="6">
        <v>456</v>
      </c>
      <c r="B459" s="6" t="s">
        <v>27410</v>
      </c>
      <c r="C459" s="14" t="s">
        <v>27411</v>
      </c>
      <c r="D459" s="14" t="s">
        <v>18279</v>
      </c>
      <c r="E459" s="14" t="s">
        <v>18394</v>
      </c>
      <c r="F459" s="14" t="s">
        <v>27412</v>
      </c>
    </row>
    <row r="460" ht="15" spans="1:6">
      <c r="A460" s="6">
        <v>457</v>
      </c>
      <c r="B460" s="6" t="s">
        <v>27413</v>
      </c>
      <c r="C460" s="14" t="s">
        <v>27414</v>
      </c>
      <c r="D460" s="14" t="s">
        <v>20155</v>
      </c>
      <c r="E460" s="14" t="s">
        <v>16217</v>
      </c>
      <c r="F460" s="14" t="s">
        <v>27415</v>
      </c>
    </row>
    <row r="461" ht="15" spans="1:6">
      <c r="A461" s="6">
        <v>458</v>
      </c>
      <c r="B461" s="6" t="s">
        <v>27416</v>
      </c>
      <c r="C461" s="14" t="s">
        <v>27417</v>
      </c>
      <c r="D461" s="14" t="s">
        <v>18279</v>
      </c>
      <c r="E461" s="14" t="s">
        <v>16217</v>
      </c>
      <c r="F461" s="14" t="s">
        <v>27418</v>
      </c>
    </row>
    <row r="462" ht="15" spans="1:6">
      <c r="A462" s="6">
        <v>459</v>
      </c>
      <c r="B462" s="6" t="s">
        <v>27419</v>
      </c>
      <c r="C462" s="14" t="s">
        <v>27420</v>
      </c>
      <c r="D462" s="14" t="s">
        <v>18279</v>
      </c>
      <c r="E462" s="14" t="s">
        <v>16217</v>
      </c>
      <c r="F462" s="14" t="s">
        <v>27421</v>
      </c>
    </row>
    <row r="463" ht="15" spans="1:6">
      <c r="A463" s="6">
        <v>460</v>
      </c>
      <c r="B463" s="6" t="s">
        <v>27422</v>
      </c>
      <c r="C463" s="14" t="s">
        <v>27423</v>
      </c>
      <c r="D463" s="14" t="s">
        <v>18279</v>
      </c>
      <c r="E463" s="14" t="s">
        <v>16217</v>
      </c>
      <c r="F463" s="14" t="s">
        <v>27424</v>
      </c>
    </row>
    <row r="464" ht="15" spans="1:6">
      <c r="A464" s="6">
        <v>461</v>
      </c>
      <c r="B464" s="6" t="s">
        <v>27425</v>
      </c>
      <c r="C464" s="14" t="s">
        <v>27426</v>
      </c>
      <c r="D464" s="14" t="s">
        <v>20155</v>
      </c>
      <c r="E464" s="14" t="s">
        <v>16217</v>
      </c>
      <c r="F464" s="14" t="s">
        <v>27427</v>
      </c>
    </row>
    <row r="465" ht="15" spans="1:6">
      <c r="A465" s="6">
        <v>462</v>
      </c>
      <c r="B465" s="6" t="s">
        <v>27428</v>
      </c>
      <c r="C465" s="14" t="s">
        <v>27429</v>
      </c>
      <c r="D465" s="14" t="s">
        <v>20155</v>
      </c>
      <c r="E465" s="14" t="s">
        <v>16217</v>
      </c>
      <c r="F465" s="14" t="s">
        <v>27430</v>
      </c>
    </row>
    <row r="466" ht="15" spans="1:6">
      <c r="A466" s="6">
        <v>463</v>
      </c>
      <c r="B466" s="6" t="s">
        <v>27431</v>
      </c>
      <c r="C466" s="14" t="s">
        <v>27432</v>
      </c>
      <c r="D466" s="14" t="s">
        <v>20155</v>
      </c>
      <c r="E466" s="14" t="s">
        <v>16217</v>
      </c>
      <c r="F466" s="14" t="s">
        <v>27433</v>
      </c>
    </row>
    <row r="467" ht="15" spans="1:6">
      <c r="A467" s="6">
        <v>464</v>
      </c>
      <c r="B467" s="6" t="s">
        <v>27434</v>
      </c>
      <c r="C467" s="14" t="s">
        <v>27435</v>
      </c>
      <c r="D467" s="14" t="s">
        <v>18279</v>
      </c>
      <c r="E467" s="14" t="s">
        <v>16217</v>
      </c>
      <c r="F467" s="14" t="s">
        <v>27436</v>
      </c>
    </row>
    <row r="468" ht="15" spans="1:6">
      <c r="A468" s="6">
        <v>465</v>
      </c>
      <c r="B468" s="6" t="s">
        <v>27437</v>
      </c>
      <c r="C468" s="14" t="s">
        <v>27438</v>
      </c>
      <c r="D468" s="14" t="s">
        <v>18279</v>
      </c>
      <c r="E468" s="14" t="s">
        <v>16217</v>
      </c>
      <c r="F468" s="14" t="s">
        <v>27439</v>
      </c>
    </row>
    <row r="469" ht="15" spans="1:6">
      <c r="A469" s="6">
        <v>466</v>
      </c>
      <c r="B469" s="6" t="s">
        <v>27440</v>
      </c>
      <c r="C469" s="14" t="s">
        <v>27441</v>
      </c>
      <c r="D469" s="14" t="s">
        <v>20155</v>
      </c>
      <c r="E469" s="14" t="s">
        <v>16217</v>
      </c>
      <c r="F469" s="14" t="s">
        <v>27442</v>
      </c>
    </row>
    <row r="470" ht="15" spans="1:6">
      <c r="A470" s="6">
        <v>467</v>
      </c>
      <c r="B470" s="6" t="s">
        <v>27443</v>
      </c>
      <c r="C470" s="14" t="s">
        <v>27444</v>
      </c>
      <c r="D470" s="14" t="s">
        <v>20155</v>
      </c>
      <c r="E470" s="14" t="s">
        <v>16217</v>
      </c>
      <c r="F470" s="14" t="s">
        <v>27445</v>
      </c>
    </row>
    <row r="471" ht="15" spans="1:6">
      <c r="A471" s="6">
        <v>468</v>
      </c>
      <c r="B471" s="6" t="s">
        <v>27446</v>
      </c>
      <c r="C471" s="14" t="s">
        <v>27447</v>
      </c>
      <c r="D471" s="14" t="s">
        <v>20155</v>
      </c>
      <c r="E471" s="14" t="s">
        <v>16217</v>
      </c>
      <c r="F471" s="14" t="s">
        <v>27448</v>
      </c>
    </row>
    <row r="472" ht="15" spans="1:6">
      <c r="A472" s="6">
        <v>469</v>
      </c>
      <c r="B472" s="6" t="s">
        <v>27449</v>
      </c>
      <c r="C472" s="14" t="s">
        <v>27450</v>
      </c>
      <c r="D472" s="14" t="s">
        <v>20155</v>
      </c>
      <c r="E472" s="14" t="s">
        <v>16217</v>
      </c>
      <c r="F472" s="14" t="s">
        <v>27451</v>
      </c>
    </row>
    <row r="473" ht="15" spans="1:6">
      <c r="A473" s="6">
        <v>470</v>
      </c>
      <c r="B473" s="6" t="s">
        <v>27452</v>
      </c>
      <c r="C473" s="14" t="s">
        <v>27453</v>
      </c>
      <c r="D473" s="14" t="s">
        <v>20155</v>
      </c>
      <c r="E473" s="14" t="s">
        <v>26529</v>
      </c>
      <c r="F473" s="14" t="s">
        <v>27454</v>
      </c>
    </row>
    <row r="474" ht="15" spans="1:6">
      <c r="A474" s="6">
        <v>471</v>
      </c>
      <c r="B474" s="6" t="s">
        <v>27455</v>
      </c>
      <c r="C474" s="14" t="s">
        <v>27456</v>
      </c>
      <c r="D474" s="14" t="s">
        <v>20155</v>
      </c>
      <c r="E474" s="14" t="s">
        <v>16217</v>
      </c>
      <c r="F474" s="14" t="s">
        <v>27457</v>
      </c>
    </row>
    <row r="475" ht="15" spans="1:6">
      <c r="A475" s="6">
        <v>472</v>
      </c>
      <c r="B475" s="6" t="s">
        <v>27458</v>
      </c>
      <c r="C475" s="14" t="s">
        <v>27459</v>
      </c>
      <c r="D475" s="14" t="s">
        <v>20155</v>
      </c>
      <c r="E475" s="14" t="s">
        <v>16217</v>
      </c>
      <c r="F475" s="14" t="s">
        <v>27460</v>
      </c>
    </row>
    <row r="476" ht="15" spans="1:6">
      <c r="A476" s="6">
        <v>473</v>
      </c>
      <c r="B476" s="6" t="s">
        <v>27461</v>
      </c>
      <c r="C476" s="14" t="s">
        <v>27462</v>
      </c>
      <c r="D476" s="14" t="s">
        <v>20155</v>
      </c>
      <c r="E476" s="14" t="s">
        <v>16217</v>
      </c>
      <c r="F476" s="14" t="s">
        <v>27463</v>
      </c>
    </row>
    <row r="477" ht="15" spans="1:6">
      <c r="A477" s="6">
        <v>474</v>
      </c>
      <c r="B477" s="6" t="s">
        <v>27464</v>
      </c>
      <c r="C477" s="14" t="s">
        <v>27465</v>
      </c>
      <c r="D477" s="14" t="s">
        <v>20155</v>
      </c>
      <c r="E477" s="14" t="s">
        <v>16217</v>
      </c>
      <c r="F477" s="14" t="s">
        <v>27466</v>
      </c>
    </row>
    <row r="478" ht="15" spans="1:6">
      <c r="A478" s="6">
        <v>475</v>
      </c>
      <c r="B478" s="6" t="s">
        <v>27467</v>
      </c>
      <c r="C478" s="14" t="s">
        <v>27468</v>
      </c>
      <c r="D478" s="14" t="s">
        <v>20155</v>
      </c>
      <c r="E478" s="14" t="s">
        <v>16217</v>
      </c>
      <c r="F478" s="14" t="s">
        <v>27469</v>
      </c>
    </row>
    <row r="479" ht="15" spans="1:6">
      <c r="A479" s="6">
        <v>476</v>
      </c>
      <c r="B479" s="6" t="s">
        <v>27470</v>
      </c>
      <c r="C479" s="14" t="s">
        <v>27471</v>
      </c>
      <c r="D479" s="14" t="s">
        <v>18279</v>
      </c>
      <c r="E479" s="14" t="s">
        <v>16217</v>
      </c>
      <c r="F479" s="14" t="s">
        <v>27472</v>
      </c>
    </row>
    <row r="480" ht="15" spans="1:6">
      <c r="A480" s="6">
        <v>477</v>
      </c>
      <c r="B480" s="6" t="s">
        <v>27473</v>
      </c>
      <c r="C480" s="14" t="s">
        <v>27474</v>
      </c>
      <c r="D480" s="14" t="s">
        <v>20155</v>
      </c>
      <c r="E480" s="14" t="s">
        <v>16217</v>
      </c>
      <c r="F480" s="14" t="s">
        <v>27475</v>
      </c>
    </row>
    <row r="481" ht="15" spans="1:6">
      <c r="A481" s="6">
        <v>478</v>
      </c>
      <c r="B481" s="6" t="s">
        <v>27476</v>
      </c>
      <c r="C481" s="14" t="s">
        <v>27477</v>
      </c>
      <c r="D481" s="14" t="s">
        <v>20155</v>
      </c>
      <c r="E481" s="14" t="s">
        <v>16217</v>
      </c>
      <c r="F481" s="14" t="s">
        <v>27478</v>
      </c>
    </row>
    <row r="482" ht="15" spans="1:6">
      <c r="A482" s="6">
        <v>479</v>
      </c>
      <c r="B482" s="6" t="s">
        <v>27479</v>
      </c>
      <c r="C482" s="14" t="s">
        <v>27480</v>
      </c>
      <c r="D482" s="14" t="s">
        <v>20155</v>
      </c>
      <c r="E482" s="14" t="s">
        <v>16217</v>
      </c>
      <c r="F482" s="14" t="s">
        <v>27481</v>
      </c>
    </row>
    <row r="483" ht="15" spans="1:6">
      <c r="A483" s="6">
        <v>480</v>
      </c>
      <c r="B483" s="6" t="s">
        <v>27482</v>
      </c>
      <c r="C483" s="14" t="s">
        <v>27483</v>
      </c>
      <c r="D483" s="14" t="s">
        <v>20155</v>
      </c>
      <c r="E483" s="14" t="s">
        <v>16217</v>
      </c>
      <c r="F483" s="14" t="s">
        <v>27484</v>
      </c>
    </row>
    <row r="484" ht="15" spans="1:6">
      <c r="A484" s="6">
        <v>481</v>
      </c>
      <c r="B484" s="6" t="s">
        <v>27485</v>
      </c>
      <c r="C484" s="14" t="s">
        <v>27486</v>
      </c>
      <c r="D484" s="14" t="s">
        <v>20155</v>
      </c>
      <c r="E484" s="14" t="s">
        <v>16217</v>
      </c>
      <c r="F484" s="14" t="s">
        <v>27487</v>
      </c>
    </row>
    <row r="485" ht="15" spans="1:6">
      <c r="A485" s="6">
        <v>482</v>
      </c>
      <c r="B485" s="6" t="s">
        <v>27488</v>
      </c>
      <c r="C485" s="14" t="s">
        <v>27489</v>
      </c>
      <c r="D485" s="14" t="s">
        <v>20155</v>
      </c>
      <c r="E485" s="14" t="s">
        <v>16217</v>
      </c>
      <c r="F485" s="14" t="s">
        <v>27490</v>
      </c>
    </row>
    <row r="486" ht="15" spans="1:6">
      <c r="A486" s="6">
        <v>483</v>
      </c>
      <c r="B486" s="6" t="s">
        <v>27491</v>
      </c>
      <c r="C486" s="14" t="s">
        <v>27492</v>
      </c>
      <c r="D486" s="14" t="s">
        <v>20155</v>
      </c>
      <c r="E486" s="14" t="s">
        <v>16217</v>
      </c>
      <c r="F486" s="14" t="s">
        <v>27493</v>
      </c>
    </row>
    <row r="487" ht="15" spans="1:6">
      <c r="A487" s="6">
        <v>484</v>
      </c>
      <c r="B487" s="6" t="s">
        <v>27494</v>
      </c>
      <c r="C487" s="14" t="s">
        <v>27495</v>
      </c>
      <c r="D487" s="14" t="s">
        <v>20155</v>
      </c>
      <c r="E487" s="14" t="s">
        <v>16217</v>
      </c>
      <c r="F487" s="14" t="s">
        <v>27496</v>
      </c>
    </row>
    <row r="488" ht="15" spans="1:6">
      <c r="A488" s="6">
        <v>485</v>
      </c>
      <c r="B488" s="6" t="s">
        <v>27497</v>
      </c>
      <c r="C488" s="14" t="s">
        <v>27498</v>
      </c>
      <c r="D488" s="14" t="s">
        <v>20155</v>
      </c>
      <c r="E488" s="14" t="s">
        <v>16217</v>
      </c>
      <c r="F488" s="14" t="s">
        <v>27499</v>
      </c>
    </row>
    <row r="489" ht="15" spans="1:6">
      <c r="A489" s="6">
        <v>486</v>
      </c>
      <c r="B489" s="6" t="s">
        <v>27500</v>
      </c>
      <c r="C489" s="14" t="s">
        <v>27501</v>
      </c>
      <c r="D489" s="14" t="s">
        <v>20155</v>
      </c>
      <c r="E489" s="14" t="s">
        <v>16217</v>
      </c>
      <c r="F489" s="14" t="s">
        <v>27502</v>
      </c>
    </row>
    <row r="490" ht="15" spans="1:6">
      <c r="A490" s="6">
        <v>487</v>
      </c>
      <c r="B490" s="6" t="s">
        <v>27503</v>
      </c>
      <c r="C490" s="14" t="s">
        <v>27504</v>
      </c>
      <c r="D490" s="14" t="s">
        <v>20155</v>
      </c>
      <c r="E490" s="14" t="s">
        <v>16217</v>
      </c>
      <c r="F490" s="14" t="s">
        <v>27505</v>
      </c>
    </row>
    <row r="491" ht="15" spans="1:6">
      <c r="A491" s="6">
        <v>488</v>
      </c>
      <c r="B491" s="6" t="s">
        <v>27506</v>
      </c>
      <c r="C491" s="14" t="s">
        <v>27507</v>
      </c>
      <c r="D491" s="14" t="s">
        <v>20155</v>
      </c>
      <c r="E491" s="14" t="s">
        <v>16217</v>
      </c>
      <c r="F491" s="14" t="s">
        <v>27508</v>
      </c>
    </row>
    <row r="492" ht="15" spans="1:6">
      <c r="A492" s="6">
        <v>489</v>
      </c>
      <c r="B492" s="6" t="s">
        <v>27509</v>
      </c>
      <c r="C492" s="14" t="s">
        <v>27510</v>
      </c>
      <c r="D492" s="14" t="s">
        <v>20155</v>
      </c>
      <c r="E492" s="14" t="s">
        <v>16217</v>
      </c>
      <c r="F492" s="14" t="s">
        <v>27511</v>
      </c>
    </row>
    <row r="493" ht="15" spans="1:6">
      <c r="A493" s="6">
        <v>490</v>
      </c>
      <c r="B493" s="6" t="s">
        <v>27512</v>
      </c>
      <c r="C493" s="14" t="s">
        <v>27513</v>
      </c>
      <c r="D493" s="14" t="s">
        <v>20155</v>
      </c>
      <c r="E493" s="14" t="s">
        <v>16217</v>
      </c>
      <c r="F493" s="14" t="s">
        <v>27514</v>
      </c>
    </row>
    <row r="494" ht="15" spans="1:6">
      <c r="A494" s="6">
        <v>491</v>
      </c>
      <c r="B494" s="6" t="s">
        <v>27515</v>
      </c>
      <c r="C494" s="14" t="s">
        <v>27516</v>
      </c>
      <c r="D494" s="14" t="s">
        <v>20155</v>
      </c>
      <c r="E494" s="14" t="s">
        <v>16217</v>
      </c>
      <c r="F494" s="14" t="s">
        <v>27517</v>
      </c>
    </row>
    <row r="495" ht="15" spans="1:6">
      <c r="A495" s="6">
        <v>492</v>
      </c>
      <c r="B495" s="6" t="s">
        <v>27518</v>
      </c>
      <c r="C495" s="14" t="s">
        <v>27519</v>
      </c>
      <c r="D495" s="14" t="s">
        <v>20155</v>
      </c>
      <c r="E495" s="14" t="s">
        <v>16217</v>
      </c>
      <c r="F495" s="14" t="s">
        <v>27520</v>
      </c>
    </row>
    <row r="496" ht="15" spans="1:6">
      <c r="A496" s="6">
        <v>493</v>
      </c>
      <c r="B496" s="6" t="s">
        <v>27521</v>
      </c>
      <c r="C496" s="14" t="s">
        <v>27522</v>
      </c>
      <c r="D496" s="14" t="s">
        <v>20155</v>
      </c>
      <c r="E496" s="14" t="s">
        <v>16217</v>
      </c>
      <c r="F496" s="14" t="s">
        <v>27523</v>
      </c>
    </row>
    <row r="497" ht="15" spans="1:6">
      <c r="A497" s="6">
        <v>494</v>
      </c>
      <c r="B497" s="6" t="s">
        <v>27524</v>
      </c>
      <c r="C497" s="14" t="s">
        <v>27525</v>
      </c>
      <c r="D497" s="14" t="s">
        <v>20155</v>
      </c>
      <c r="E497" s="14" t="s">
        <v>16217</v>
      </c>
      <c r="F497" s="14" t="s">
        <v>27526</v>
      </c>
    </row>
    <row r="498" ht="15" spans="1:6">
      <c r="A498" s="6">
        <v>495</v>
      </c>
      <c r="B498" s="6" t="s">
        <v>27527</v>
      </c>
      <c r="C498" s="14" t="s">
        <v>27528</v>
      </c>
      <c r="D498" s="14" t="s">
        <v>20155</v>
      </c>
      <c r="E498" s="14" t="s">
        <v>16217</v>
      </c>
      <c r="F498" s="14" t="s">
        <v>27529</v>
      </c>
    </row>
    <row r="499" ht="15" spans="1:6">
      <c r="A499" s="6">
        <v>496</v>
      </c>
      <c r="B499" s="6" t="s">
        <v>27530</v>
      </c>
      <c r="C499" s="14" t="s">
        <v>27531</v>
      </c>
      <c r="D499" s="14" t="s">
        <v>20155</v>
      </c>
      <c r="E499" s="14" t="s">
        <v>16217</v>
      </c>
      <c r="F499" s="14" t="s">
        <v>27532</v>
      </c>
    </row>
    <row r="500" ht="15" spans="1:6">
      <c r="A500" s="6">
        <v>497</v>
      </c>
      <c r="B500" s="6" t="s">
        <v>27533</v>
      </c>
      <c r="C500" s="14" t="s">
        <v>27534</v>
      </c>
      <c r="D500" s="14" t="s">
        <v>20155</v>
      </c>
      <c r="E500" s="14" t="s">
        <v>16217</v>
      </c>
      <c r="F500" s="14" t="s">
        <v>27535</v>
      </c>
    </row>
    <row r="501" ht="15" spans="1:6">
      <c r="A501" s="6">
        <v>498</v>
      </c>
      <c r="B501" s="6" t="s">
        <v>27536</v>
      </c>
      <c r="C501" s="14" t="s">
        <v>27537</v>
      </c>
      <c r="D501" s="14" t="s">
        <v>20155</v>
      </c>
      <c r="E501" s="14" t="s">
        <v>16217</v>
      </c>
      <c r="F501" s="14" t="s">
        <v>27538</v>
      </c>
    </row>
    <row r="502" ht="15" spans="1:6">
      <c r="A502" s="6">
        <v>499</v>
      </c>
      <c r="B502" s="6" t="s">
        <v>27539</v>
      </c>
      <c r="C502" s="14" t="s">
        <v>27540</v>
      </c>
      <c r="D502" s="14" t="s">
        <v>20155</v>
      </c>
      <c r="E502" s="14" t="s">
        <v>16217</v>
      </c>
      <c r="F502" s="14" t="s">
        <v>27541</v>
      </c>
    </row>
    <row r="503" ht="15" spans="1:6">
      <c r="A503" s="6">
        <v>500</v>
      </c>
      <c r="B503" s="6" t="s">
        <v>27542</v>
      </c>
      <c r="C503" s="14" t="s">
        <v>27543</v>
      </c>
      <c r="D503" s="14" t="s">
        <v>20155</v>
      </c>
      <c r="E503" s="14" t="s">
        <v>16217</v>
      </c>
      <c r="F503" s="14" t="s">
        <v>27544</v>
      </c>
    </row>
    <row r="504" ht="15" spans="1:6">
      <c r="A504" s="6">
        <v>501</v>
      </c>
      <c r="B504" s="6" t="s">
        <v>27545</v>
      </c>
      <c r="C504" s="14" t="s">
        <v>27546</v>
      </c>
      <c r="D504" s="14" t="s">
        <v>20155</v>
      </c>
      <c r="E504" s="14" t="s">
        <v>16217</v>
      </c>
      <c r="F504" s="14" t="s">
        <v>27547</v>
      </c>
    </row>
    <row r="505" ht="15" spans="1:6">
      <c r="A505" s="6">
        <v>502</v>
      </c>
      <c r="B505" s="6" t="s">
        <v>27548</v>
      </c>
      <c r="C505" s="14" t="s">
        <v>27549</v>
      </c>
      <c r="D505" s="14" t="s">
        <v>20155</v>
      </c>
      <c r="E505" s="14" t="s">
        <v>16217</v>
      </c>
      <c r="F505" s="14" t="s">
        <v>27550</v>
      </c>
    </row>
    <row r="506" ht="15" spans="1:6">
      <c r="A506" s="6">
        <v>503</v>
      </c>
      <c r="B506" s="6" t="s">
        <v>27551</v>
      </c>
      <c r="C506" s="14" t="s">
        <v>27552</v>
      </c>
      <c r="D506" s="14" t="s">
        <v>20155</v>
      </c>
      <c r="E506" s="14" t="s">
        <v>16217</v>
      </c>
      <c r="F506" s="14" t="s">
        <v>27553</v>
      </c>
    </row>
    <row r="507" ht="15" spans="1:6">
      <c r="A507" s="6">
        <v>504</v>
      </c>
      <c r="B507" s="6" t="s">
        <v>27554</v>
      </c>
      <c r="C507" s="14" t="s">
        <v>27555</v>
      </c>
      <c r="D507" s="14" t="s">
        <v>20155</v>
      </c>
      <c r="E507" s="14" t="s">
        <v>16217</v>
      </c>
      <c r="F507" s="14" t="s">
        <v>27556</v>
      </c>
    </row>
    <row r="508" ht="15" spans="1:6">
      <c r="A508" s="6">
        <v>505</v>
      </c>
      <c r="B508" s="6" t="s">
        <v>27557</v>
      </c>
      <c r="C508" s="14" t="s">
        <v>27558</v>
      </c>
      <c r="D508" s="14" t="s">
        <v>20155</v>
      </c>
      <c r="E508" s="14" t="s">
        <v>16217</v>
      </c>
      <c r="F508" s="14" t="s">
        <v>27559</v>
      </c>
    </row>
    <row r="509" ht="15" spans="1:6">
      <c r="A509" s="6">
        <v>506</v>
      </c>
      <c r="B509" s="6" t="s">
        <v>27560</v>
      </c>
      <c r="C509" s="14" t="s">
        <v>27561</v>
      </c>
      <c r="D509" s="14" t="s">
        <v>20155</v>
      </c>
      <c r="E509" s="14" t="s">
        <v>16217</v>
      </c>
      <c r="F509" s="14" t="s">
        <v>27562</v>
      </c>
    </row>
    <row r="510" ht="15" spans="1:6">
      <c r="A510" s="6">
        <v>507</v>
      </c>
      <c r="B510" s="6" t="s">
        <v>27563</v>
      </c>
      <c r="C510" s="14" t="s">
        <v>27564</v>
      </c>
      <c r="D510" s="14" t="s">
        <v>20155</v>
      </c>
      <c r="E510" s="14" t="s">
        <v>16217</v>
      </c>
      <c r="F510" s="14" t="s">
        <v>27565</v>
      </c>
    </row>
    <row r="511" ht="15" spans="1:6">
      <c r="A511" s="6">
        <v>508</v>
      </c>
      <c r="B511" s="6" t="s">
        <v>27566</v>
      </c>
      <c r="C511" s="14" t="s">
        <v>27567</v>
      </c>
      <c r="D511" s="14" t="s">
        <v>20155</v>
      </c>
      <c r="E511" s="14" t="s">
        <v>16217</v>
      </c>
      <c r="F511" s="14" t="s">
        <v>27568</v>
      </c>
    </row>
    <row r="512" ht="15" spans="1:6">
      <c r="A512" s="6">
        <v>509</v>
      </c>
      <c r="B512" s="6" t="s">
        <v>27569</v>
      </c>
      <c r="C512" s="14" t="s">
        <v>27570</v>
      </c>
      <c r="D512" s="14" t="s">
        <v>20155</v>
      </c>
      <c r="E512" s="14" t="s">
        <v>16217</v>
      </c>
      <c r="F512" s="14" t="s">
        <v>27571</v>
      </c>
    </row>
    <row r="513" ht="15" spans="1:6">
      <c r="A513" s="6">
        <v>510</v>
      </c>
      <c r="B513" s="6" t="s">
        <v>27572</v>
      </c>
      <c r="C513" s="14" t="s">
        <v>27573</v>
      </c>
      <c r="D513" s="14" t="s">
        <v>20155</v>
      </c>
      <c r="E513" s="14" t="s">
        <v>16217</v>
      </c>
      <c r="F513" s="14" t="s">
        <v>27574</v>
      </c>
    </row>
    <row r="514" ht="15" spans="1:6">
      <c r="A514" s="6">
        <v>511</v>
      </c>
      <c r="B514" s="6" t="s">
        <v>27575</v>
      </c>
      <c r="C514" s="14" t="s">
        <v>27576</v>
      </c>
      <c r="D514" s="14" t="s">
        <v>20155</v>
      </c>
      <c r="E514" s="14" t="s">
        <v>16217</v>
      </c>
      <c r="F514" s="14" t="s">
        <v>27577</v>
      </c>
    </row>
    <row r="515" ht="15" spans="1:6">
      <c r="A515" s="6">
        <v>512</v>
      </c>
      <c r="B515" s="6" t="s">
        <v>27578</v>
      </c>
      <c r="C515" s="14" t="s">
        <v>27579</v>
      </c>
      <c r="D515" s="14" t="s">
        <v>20155</v>
      </c>
      <c r="E515" s="14" t="s">
        <v>16217</v>
      </c>
      <c r="F515" s="14" t="s">
        <v>27580</v>
      </c>
    </row>
    <row r="516" ht="15" spans="1:6">
      <c r="A516" s="6">
        <v>513</v>
      </c>
      <c r="B516" s="6" t="s">
        <v>27581</v>
      </c>
      <c r="C516" s="14" t="s">
        <v>27582</v>
      </c>
      <c r="D516" s="14" t="s">
        <v>20155</v>
      </c>
      <c r="E516" s="14" t="s">
        <v>16217</v>
      </c>
      <c r="F516" s="14" t="s">
        <v>27583</v>
      </c>
    </row>
    <row r="517" ht="15" spans="1:6">
      <c r="A517" s="6">
        <v>514</v>
      </c>
      <c r="B517" s="6" t="s">
        <v>27584</v>
      </c>
      <c r="C517" s="14" t="s">
        <v>27585</v>
      </c>
      <c r="D517" s="14" t="s">
        <v>20155</v>
      </c>
      <c r="E517" s="14" t="s">
        <v>26529</v>
      </c>
      <c r="F517" s="14" t="s">
        <v>27586</v>
      </c>
    </row>
    <row r="518" ht="15" spans="1:6">
      <c r="A518" s="6">
        <v>515</v>
      </c>
      <c r="B518" s="6" t="s">
        <v>27587</v>
      </c>
      <c r="C518" s="14" t="s">
        <v>27588</v>
      </c>
      <c r="D518" s="14" t="s">
        <v>20155</v>
      </c>
      <c r="E518" s="14" t="s">
        <v>16217</v>
      </c>
      <c r="F518" s="14" t="s">
        <v>27589</v>
      </c>
    </row>
    <row r="519" ht="15" spans="1:6">
      <c r="A519" s="6">
        <v>516</v>
      </c>
      <c r="B519" s="6" t="s">
        <v>27590</v>
      </c>
      <c r="C519" s="14" t="s">
        <v>27591</v>
      </c>
      <c r="D519" s="14" t="s">
        <v>20155</v>
      </c>
      <c r="E519" s="14" t="s">
        <v>16217</v>
      </c>
      <c r="F519" s="14" t="s">
        <v>27592</v>
      </c>
    </row>
    <row r="520" ht="15" spans="1:6">
      <c r="A520" s="6">
        <v>517</v>
      </c>
      <c r="B520" s="6" t="s">
        <v>27593</v>
      </c>
      <c r="C520" s="14" t="s">
        <v>27594</v>
      </c>
      <c r="D520" s="14" t="s">
        <v>20155</v>
      </c>
      <c r="E520" s="14" t="s">
        <v>16217</v>
      </c>
      <c r="F520" s="14" t="s">
        <v>27595</v>
      </c>
    </row>
    <row r="521" ht="15" spans="1:6">
      <c r="A521" s="6">
        <v>518</v>
      </c>
      <c r="B521" s="6" t="s">
        <v>27596</v>
      </c>
      <c r="C521" s="14" t="s">
        <v>27597</v>
      </c>
      <c r="D521" s="14" t="s">
        <v>20155</v>
      </c>
      <c r="E521" s="14" t="s">
        <v>16217</v>
      </c>
      <c r="F521" s="14" t="s">
        <v>27598</v>
      </c>
    </row>
    <row r="522" ht="15" spans="1:6">
      <c r="A522" s="6">
        <v>519</v>
      </c>
      <c r="B522" s="6" t="s">
        <v>27599</v>
      </c>
      <c r="C522" s="14" t="s">
        <v>27600</v>
      </c>
      <c r="D522" s="14" t="s">
        <v>20155</v>
      </c>
      <c r="E522" s="14" t="s">
        <v>16217</v>
      </c>
      <c r="F522" s="14" t="s">
        <v>27601</v>
      </c>
    </row>
    <row r="523" ht="15" spans="1:6">
      <c r="A523" s="6">
        <v>520</v>
      </c>
      <c r="B523" s="6" t="s">
        <v>27602</v>
      </c>
      <c r="C523" s="14" t="s">
        <v>27603</v>
      </c>
      <c r="D523" s="14" t="s">
        <v>20155</v>
      </c>
      <c r="E523" s="14" t="s">
        <v>16217</v>
      </c>
      <c r="F523" s="14" t="s">
        <v>27604</v>
      </c>
    </row>
    <row r="524" ht="15" spans="1:6">
      <c r="A524" s="6">
        <v>521</v>
      </c>
      <c r="B524" s="6" t="s">
        <v>27605</v>
      </c>
      <c r="C524" s="14" t="s">
        <v>27606</v>
      </c>
      <c r="D524" s="14" t="s">
        <v>20155</v>
      </c>
      <c r="E524" s="14" t="s">
        <v>16217</v>
      </c>
      <c r="F524" s="14" t="s">
        <v>27607</v>
      </c>
    </row>
    <row r="525" ht="15" spans="1:6">
      <c r="A525" s="6">
        <v>522</v>
      </c>
      <c r="B525" s="6" t="s">
        <v>27608</v>
      </c>
      <c r="C525" s="14" t="s">
        <v>27609</v>
      </c>
      <c r="D525" s="14" t="s">
        <v>20155</v>
      </c>
      <c r="E525" s="14" t="s">
        <v>16217</v>
      </c>
      <c r="F525" s="14" t="s">
        <v>27610</v>
      </c>
    </row>
    <row r="526" ht="15" spans="1:6">
      <c r="A526" s="6">
        <v>523</v>
      </c>
      <c r="B526" s="6" t="s">
        <v>27611</v>
      </c>
      <c r="C526" s="14" t="s">
        <v>27612</v>
      </c>
      <c r="D526" s="14" t="s">
        <v>20155</v>
      </c>
      <c r="E526" s="14" t="s">
        <v>16217</v>
      </c>
      <c r="F526" s="14" t="s">
        <v>27613</v>
      </c>
    </row>
    <row r="527" ht="15" spans="1:6">
      <c r="A527" s="6">
        <v>524</v>
      </c>
      <c r="B527" s="6" t="s">
        <v>27614</v>
      </c>
      <c r="C527" s="14" t="s">
        <v>27615</v>
      </c>
      <c r="D527" s="14" t="s">
        <v>20155</v>
      </c>
      <c r="E527" s="14" t="s">
        <v>16217</v>
      </c>
      <c r="F527" s="14" t="s">
        <v>27616</v>
      </c>
    </row>
    <row r="528" ht="15" spans="1:6">
      <c r="A528" s="6">
        <v>525</v>
      </c>
      <c r="B528" s="6" t="s">
        <v>27617</v>
      </c>
      <c r="C528" s="14" t="s">
        <v>27618</v>
      </c>
      <c r="D528" s="14" t="s">
        <v>20155</v>
      </c>
      <c r="E528" s="14" t="s">
        <v>16217</v>
      </c>
      <c r="F528" s="14" t="s">
        <v>27619</v>
      </c>
    </row>
    <row r="529" ht="15" spans="1:6">
      <c r="A529" s="6">
        <v>526</v>
      </c>
      <c r="B529" s="6" t="s">
        <v>27620</v>
      </c>
      <c r="C529" s="14" t="s">
        <v>27621</v>
      </c>
      <c r="D529" s="14" t="s">
        <v>20155</v>
      </c>
      <c r="E529" s="14" t="s">
        <v>16217</v>
      </c>
      <c r="F529" s="14" t="s">
        <v>27622</v>
      </c>
    </row>
    <row r="530" ht="15" spans="1:6">
      <c r="A530" s="6">
        <v>527</v>
      </c>
      <c r="B530" s="6" t="s">
        <v>27623</v>
      </c>
      <c r="C530" s="14" t="s">
        <v>27624</v>
      </c>
      <c r="D530" s="14" t="s">
        <v>20155</v>
      </c>
      <c r="E530" s="14" t="s">
        <v>16217</v>
      </c>
      <c r="F530" s="14" t="s">
        <v>27625</v>
      </c>
    </row>
    <row r="531" ht="15" spans="1:6">
      <c r="A531" s="6">
        <v>528</v>
      </c>
      <c r="B531" s="6" t="s">
        <v>27626</v>
      </c>
      <c r="C531" s="14" t="s">
        <v>27627</v>
      </c>
      <c r="D531" s="14" t="s">
        <v>20155</v>
      </c>
      <c r="E531" s="14" t="s">
        <v>16217</v>
      </c>
      <c r="F531" s="14" t="s">
        <v>27628</v>
      </c>
    </row>
    <row r="532" ht="15" spans="1:6">
      <c r="A532" s="6">
        <v>529</v>
      </c>
      <c r="B532" s="6" t="s">
        <v>27629</v>
      </c>
      <c r="C532" s="14" t="s">
        <v>27630</v>
      </c>
      <c r="D532" s="14" t="s">
        <v>20155</v>
      </c>
      <c r="E532" s="14" t="s">
        <v>16217</v>
      </c>
      <c r="F532" s="14" t="s">
        <v>27631</v>
      </c>
    </row>
    <row r="533" ht="15" spans="1:6">
      <c r="A533" s="6">
        <v>530</v>
      </c>
      <c r="B533" s="6" t="s">
        <v>27632</v>
      </c>
      <c r="C533" s="14" t="s">
        <v>27633</v>
      </c>
      <c r="D533" s="14" t="s">
        <v>20155</v>
      </c>
      <c r="E533" s="14" t="s">
        <v>16217</v>
      </c>
      <c r="F533" s="14" t="s">
        <v>27634</v>
      </c>
    </row>
    <row r="534" ht="15" spans="1:6">
      <c r="A534" s="6">
        <v>531</v>
      </c>
      <c r="B534" s="6" t="s">
        <v>27635</v>
      </c>
      <c r="C534" s="14" t="s">
        <v>27636</v>
      </c>
      <c r="D534" s="14" t="s">
        <v>20155</v>
      </c>
      <c r="E534" s="14" t="s">
        <v>16217</v>
      </c>
      <c r="F534" s="14" t="s">
        <v>27637</v>
      </c>
    </row>
    <row r="535" ht="15" spans="1:6">
      <c r="A535" s="6">
        <v>532</v>
      </c>
      <c r="B535" s="6" t="s">
        <v>27638</v>
      </c>
      <c r="C535" s="14" t="s">
        <v>27639</v>
      </c>
      <c r="D535" s="14" t="s">
        <v>20155</v>
      </c>
      <c r="E535" s="14" t="s">
        <v>18288</v>
      </c>
      <c r="F535" s="14" t="s">
        <v>27640</v>
      </c>
    </row>
    <row r="536" ht="15" spans="1:6">
      <c r="A536" s="6">
        <v>533</v>
      </c>
      <c r="B536" s="6" t="s">
        <v>27641</v>
      </c>
      <c r="C536" s="14" t="s">
        <v>27642</v>
      </c>
      <c r="D536" s="14" t="s">
        <v>20155</v>
      </c>
      <c r="E536" s="14" t="s">
        <v>18302</v>
      </c>
      <c r="F536" s="14" t="s">
        <v>27643</v>
      </c>
    </row>
    <row r="537" ht="15" spans="1:6">
      <c r="A537" s="6">
        <v>534</v>
      </c>
      <c r="B537" s="6" t="s">
        <v>27644</v>
      </c>
      <c r="C537" s="14" t="s">
        <v>27645</v>
      </c>
      <c r="D537" s="14" t="s">
        <v>20155</v>
      </c>
      <c r="E537" s="14" t="s">
        <v>18302</v>
      </c>
      <c r="F537" s="14" t="s">
        <v>27646</v>
      </c>
    </row>
    <row r="538" ht="15" spans="1:6">
      <c r="A538" s="6">
        <v>535</v>
      </c>
      <c r="B538" s="6" t="s">
        <v>27647</v>
      </c>
      <c r="C538" s="14" t="s">
        <v>27648</v>
      </c>
      <c r="D538" s="14" t="s">
        <v>20155</v>
      </c>
      <c r="E538" s="14" t="s">
        <v>18943</v>
      </c>
      <c r="F538" s="14" t="s">
        <v>27649</v>
      </c>
    </row>
    <row r="539" ht="15" spans="1:6">
      <c r="A539" s="6">
        <v>536</v>
      </c>
      <c r="B539" s="6" t="s">
        <v>27650</v>
      </c>
      <c r="C539" s="14" t="s">
        <v>27651</v>
      </c>
      <c r="D539" s="14" t="s">
        <v>20155</v>
      </c>
      <c r="E539" s="14" t="s">
        <v>18943</v>
      </c>
      <c r="F539" s="14" t="s">
        <v>27652</v>
      </c>
    </row>
    <row r="540" ht="15" spans="1:6">
      <c r="A540" s="6">
        <v>537</v>
      </c>
      <c r="B540" s="6" t="s">
        <v>27653</v>
      </c>
      <c r="C540" s="14" t="s">
        <v>27654</v>
      </c>
      <c r="D540" s="14" t="s">
        <v>20155</v>
      </c>
      <c r="E540" s="14" t="s">
        <v>18943</v>
      </c>
      <c r="F540" s="14" t="s">
        <v>27655</v>
      </c>
    </row>
    <row r="541" ht="15" spans="1:6">
      <c r="A541" s="6">
        <v>538</v>
      </c>
      <c r="B541" s="6" t="s">
        <v>27656</v>
      </c>
      <c r="C541" s="14" t="s">
        <v>27657</v>
      </c>
      <c r="D541" s="14" t="s">
        <v>20155</v>
      </c>
      <c r="E541" s="14" t="s">
        <v>18943</v>
      </c>
      <c r="F541" s="14" t="s">
        <v>27658</v>
      </c>
    </row>
    <row r="542" ht="15" spans="1:6">
      <c r="A542" s="6">
        <v>539</v>
      </c>
      <c r="B542" s="6" t="s">
        <v>27659</v>
      </c>
      <c r="C542" s="14" t="s">
        <v>27660</v>
      </c>
      <c r="D542" s="14" t="s">
        <v>20155</v>
      </c>
      <c r="E542" s="14" t="s">
        <v>18943</v>
      </c>
      <c r="F542" s="14" t="s">
        <v>27661</v>
      </c>
    </row>
    <row r="543" ht="15" spans="1:6">
      <c r="A543" s="6">
        <v>540</v>
      </c>
      <c r="B543" s="6" t="s">
        <v>27662</v>
      </c>
      <c r="C543" s="14" t="s">
        <v>27663</v>
      </c>
      <c r="D543" s="14" t="s">
        <v>20155</v>
      </c>
      <c r="E543" s="14" t="s">
        <v>18943</v>
      </c>
      <c r="F543" s="14" t="s">
        <v>27664</v>
      </c>
    </row>
    <row r="544" ht="15" spans="1:6">
      <c r="A544" s="6">
        <v>541</v>
      </c>
      <c r="B544" s="6" t="s">
        <v>27665</v>
      </c>
      <c r="C544" s="14" t="s">
        <v>27666</v>
      </c>
      <c r="D544" s="14" t="s">
        <v>20155</v>
      </c>
      <c r="E544" s="14" t="s">
        <v>18943</v>
      </c>
      <c r="F544" s="14" t="s">
        <v>27667</v>
      </c>
    </row>
    <row r="545" ht="15" spans="1:6">
      <c r="A545" s="6">
        <v>542</v>
      </c>
      <c r="B545" s="6" t="s">
        <v>27668</v>
      </c>
      <c r="C545" s="14" t="s">
        <v>27669</v>
      </c>
      <c r="D545" s="14" t="s">
        <v>20155</v>
      </c>
      <c r="E545" s="14" t="s">
        <v>18943</v>
      </c>
      <c r="F545" s="14" t="s">
        <v>27670</v>
      </c>
    </row>
    <row r="546" ht="15" spans="1:6">
      <c r="A546" s="6">
        <v>543</v>
      </c>
      <c r="B546" s="6" t="s">
        <v>27671</v>
      </c>
      <c r="C546" s="14" t="s">
        <v>27672</v>
      </c>
      <c r="D546" s="14" t="s">
        <v>20155</v>
      </c>
      <c r="E546" s="14" t="s">
        <v>18943</v>
      </c>
      <c r="F546" s="14" t="s">
        <v>27673</v>
      </c>
    </row>
    <row r="547" ht="15" spans="1:6">
      <c r="A547" s="6">
        <v>544</v>
      </c>
      <c r="B547" s="6" t="s">
        <v>27674</v>
      </c>
      <c r="C547" s="14" t="s">
        <v>27675</v>
      </c>
      <c r="D547" s="14" t="s">
        <v>20155</v>
      </c>
      <c r="E547" s="14" t="s">
        <v>18288</v>
      </c>
      <c r="F547" s="14" t="s">
        <v>27676</v>
      </c>
    </row>
    <row r="548" ht="15" spans="1:6">
      <c r="A548" s="6">
        <v>545</v>
      </c>
      <c r="B548" s="6" t="s">
        <v>27677</v>
      </c>
      <c r="C548" s="14" t="s">
        <v>27678</v>
      </c>
      <c r="D548" s="14" t="s">
        <v>20155</v>
      </c>
      <c r="E548" s="14" t="s">
        <v>18943</v>
      </c>
      <c r="F548" s="14" t="s">
        <v>27679</v>
      </c>
    </row>
    <row r="549" ht="15" spans="1:6">
      <c r="A549" s="6">
        <v>546</v>
      </c>
      <c r="B549" s="6" t="s">
        <v>27680</v>
      </c>
      <c r="C549" s="14" t="s">
        <v>27681</v>
      </c>
      <c r="D549" s="14" t="s">
        <v>27682</v>
      </c>
      <c r="E549" s="14" t="s">
        <v>27683</v>
      </c>
      <c r="F549" s="14" t="s">
        <v>27684</v>
      </c>
    </row>
    <row r="550" ht="15" spans="1:6">
      <c r="A550" s="6">
        <v>547</v>
      </c>
      <c r="B550" s="6" t="s">
        <v>27685</v>
      </c>
      <c r="C550" s="14" t="s">
        <v>27686</v>
      </c>
      <c r="D550" s="14" t="s">
        <v>26047</v>
      </c>
      <c r="E550" s="14"/>
      <c r="F550" s="14" t="s">
        <v>27687</v>
      </c>
    </row>
    <row r="551" ht="15" spans="1:6">
      <c r="A551" s="6">
        <v>548</v>
      </c>
      <c r="B551" s="6" t="s">
        <v>27688</v>
      </c>
      <c r="C551" s="14" t="s">
        <v>27689</v>
      </c>
      <c r="D551" s="14" t="s">
        <v>26047</v>
      </c>
      <c r="E551" s="14"/>
      <c r="F551" s="14" t="s">
        <v>27690</v>
      </c>
    </row>
    <row r="552" ht="15" spans="1:6">
      <c r="A552" s="6">
        <v>549</v>
      </c>
      <c r="B552" s="6" t="s">
        <v>27691</v>
      </c>
      <c r="C552" s="14" t="s">
        <v>27692</v>
      </c>
      <c r="D552" s="14" t="s">
        <v>20155</v>
      </c>
      <c r="E552" s="14" t="s">
        <v>26060</v>
      </c>
      <c r="F552" s="14" t="s">
        <v>27693</v>
      </c>
    </row>
    <row r="553" ht="15" spans="1:6">
      <c r="A553" s="6">
        <v>550</v>
      </c>
      <c r="B553" s="6" t="s">
        <v>27694</v>
      </c>
      <c r="C553" s="14" t="s">
        <v>27695</v>
      </c>
      <c r="D553" s="14" t="s">
        <v>20155</v>
      </c>
      <c r="E553" s="14" t="s">
        <v>26060</v>
      </c>
      <c r="F553" s="14" t="s">
        <v>27696</v>
      </c>
    </row>
    <row r="554" ht="15" spans="1:6">
      <c r="A554" s="6">
        <v>551</v>
      </c>
      <c r="B554" s="6" t="s">
        <v>27697</v>
      </c>
      <c r="C554" s="14" t="s">
        <v>27698</v>
      </c>
      <c r="D554" s="14" t="s">
        <v>20155</v>
      </c>
      <c r="E554" s="14" t="s">
        <v>26060</v>
      </c>
      <c r="F554" s="14" t="s">
        <v>27699</v>
      </c>
    </row>
    <row r="555" ht="15" spans="1:6">
      <c r="A555" s="6">
        <v>552</v>
      </c>
      <c r="B555" s="6" t="s">
        <v>27700</v>
      </c>
      <c r="C555" s="14" t="s">
        <v>27701</v>
      </c>
      <c r="D555" s="14" t="s">
        <v>20155</v>
      </c>
      <c r="E555" s="14" t="s">
        <v>26060</v>
      </c>
      <c r="F555" s="14" t="s">
        <v>27702</v>
      </c>
    </row>
    <row r="556" ht="15" spans="1:6">
      <c r="A556" s="6">
        <v>553</v>
      </c>
      <c r="B556" s="6" t="s">
        <v>27703</v>
      </c>
      <c r="C556" s="14" t="s">
        <v>27704</v>
      </c>
      <c r="D556" s="14" t="s">
        <v>20155</v>
      </c>
      <c r="E556" s="14" t="s">
        <v>26060</v>
      </c>
      <c r="F556" s="14" t="s">
        <v>27705</v>
      </c>
    </row>
    <row r="557" ht="15" spans="1:6">
      <c r="A557" s="6">
        <v>554</v>
      </c>
      <c r="B557" s="6" t="s">
        <v>27706</v>
      </c>
      <c r="C557" s="14" t="s">
        <v>27707</v>
      </c>
      <c r="D557" s="14" t="s">
        <v>20155</v>
      </c>
      <c r="E557" s="14" t="s">
        <v>26060</v>
      </c>
      <c r="F557" s="14" t="s">
        <v>27708</v>
      </c>
    </row>
    <row r="558" ht="15" spans="1:6">
      <c r="A558" s="6">
        <v>555</v>
      </c>
      <c r="B558" s="6" t="s">
        <v>27709</v>
      </c>
      <c r="C558" s="14" t="s">
        <v>27710</v>
      </c>
      <c r="D558" s="14" t="s">
        <v>20155</v>
      </c>
      <c r="E558" s="14" t="s">
        <v>26060</v>
      </c>
      <c r="F558" s="14" t="s">
        <v>27711</v>
      </c>
    </row>
    <row r="559" ht="15" spans="1:6">
      <c r="A559" s="6">
        <v>556</v>
      </c>
      <c r="B559" s="6" t="s">
        <v>27712</v>
      </c>
      <c r="C559" s="14" t="s">
        <v>27713</v>
      </c>
      <c r="D559" s="14" t="s">
        <v>20155</v>
      </c>
      <c r="E559" s="14" t="s">
        <v>26060</v>
      </c>
      <c r="F559" s="14" t="s">
        <v>27714</v>
      </c>
    </row>
    <row r="560" ht="15" spans="1:6">
      <c r="A560" s="6">
        <v>557</v>
      </c>
      <c r="B560" s="6" t="s">
        <v>27715</v>
      </c>
      <c r="C560" s="14" t="s">
        <v>27716</v>
      </c>
      <c r="D560" s="14" t="s">
        <v>20155</v>
      </c>
      <c r="E560" s="14" t="s">
        <v>26060</v>
      </c>
      <c r="F560" s="14" t="s">
        <v>27717</v>
      </c>
    </row>
    <row r="561" ht="15" spans="1:6">
      <c r="A561" s="6">
        <v>558</v>
      </c>
      <c r="B561" s="6" t="s">
        <v>27718</v>
      </c>
      <c r="C561" s="14" t="s">
        <v>27719</v>
      </c>
      <c r="D561" s="14" t="s">
        <v>20155</v>
      </c>
      <c r="E561" s="14" t="s">
        <v>26060</v>
      </c>
      <c r="F561" s="14" t="s">
        <v>27720</v>
      </c>
    </row>
    <row r="562" ht="15" spans="1:6">
      <c r="A562" s="6">
        <v>559</v>
      </c>
      <c r="B562" s="6" t="s">
        <v>27721</v>
      </c>
      <c r="C562" s="14" t="s">
        <v>27722</v>
      </c>
      <c r="D562" s="14" t="s">
        <v>20155</v>
      </c>
      <c r="E562" s="14" t="s">
        <v>26060</v>
      </c>
      <c r="F562" s="14" t="s">
        <v>27723</v>
      </c>
    </row>
    <row r="563" ht="15" spans="1:6">
      <c r="A563" s="6">
        <v>560</v>
      </c>
      <c r="B563" s="6" t="s">
        <v>27724</v>
      </c>
      <c r="C563" s="14" t="s">
        <v>27725</v>
      </c>
      <c r="D563" s="14" t="s">
        <v>20155</v>
      </c>
      <c r="E563" s="14" t="s">
        <v>26060</v>
      </c>
      <c r="F563" s="14" t="s">
        <v>27726</v>
      </c>
    </row>
    <row r="564" ht="15" spans="1:6">
      <c r="A564" s="6">
        <v>561</v>
      </c>
      <c r="B564" s="6" t="s">
        <v>27727</v>
      </c>
      <c r="C564" s="14" t="s">
        <v>27728</v>
      </c>
      <c r="D564" s="14" t="s">
        <v>20155</v>
      </c>
      <c r="E564" s="14" t="s">
        <v>26060</v>
      </c>
      <c r="F564" s="14" t="s">
        <v>27729</v>
      </c>
    </row>
    <row r="565" ht="15" spans="1:6">
      <c r="A565" s="6">
        <v>562</v>
      </c>
      <c r="B565" s="6" t="s">
        <v>27730</v>
      </c>
      <c r="C565" s="14" t="s">
        <v>27731</v>
      </c>
      <c r="D565" s="14" t="s">
        <v>20155</v>
      </c>
      <c r="E565" s="14" t="s">
        <v>26060</v>
      </c>
      <c r="F565" s="14" t="s">
        <v>27732</v>
      </c>
    </row>
    <row r="566" ht="15" spans="1:6">
      <c r="A566" s="6">
        <v>563</v>
      </c>
      <c r="B566" s="6" t="s">
        <v>27733</v>
      </c>
      <c r="C566" s="14" t="s">
        <v>27734</v>
      </c>
      <c r="D566" s="14" t="s">
        <v>20155</v>
      </c>
      <c r="E566" s="14" t="s">
        <v>26060</v>
      </c>
      <c r="F566" s="14" t="s">
        <v>27735</v>
      </c>
    </row>
    <row r="567" ht="15" spans="1:6">
      <c r="A567" s="6">
        <v>564</v>
      </c>
      <c r="B567" s="6" t="s">
        <v>27736</v>
      </c>
      <c r="C567" s="14" t="s">
        <v>27737</v>
      </c>
      <c r="D567" s="14" t="s">
        <v>20155</v>
      </c>
      <c r="E567" s="14" t="s">
        <v>26060</v>
      </c>
      <c r="F567" s="14" t="s">
        <v>27738</v>
      </c>
    </row>
    <row r="568" ht="15" spans="1:6">
      <c r="A568" s="6">
        <v>565</v>
      </c>
      <c r="B568" s="6" t="s">
        <v>27739</v>
      </c>
      <c r="C568" s="14" t="s">
        <v>27740</v>
      </c>
      <c r="D568" s="14" t="s">
        <v>20155</v>
      </c>
      <c r="E568" s="14" t="s">
        <v>26060</v>
      </c>
      <c r="F568" s="14" t="s">
        <v>27741</v>
      </c>
    </row>
    <row r="569" ht="15" spans="1:6">
      <c r="A569" s="6">
        <v>566</v>
      </c>
      <c r="B569" s="6" t="s">
        <v>27742</v>
      </c>
      <c r="C569" s="14" t="s">
        <v>27743</v>
      </c>
      <c r="D569" s="14" t="s">
        <v>20155</v>
      </c>
      <c r="E569" s="14" t="s">
        <v>26060</v>
      </c>
      <c r="F569" s="14" t="s">
        <v>27744</v>
      </c>
    </row>
    <row r="570" ht="15" spans="1:6">
      <c r="A570" s="6">
        <v>567</v>
      </c>
      <c r="B570" s="6" t="s">
        <v>27745</v>
      </c>
      <c r="C570" s="14" t="s">
        <v>27746</v>
      </c>
      <c r="D570" s="14" t="s">
        <v>20155</v>
      </c>
      <c r="E570" s="14" t="s">
        <v>26060</v>
      </c>
      <c r="F570" s="14" t="s">
        <v>27747</v>
      </c>
    </row>
    <row r="571" ht="15" spans="1:6">
      <c r="A571" s="6">
        <v>568</v>
      </c>
      <c r="B571" s="6" t="s">
        <v>27748</v>
      </c>
      <c r="C571" s="14" t="s">
        <v>27749</v>
      </c>
      <c r="D571" s="14" t="s">
        <v>20155</v>
      </c>
      <c r="E571" s="14" t="s">
        <v>26060</v>
      </c>
      <c r="F571" s="14" t="s">
        <v>27750</v>
      </c>
    </row>
    <row r="572" ht="15" spans="1:6">
      <c r="A572" s="6">
        <v>569</v>
      </c>
      <c r="B572" s="6" t="s">
        <v>27751</v>
      </c>
      <c r="C572" s="14" t="s">
        <v>27752</v>
      </c>
      <c r="D572" s="14" t="s">
        <v>20155</v>
      </c>
      <c r="E572" s="14" t="s">
        <v>26060</v>
      </c>
      <c r="F572" s="14" t="s">
        <v>27753</v>
      </c>
    </row>
    <row r="573" ht="15" spans="1:6">
      <c r="A573" s="6">
        <v>570</v>
      </c>
      <c r="B573" s="6" t="s">
        <v>27754</v>
      </c>
      <c r="C573" s="14" t="s">
        <v>27755</v>
      </c>
      <c r="D573" s="14" t="s">
        <v>20155</v>
      </c>
      <c r="E573" s="14" t="s">
        <v>26060</v>
      </c>
      <c r="F573" s="14" t="s">
        <v>27756</v>
      </c>
    </row>
    <row r="574" ht="15" spans="1:6">
      <c r="A574" s="6">
        <v>571</v>
      </c>
      <c r="B574" s="6" t="s">
        <v>27757</v>
      </c>
      <c r="C574" s="14" t="s">
        <v>27758</v>
      </c>
      <c r="D574" s="14" t="s">
        <v>20155</v>
      </c>
      <c r="E574" s="14"/>
      <c r="F574" s="14" t="s">
        <v>27759</v>
      </c>
    </row>
    <row r="575" ht="15" spans="1:6">
      <c r="A575" s="6">
        <v>572</v>
      </c>
      <c r="B575" s="6" t="s">
        <v>27760</v>
      </c>
      <c r="C575" s="14" t="s">
        <v>27761</v>
      </c>
      <c r="D575" s="14" t="s">
        <v>20155</v>
      </c>
      <c r="E575" s="14" t="s">
        <v>18943</v>
      </c>
      <c r="F575" s="14" t="s">
        <v>27762</v>
      </c>
    </row>
    <row r="576" ht="15" spans="1:6">
      <c r="A576" s="6">
        <v>573</v>
      </c>
      <c r="B576" s="6" t="s">
        <v>27763</v>
      </c>
      <c r="C576" s="14" t="s">
        <v>27764</v>
      </c>
      <c r="D576" s="14" t="s">
        <v>20155</v>
      </c>
      <c r="E576" s="14" t="s">
        <v>18943</v>
      </c>
      <c r="F576" s="14" t="s">
        <v>27765</v>
      </c>
    </row>
    <row r="577" ht="15" spans="1:6">
      <c r="A577" s="6">
        <v>574</v>
      </c>
      <c r="B577" s="6" t="s">
        <v>27766</v>
      </c>
      <c r="C577" s="14" t="s">
        <v>27767</v>
      </c>
      <c r="D577" s="14" t="s">
        <v>20155</v>
      </c>
      <c r="E577" s="14" t="s">
        <v>18943</v>
      </c>
      <c r="F577" s="14" t="s">
        <v>27768</v>
      </c>
    </row>
    <row r="578" ht="15" spans="1:6">
      <c r="A578" s="6">
        <v>575</v>
      </c>
      <c r="B578" s="6" t="s">
        <v>27769</v>
      </c>
      <c r="C578" s="14" t="s">
        <v>27770</v>
      </c>
      <c r="D578" s="14" t="s">
        <v>20155</v>
      </c>
      <c r="E578" s="14" t="s">
        <v>18943</v>
      </c>
      <c r="F578" s="14" t="s">
        <v>27771</v>
      </c>
    </row>
    <row r="579" ht="15" spans="1:6">
      <c r="A579" s="6">
        <v>576</v>
      </c>
      <c r="B579" s="6" t="s">
        <v>27772</v>
      </c>
      <c r="C579" s="14" t="s">
        <v>27773</v>
      </c>
      <c r="D579" s="14" t="s">
        <v>20155</v>
      </c>
      <c r="E579" s="14" t="s">
        <v>18943</v>
      </c>
      <c r="F579" s="14" t="s">
        <v>27774</v>
      </c>
    </row>
    <row r="580" ht="15" spans="1:6">
      <c r="A580" s="6">
        <v>577</v>
      </c>
      <c r="B580" s="6" t="s">
        <v>27775</v>
      </c>
      <c r="C580" s="14" t="s">
        <v>27776</v>
      </c>
      <c r="D580" s="14" t="s">
        <v>20155</v>
      </c>
      <c r="E580" s="14" t="s">
        <v>18943</v>
      </c>
      <c r="F580" s="14" t="s">
        <v>27777</v>
      </c>
    </row>
    <row r="581" ht="15" spans="1:6">
      <c r="A581" s="6">
        <v>578</v>
      </c>
      <c r="B581" s="6" t="s">
        <v>27778</v>
      </c>
      <c r="C581" s="14" t="s">
        <v>27779</v>
      </c>
      <c r="D581" s="14" t="s">
        <v>20155</v>
      </c>
      <c r="E581" s="14" t="s">
        <v>18943</v>
      </c>
      <c r="F581" s="14" t="s">
        <v>27780</v>
      </c>
    </row>
    <row r="582" ht="15" spans="1:6">
      <c r="A582" s="6">
        <v>579</v>
      </c>
      <c r="B582" s="6" t="s">
        <v>27781</v>
      </c>
      <c r="C582" s="14" t="s">
        <v>27782</v>
      </c>
      <c r="D582" s="14" t="s">
        <v>20155</v>
      </c>
      <c r="E582" s="14" t="s">
        <v>18943</v>
      </c>
      <c r="F582" s="14" t="s">
        <v>27783</v>
      </c>
    </row>
    <row r="583" ht="15" spans="1:6">
      <c r="A583" s="6">
        <v>580</v>
      </c>
      <c r="B583" s="6" t="s">
        <v>27784</v>
      </c>
      <c r="C583" s="14" t="s">
        <v>27785</v>
      </c>
      <c r="D583" s="14" t="s">
        <v>20155</v>
      </c>
      <c r="E583" s="14" t="s">
        <v>18943</v>
      </c>
      <c r="F583" s="14" t="s">
        <v>27786</v>
      </c>
    </row>
    <row r="584" ht="15" spans="1:6">
      <c r="A584" s="6">
        <v>581</v>
      </c>
      <c r="B584" s="6" t="s">
        <v>27787</v>
      </c>
      <c r="C584" s="14" t="s">
        <v>27788</v>
      </c>
      <c r="D584" s="14" t="s">
        <v>20155</v>
      </c>
      <c r="E584" s="14" t="s">
        <v>18943</v>
      </c>
      <c r="F584" s="14" t="s">
        <v>27789</v>
      </c>
    </row>
    <row r="585" ht="15" spans="1:6">
      <c r="A585" s="6">
        <v>582</v>
      </c>
      <c r="B585" s="6" t="s">
        <v>27790</v>
      </c>
      <c r="C585" s="14" t="s">
        <v>27791</v>
      </c>
      <c r="D585" s="14" t="s">
        <v>20155</v>
      </c>
      <c r="E585" s="14" t="s">
        <v>18943</v>
      </c>
      <c r="F585" s="14" t="s">
        <v>27792</v>
      </c>
    </row>
    <row r="586" ht="15" spans="1:6">
      <c r="A586" s="6">
        <v>583</v>
      </c>
      <c r="B586" s="6" t="s">
        <v>27793</v>
      </c>
      <c r="C586" s="14" t="s">
        <v>27794</v>
      </c>
      <c r="D586" s="14" t="s">
        <v>20155</v>
      </c>
      <c r="E586" s="14" t="s">
        <v>18943</v>
      </c>
      <c r="F586" s="14" t="s">
        <v>27795</v>
      </c>
    </row>
    <row r="587" ht="15" spans="1:6">
      <c r="A587" s="6">
        <v>584</v>
      </c>
      <c r="B587" s="6" t="s">
        <v>27796</v>
      </c>
      <c r="C587" s="14" t="s">
        <v>27797</v>
      </c>
      <c r="D587" s="14" t="s">
        <v>20155</v>
      </c>
      <c r="E587" s="14" t="s">
        <v>18943</v>
      </c>
      <c r="F587" s="14" t="s">
        <v>27798</v>
      </c>
    </row>
    <row r="588" ht="15" spans="1:6">
      <c r="A588" s="6">
        <v>585</v>
      </c>
      <c r="B588" s="6" t="s">
        <v>27799</v>
      </c>
      <c r="C588" s="14" t="s">
        <v>27800</v>
      </c>
      <c r="D588" s="14" t="s">
        <v>20155</v>
      </c>
      <c r="E588" s="14" t="s">
        <v>18943</v>
      </c>
      <c r="F588" s="14" t="s">
        <v>27801</v>
      </c>
    </row>
    <row r="589" ht="15" spans="1:6">
      <c r="A589" s="6">
        <v>586</v>
      </c>
      <c r="B589" s="6" t="s">
        <v>27802</v>
      </c>
      <c r="C589" s="14" t="s">
        <v>27803</v>
      </c>
      <c r="D589" s="14" t="s">
        <v>20155</v>
      </c>
      <c r="E589" s="14" t="s">
        <v>18394</v>
      </c>
      <c r="F589" s="14" t="s">
        <v>27804</v>
      </c>
    </row>
    <row r="590" ht="15" spans="1:6">
      <c r="A590" s="6">
        <v>587</v>
      </c>
      <c r="B590" s="6" t="s">
        <v>27805</v>
      </c>
      <c r="C590" s="14" t="s">
        <v>27806</v>
      </c>
      <c r="D590" s="14" t="s">
        <v>18279</v>
      </c>
      <c r="E590" s="14" t="s">
        <v>18394</v>
      </c>
      <c r="F590" s="14" t="s">
        <v>27807</v>
      </c>
    </row>
    <row r="591" ht="15" spans="1:6">
      <c r="A591" s="6">
        <v>588</v>
      </c>
      <c r="B591" s="6" t="s">
        <v>27808</v>
      </c>
      <c r="C591" s="14" t="s">
        <v>27809</v>
      </c>
      <c r="D591" s="14" t="s">
        <v>18279</v>
      </c>
      <c r="E591" s="14" t="s">
        <v>18394</v>
      </c>
      <c r="F591" s="14" t="s">
        <v>27810</v>
      </c>
    </row>
    <row r="592" ht="15" spans="1:6">
      <c r="A592" s="6">
        <v>589</v>
      </c>
      <c r="B592" s="6" t="s">
        <v>27811</v>
      </c>
      <c r="C592" s="14" t="s">
        <v>27812</v>
      </c>
      <c r="D592" s="14" t="s">
        <v>18279</v>
      </c>
      <c r="E592" s="14" t="s">
        <v>18394</v>
      </c>
      <c r="F592" s="14" t="s">
        <v>27813</v>
      </c>
    </row>
    <row r="593" ht="15" spans="1:6">
      <c r="A593" s="6">
        <v>590</v>
      </c>
      <c r="B593" s="6" t="s">
        <v>27814</v>
      </c>
      <c r="C593" s="14" t="s">
        <v>27815</v>
      </c>
      <c r="D593" s="14" t="s">
        <v>20155</v>
      </c>
      <c r="E593" s="14" t="s">
        <v>18394</v>
      </c>
      <c r="F593" s="14" t="s">
        <v>27816</v>
      </c>
    </row>
    <row r="594" ht="15" spans="1:6">
      <c r="A594" s="6">
        <v>591</v>
      </c>
      <c r="B594" s="6" t="s">
        <v>27817</v>
      </c>
      <c r="C594" s="14" t="s">
        <v>27818</v>
      </c>
      <c r="D594" s="14" t="s">
        <v>20155</v>
      </c>
      <c r="E594" s="14" t="s">
        <v>16217</v>
      </c>
      <c r="F594" s="14" t="s">
        <v>27819</v>
      </c>
    </row>
    <row r="595" ht="15" spans="1:6">
      <c r="A595" s="6">
        <v>592</v>
      </c>
      <c r="B595" s="6" t="s">
        <v>27820</v>
      </c>
      <c r="C595" s="14" t="s">
        <v>27821</v>
      </c>
      <c r="D595" s="14" t="s">
        <v>20155</v>
      </c>
      <c r="E595" s="14" t="s">
        <v>16217</v>
      </c>
      <c r="F595" s="14" t="s">
        <v>27822</v>
      </c>
    </row>
    <row r="596" ht="15" spans="1:6">
      <c r="A596" s="6">
        <v>593</v>
      </c>
      <c r="B596" s="6" t="s">
        <v>27823</v>
      </c>
      <c r="C596" s="14" t="s">
        <v>27824</v>
      </c>
      <c r="D596" s="14" t="s">
        <v>20155</v>
      </c>
      <c r="E596" s="14" t="s">
        <v>16217</v>
      </c>
      <c r="F596" s="14" t="s">
        <v>27825</v>
      </c>
    </row>
    <row r="597" ht="15" spans="1:6">
      <c r="A597" s="6">
        <v>594</v>
      </c>
      <c r="B597" s="6" t="s">
        <v>27826</v>
      </c>
      <c r="C597" s="14" t="s">
        <v>27827</v>
      </c>
      <c r="D597" s="14" t="s">
        <v>20155</v>
      </c>
      <c r="E597" s="14" t="s">
        <v>16217</v>
      </c>
      <c r="F597" s="14" t="s">
        <v>27828</v>
      </c>
    </row>
    <row r="598" ht="15" spans="1:6">
      <c r="A598" s="6">
        <v>595</v>
      </c>
      <c r="B598" s="6" t="s">
        <v>27829</v>
      </c>
      <c r="C598" s="14" t="s">
        <v>27830</v>
      </c>
      <c r="D598" s="14" t="s">
        <v>20155</v>
      </c>
      <c r="E598" s="14" t="s">
        <v>16217</v>
      </c>
      <c r="F598" s="14" t="s">
        <v>27831</v>
      </c>
    </row>
    <row r="599" ht="15" spans="1:6">
      <c r="A599" s="6">
        <v>596</v>
      </c>
      <c r="B599" s="6" t="s">
        <v>27832</v>
      </c>
      <c r="C599" s="14" t="s">
        <v>27833</v>
      </c>
      <c r="D599" s="14" t="s">
        <v>18279</v>
      </c>
      <c r="E599" s="14" t="s">
        <v>16217</v>
      </c>
      <c r="F599" s="14" t="s">
        <v>27834</v>
      </c>
    </row>
    <row r="600" ht="15" spans="1:6">
      <c r="A600" s="6">
        <v>597</v>
      </c>
      <c r="B600" s="6" t="s">
        <v>27835</v>
      </c>
      <c r="C600" s="14" t="s">
        <v>27836</v>
      </c>
      <c r="D600" s="14" t="s">
        <v>20155</v>
      </c>
      <c r="E600" s="14" t="s">
        <v>16217</v>
      </c>
      <c r="F600" s="14" t="s">
        <v>27837</v>
      </c>
    </row>
    <row r="601" ht="15" spans="1:6">
      <c r="A601" s="6">
        <v>598</v>
      </c>
      <c r="B601" s="6" t="s">
        <v>27838</v>
      </c>
      <c r="C601" s="14" t="s">
        <v>27839</v>
      </c>
      <c r="D601" s="14" t="s">
        <v>20155</v>
      </c>
      <c r="E601" s="14" t="s">
        <v>16217</v>
      </c>
      <c r="F601" s="14" t="s">
        <v>27840</v>
      </c>
    </row>
    <row r="602" ht="15" spans="1:6">
      <c r="A602" s="6">
        <v>599</v>
      </c>
      <c r="B602" s="6" t="s">
        <v>27841</v>
      </c>
      <c r="C602" s="14" t="s">
        <v>27842</v>
      </c>
      <c r="D602" s="14" t="s">
        <v>18279</v>
      </c>
      <c r="E602" s="14" t="s">
        <v>16217</v>
      </c>
      <c r="F602" s="14" t="s">
        <v>27843</v>
      </c>
    </row>
    <row r="603" ht="15" spans="1:6">
      <c r="A603" s="6">
        <v>600</v>
      </c>
      <c r="B603" s="6" t="s">
        <v>27844</v>
      </c>
      <c r="C603" s="14" t="s">
        <v>27845</v>
      </c>
      <c r="D603" s="14" t="s">
        <v>18279</v>
      </c>
      <c r="E603" s="14" t="s">
        <v>16217</v>
      </c>
      <c r="F603" s="14" t="s">
        <v>27846</v>
      </c>
    </row>
    <row r="604" ht="15" spans="1:6">
      <c r="A604" s="6">
        <v>601</v>
      </c>
      <c r="B604" s="6" t="s">
        <v>27847</v>
      </c>
      <c r="C604" s="14" t="s">
        <v>27848</v>
      </c>
      <c r="D604" s="14" t="s">
        <v>20155</v>
      </c>
      <c r="E604" s="14" t="s">
        <v>16217</v>
      </c>
      <c r="F604" s="14" t="s">
        <v>27849</v>
      </c>
    </row>
    <row r="605" ht="15" spans="1:6">
      <c r="A605" s="6">
        <v>602</v>
      </c>
      <c r="B605" s="6" t="s">
        <v>27850</v>
      </c>
      <c r="C605" s="14" t="s">
        <v>27851</v>
      </c>
      <c r="D605" s="14" t="s">
        <v>20155</v>
      </c>
      <c r="E605" s="14" t="s">
        <v>16217</v>
      </c>
      <c r="F605" s="14" t="s">
        <v>27852</v>
      </c>
    </row>
    <row r="606" ht="15" spans="1:6">
      <c r="A606" s="6">
        <v>603</v>
      </c>
      <c r="B606" s="6" t="s">
        <v>27853</v>
      </c>
      <c r="C606" s="14" t="s">
        <v>27854</v>
      </c>
      <c r="D606" s="14" t="s">
        <v>20155</v>
      </c>
      <c r="E606" s="14" t="s">
        <v>16217</v>
      </c>
      <c r="F606" s="14" t="s">
        <v>27855</v>
      </c>
    </row>
    <row r="607" ht="15" spans="1:6">
      <c r="A607" s="6">
        <v>604</v>
      </c>
      <c r="B607" s="6" t="s">
        <v>27856</v>
      </c>
      <c r="C607" s="14" t="s">
        <v>27857</v>
      </c>
      <c r="D607" s="14" t="s">
        <v>18279</v>
      </c>
      <c r="E607" s="14" t="s">
        <v>16217</v>
      </c>
      <c r="F607" s="14" t="s">
        <v>27858</v>
      </c>
    </row>
    <row r="608" ht="15" spans="1:6">
      <c r="A608" s="6">
        <v>605</v>
      </c>
      <c r="B608" s="6" t="s">
        <v>27859</v>
      </c>
      <c r="C608" s="14" t="s">
        <v>27860</v>
      </c>
      <c r="D608" s="14" t="s">
        <v>18279</v>
      </c>
      <c r="E608" s="14" t="s">
        <v>16217</v>
      </c>
      <c r="F608" s="14" t="s">
        <v>27861</v>
      </c>
    </row>
    <row r="609" ht="15" spans="1:6">
      <c r="A609" s="6">
        <v>606</v>
      </c>
      <c r="B609" s="6" t="s">
        <v>27862</v>
      </c>
      <c r="C609" s="14" t="s">
        <v>27863</v>
      </c>
      <c r="D609" s="14" t="s">
        <v>18279</v>
      </c>
      <c r="E609" s="14" t="s">
        <v>16217</v>
      </c>
      <c r="F609" s="14" t="s">
        <v>27864</v>
      </c>
    </row>
    <row r="610" ht="15" spans="1:6">
      <c r="A610" s="6">
        <v>607</v>
      </c>
      <c r="B610" s="6" t="s">
        <v>27865</v>
      </c>
      <c r="C610" s="14" t="s">
        <v>27866</v>
      </c>
      <c r="D610" s="14" t="s">
        <v>18279</v>
      </c>
      <c r="E610" s="14" t="s">
        <v>16217</v>
      </c>
      <c r="F610" s="14" t="s">
        <v>27867</v>
      </c>
    </row>
    <row r="611" ht="15" spans="1:6">
      <c r="A611" s="6">
        <v>608</v>
      </c>
      <c r="B611" s="6" t="s">
        <v>27868</v>
      </c>
      <c r="C611" s="14" t="s">
        <v>27869</v>
      </c>
      <c r="D611" s="14" t="s">
        <v>18279</v>
      </c>
      <c r="E611" s="14" t="s">
        <v>16217</v>
      </c>
      <c r="F611" s="14" t="s">
        <v>27870</v>
      </c>
    </row>
    <row r="612" ht="15" spans="1:6">
      <c r="A612" s="6">
        <v>609</v>
      </c>
      <c r="B612" s="6" t="s">
        <v>27871</v>
      </c>
      <c r="C612" s="14" t="s">
        <v>27872</v>
      </c>
      <c r="D612" s="14" t="s">
        <v>20155</v>
      </c>
      <c r="E612" s="14" t="s">
        <v>16217</v>
      </c>
      <c r="F612" s="14" t="s">
        <v>27873</v>
      </c>
    </row>
    <row r="613" ht="15" spans="1:6">
      <c r="A613" s="6">
        <v>610</v>
      </c>
      <c r="B613" s="6" t="s">
        <v>27874</v>
      </c>
      <c r="C613" s="14" t="s">
        <v>27875</v>
      </c>
      <c r="D613" s="14" t="s">
        <v>20155</v>
      </c>
      <c r="E613" s="14" t="s">
        <v>16217</v>
      </c>
      <c r="F613" s="14" t="s">
        <v>27876</v>
      </c>
    </row>
    <row r="614" ht="15" spans="1:6">
      <c r="A614" s="6">
        <v>611</v>
      </c>
      <c r="B614" s="6" t="s">
        <v>27877</v>
      </c>
      <c r="C614" s="14" t="s">
        <v>27878</v>
      </c>
      <c r="D614" s="14" t="s">
        <v>20155</v>
      </c>
      <c r="E614" s="14" t="s">
        <v>16217</v>
      </c>
      <c r="F614" s="14" t="s">
        <v>27879</v>
      </c>
    </row>
    <row r="615" ht="15" spans="1:6">
      <c r="A615" s="6">
        <v>612</v>
      </c>
      <c r="B615" s="6" t="s">
        <v>27880</v>
      </c>
      <c r="C615" s="14" t="s">
        <v>27881</v>
      </c>
      <c r="D615" s="14" t="s">
        <v>20155</v>
      </c>
      <c r="E615" s="14" t="s">
        <v>16217</v>
      </c>
      <c r="F615" s="14" t="s">
        <v>27882</v>
      </c>
    </row>
    <row r="616" ht="15" spans="1:6">
      <c r="A616" s="6">
        <v>613</v>
      </c>
      <c r="B616" s="6" t="s">
        <v>27883</v>
      </c>
      <c r="C616" s="14" t="s">
        <v>27884</v>
      </c>
      <c r="D616" s="14" t="s">
        <v>20155</v>
      </c>
      <c r="E616" s="14" t="s">
        <v>16217</v>
      </c>
      <c r="F616" s="14" t="s">
        <v>27885</v>
      </c>
    </row>
    <row r="617" ht="15" spans="1:6">
      <c r="A617" s="6">
        <v>614</v>
      </c>
      <c r="B617" s="6" t="s">
        <v>27886</v>
      </c>
      <c r="C617" s="14" t="s">
        <v>27887</v>
      </c>
      <c r="D617" s="14" t="s">
        <v>20155</v>
      </c>
      <c r="E617" s="14" t="s">
        <v>16217</v>
      </c>
      <c r="F617" s="14" t="s">
        <v>27888</v>
      </c>
    </row>
    <row r="618" ht="15" spans="1:6">
      <c r="A618" s="6">
        <v>615</v>
      </c>
      <c r="B618" s="6" t="s">
        <v>27889</v>
      </c>
      <c r="C618" s="14" t="s">
        <v>27890</v>
      </c>
      <c r="D618" s="14" t="s">
        <v>18279</v>
      </c>
      <c r="E618" s="14" t="s">
        <v>16217</v>
      </c>
      <c r="F618" s="14" t="s">
        <v>27891</v>
      </c>
    </row>
    <row r="619" ht="15" spans="1:6">
      <c r="A619" s="6">
        <v>616</v>
      </c>
      <c r="B619" s="6" t="s">
        <v>27892</v>
      </c>
      <c r="C619" s="14" t="s">
        <v>27893</v>
      </c>
      <c r="D619" s="14" t="s">
        <v>18279</v>
      </c>
      <c r="E619" s="14" t="s">
        <v>16217</v>
      </c>
      <c r="F619" s="14" t="s">
        <v>27894</v>
      </c>
    </row>
    <row r="620" ht="15" spans="1:6">
      <c r="A620" s="6">
        <v>617</v>
      </c>
      <c r="B620" s="6" t="s">
        <v>27895</v>
      </c>
      <c r="C620" s="14" t="s">
        <v>27896</v>
      </c>
      <c r="D620" s="14" t="s">
        <v>20155</v>
      </c>
      <c r="E620" s="14" t="s">
        <v>16217</v>
      </c>
      <c r="F620" s="14" t="s">
        <v>27897</v>
      </c>
    </row>
    <row r="621" ht="15" spans="1:6">
      <c r="A621" s="6">
        <v>618</v>
      </c>
      <c r="B621" s="6" t="s">
        <v>27898</v>
      </c>
      <c r="C621" s="14" t="s">
        <v>27899</v>
      </c>
      <c r="D621" s="14" t="s">
        <v>20155</v>
      </c>
      <c r="E621" s="14" t="s">
        <v>16217</v>
      </c>
      <c r="F621" s="14" t="s">
        <v>27900</v>
      </c>
    </row>
    <row r="622" ht="15" spans="1:6">
      <c r="A622" s="6">
        <v>619</v>
      </c>
      <c r="B622" s="6" t="s">
        <v>27901</v>
      </c>
      <c r="C622" s="14" t="s">
        <v>27902</v>
      </c>
      <c r="D622" s="14" t="s">
        <v>20155</v>
      </c>
      <c r="E622" s="14" t="s">
        <v>16217</v>
      </c>
      <c r="F622" s="14" t="s">
        <v>27903</v>
      </c>
    </row>
    <row r="623" ht="15" spans="1:6">
      <c r="A623" s="6">
        <v>620</v>
      </c>
      <c r="B623" s="6" t="s">
        <v>27904</v>
      </c>
      <c r="C623" s="14" t="s">
        <v>27905</v>
      </c>
      <c r="D623" s="14" t="s">
        <v>18279</v>
      </c>
      <c r="E623" s="14" t="s">
        <v>16217</v>
      </c>
      <c r="F623" s="14" t="s">
        <v>27906</v>
      </c>
    </row>
    <row r="624" ht="15" spans="1:6">
      <c r="A624" s="6">
        <v>621</v>
      </c>
      <c r="B624" s="6" t="s">
        <v>27907</v>
      </c>
      <c r="C624" s="14" t="s">
        <v>27908</v>
      </c>
      <c r="D624" s="14" t="s">
        <v>20155</v>
      </c>
      <c r="E624" s="14" t="s">
        <v>16217</v>
      </c>
      <c r="F624" s="14" t="s">
        <v>27909</v>
      </c>
    </row>
    <row r="625" ht="15" spans="1:6">
      <c r="A625" s="6">
        <v>622</v>
      </c>
      <c r="B625" s="6" t="s">
        <v>27910</v>
      </c>
      <c r="C625" s="14" t="s">
        <v>27911</v>
      </c>
      <c r="D625" s="14" t="s">
        <v>20155</v>
      </c>
      <c r="E625" s="14" t="s">
        <v>16217</v>
      </c>
      <c r="F625" s="14" t="s">
        <v>27912</v>
      </c>
    </row>
    <row r="626" ht="15" spans="1:6">
      <c r="A626" s="6">
        <v>623</v>
      </c>
      <c r="B626" s="6" t="s">
        <v>27913</v>
      </c>
      <c r="C626" s="14" t="s">
        <v>27914</v>
      </c>
      <c r="D626" s="14" t="s">
        <v>20155</v>
      </c>
      <c r="E626" s="14" t="s">
        <v>16217</v>
      </c>
      <c r="F626" s="14" t="s">
        <v>27915</v>
      </c>
    </row>
    <row r="627" ht="15" spans="1:6">
      <c r="A627" s="6">
        <v>624</v>
      </c>
      <c r="B627" s="6" t="s">
        <v>27916</v>
      </c>
      <c r="C627" s="14" t="s">
        <v>27917</v>
      </c>
      <c r="D627" s="14" t="s">
        <v>20155</v>
      </c>
      <c r="E627" s="14" t="s">
        <v>16217</v>
      </c>
      <c r="F627" s="14" t="s">
        <v>27918</v>
      </c>
    </row>
    <row r="628" ht="15" spans="1:6">
      <c r="A628" s="6">
        <v>625</v>
      </c>
      <c r="B628" s="6" t="s">
        <v>27919</v>
      </c>
      <c r="C628" s="14" t="s">
        <v>27920</v>
      </c>
      <c r="D628" s="14" t="s">
        <v>20155</v>
      </c>
      <c r="E628" s="14" t="s">
        <v>16217</v>
      </c>
      <c r="F628" s="14" t="s">
        <v>27921</v>
      </c>
    </row>
    <row r="629" ht="15" spans="1:6">
      <c r="A629" s="6">
        <v>626</v>
      </c>
      <c r="B629" s="6" t="s">
        <v>27922</v>
      </c>
      <c r="C629" s="14" t="s">
        <v>27923</v>
      </c>
      <c r="D629" s="14" t="s">
        <v>20155</v>
      </c>
      <c r="E629" s="14" t="s">
        <v>16217</v>
      </c>
      <c r="F629" s="14" t="s">
        <v>27924</v>
      </c>
    </row>
    <row r="630" ht="15" spans="1:6">
      <c r="A630" s="6">
        <v>627</v>
      </c>
      <c r="B630" s="6" t="s">
        <v>27925</v>
      </c>
      <c r="C630" s="14" t="s">
        <v>27926</v>
      </c>
      <c r="D630" s="14" t="s">
        <v>18279</v>
      </c>
      <c r="E630" s="14" t="s">
        <v>16217</v>
      </c>
      <c r="F630" s="14" t="s">
        <v>27927</v>
      </c>
    </row>
    <row r="631" ht="15" spans="1:6">
      <c r="A631" s="6">
        <v>628</v>
      </c>
      <c r="B631" s="6" t="s">
        <v>27928</v>
      </c>
      <c r="C631" s="14" t="s">
        <v>27929</v>
      </c>
      <c r="D631" s="14" t="s">
        <v>20155</v>
      </c>
      <c r="E631" s="14" t="s">
        <v>16217</v>
      </c>
      <c r="F631" s="14" t="s">
        <v>27930</v>
      </c>
    </row>
    <row r="632" ht="15" spans="1:6">
      <c r="A632" s="6">
        <v>629</v>
      </c>
      <c r="B632" s="6" t="s">
        <v>27931</v>
      </c>
      <c r="C632" s="14" t="s">
        <v>27932</v>
      </c>
      <c r="D632" s="14" t="s">
        <v>20155</v>
      </c>
      <c r="E632" s="14" t="s">
        <v>26529</v>
      </c>
      <c r="F632" s="14" t="s">
        <v>27933</v>
      </c>
    </row>
    <row r="633" ht="15" spans="1:6">
      <c r="A633" s="6">
        <v>630</v>
      </c>
      <c r="B633" s="6" t="s">
        <v>27934</v>
      </c>
      <c r="C633" s="14" t="s">
        <v>27935</v>
      </c>
      <c r="D633" s="14" t="s">
        <v>20155</v>
      </c>
      <c r="E633" s="14" t="s">
        <v>16217</v>
      </c>
      <c r="F633" s="14" t="s">
        <v>27936</v>
      </c>
    </row>
    <row r="634" ht="15" spans="1:6">
      <c r="A634" s="6">
        <v>631</v>
      </c>
      <c r="B634" s="6" t="s">
        <v>27937</v>
      </c>
      <c r="C634" s="14" t="s">
        <v>27938</v>
      </c>
      <c r="D634" s="14" t="s">
        <v>20155</v>
      </c>
      <c r="E634" s="14" t="s">
        <v>16217</v>
      </c>
      <c r="F634" s="14" t="s">
        <v>27939</v>
      </c>
    </row>
    <row r="635" ht="15" spans="1:6">
      <c r="A635" s="6">
        <v>632</v>
      </c>
      <c r="B635" s="6" t="s">
        <v>27940</v>
      </c>
      <c r="C635" s="14" t="s">
        <v>27941</v>
      </c>
      <c r="D635" s="14" t="s">
        <v>20155</v>
      </c>
      <c r="E635" s="14" t="s">
        <v>16217</v>
      </c>
      <c r="F635" s="14" t="s">
        <v>27942</v>
      </c>
    </row>
    <row r="636" ht="15" spans="1:6">
      <c r="A636" s="6">
        <v>633</v>
      </c>
      <c r="B636" s="6" t="s">
        <v>27943</v>
      </c>
      <c r="C636" s="14" t="s">
        <v>27944</v>
      </c>
      <c r="D636" s="14" t="s">
        <v>20155</v>
      </c>
      <c r="E636" s="14" t="s">
        <v>26529</v>
      </c>
      <c r="F636" s="14" t="s">
        <v>27945</v>
      </c>
    </row>
    <row r="637" ht="15" spans="1:6">
      <c r="A637" s="6">
        <v>634</v>
      </c>
      <c r="B637" s="6" t="s">
        <v>27946</v>
      </c>
      <c r="C637" s="14" t="s">
        <v>27947</v>
      </c>
      <c r="D637" s="14" t="s">
        <v>20155</v>
      </c>
      <c r="E637" s="14" t="s">
        <v>16217</v>
      </c>
      <c r="F637" s="14" t="s">
        <v>27948</v>
      </c>
    </row>
    <row r="638" ht="15" spans="1:6">
      <c r="A638" s="6">
        <v>635</v>
      </c>
      <c r="B638" s="6" t="s">
        <v>27949</v>
      </c>
      <c r="C638" s="14" t="s">
        <v>27950</v>
      </c>
      <c r="D638" s="14" t="s">
        <v>20155</v>
      </c>
      <c r="E638" s="14" t="s">
        <v>16217</v>
      </c>
      <c r="F638" s="14" t="s">
        <v>27951</v>
      </c>
    </row>
    <row r="639" ht="15" spans="1:6">
      <c r="A639" s="6">
        <v>636</v>
      </c>
      <c r="B639" s="6" t="s">
        <v>27952</v>
      </c>
      <c r="C639" s="14" t="s">
        <v>27953</v>
      </c>
      <c r="D639" s="14" t="s">
        <v>20155</v>
      </c>
      <c r="E639" s="14" t="s">
        <v>16217</v>
      </c>
      <c r="F639" s="14" t="s">
        <v>27954</v>
      </c>
    </row>
    <row r="640" ht="15" spans="1:6">
      <c r="A640" s="6">
        <v>637</v>
      </c>
      <c r="B640" s="6" t="s">
        <v>27955</v>
      </c>
      <c r="C640" s="14" t="s">
        <v>27956</v>
      </c>
      <c r="D640" s="14" t="s">
        <v>20155</v>
      </c>
      <c r="E640" s="14" t="s">
        <v>16217</v>
      </c>
      <c r="F640" s="14" t="s">
        <v>27957</v>
      </c>
    </row>
    <row r="641" ht="15" spans="1:6">
      <c r="A641" s="6">
        <v>638</v>
      </c>
      <c r="B641" s="6" t="s">
        <v>27958</v>
      </c>
      <c r="C641" s="14" t="s">
        <v>27959</v>
      </c>
      <c r="D641" s="14" t="s">
        <v>20155</v>
      </c>
      <c r="E641" s="14" t="s">
        <v>16217</v>
      </c>
      <c r="F641" s="14" t="s">
        <v>27960</v>
      </c>
    </row>
    <row r="642" ht="15" spans="1:6">
      <c r="A642" s="6">
        <v>639</v>
      </c>
      <c r="B642" s="6" t="s">
        <v>27961</v>
      </c>
      <c r="C642" s="14" t="s">
        <v>27962</v>
      </c>
      <c r="D642" s="14" t="s">
        <v>18279</v>
      </c>
      <c r="E642" s="14" t="s">
        <v>16217</v>
      </c>
      <c r="F642" s="14" t="s">
        <v>27963</v>
      </c>
    </row>
    <row r="643" ht="15" spans="1:6">
      <c r="A643" s="6">
        <v>640</v>
      </c>
      <c r="B643" s="6" t="s">
        <v>27964</v>
      </c>
      <c r="C643" s="14" t="s">
        <v>27965</v>
      </c>
      <c r="D643" s="14" t="s">
        <v>20155</v>
      </c>
      <c r="E643" s="14" t="s">
        <v>16217</v>
      </c>
      <c r="F643" s="14" t="s">
        <v>27966</v>
      </c>
    </row>
    <row r="644" ht="15" spans="1:6">
      <c r="A644" s="6">
        <v>641</v>
      </c>
      <c r="B644" s="6" t="s">
        <v>27967</v>
      </c>
      <c r="C644" s="14" t="s">
        <v>27968</v>
      </c>
      <c r="D644" s="14" t="s">
        <v>20155</v>
      </c>
      <c r="E644" s="14" t="s">
        <v>16217</v>
      </c>
      <c r="F644" s="14" t="s">
        <v>27969</v>
      </c>
    </row>
    <row r="645" ht="15" spans="1:6">
      <c r="A645" s="6">
        <v>642</v>
      </c>
      <c r="B645" s="6" t="s">
        <v>27970</v>
      </c>
      <c r="C645" s="14" t="s">
        <v>27971</v>
      </c>
      <c r="D645" s="14" t="s">
        <v>20155</v>
      </c>
      <c r="E645" s="14" t="s">
        <v>16217</v>
      </c>
      <c r="F645" s="14" t="s">
        <v>27972</v>
      </c>
    </row>
    <row r="646" ht="15" spans="1:6">
      <c r="A646" s="6">
        <v>643</v>
      </c>
      <c r="B646" s="6" t="s">
        <v>27973</v>
      </c>
      <c r="C646" s="14" t="s">
        <v>27974</v>
      </c>
      <c r="D646" s="14" t="s">
        <v>20155</v>
      </c>
      <c r="E646" s="14" t="s">
        <v>16217</v>
      </c>
      <c r="F646" s="14" t="s">
        <v>27975</v>
      </c>
    </row>
    <row r="647" ht="15" spans="1:6">
      <c r="A647" s="6">
        <v>644</v>
      </c>
      <c r="B647" s="6" t="s">
        <v>27976</v>
      </c>
      <c r="C647" s="14" t="s">
        <v>27977</v>
      </c>
      <c r="D647" s="14" t="s">
        <v>20155</v>
      </c>
      <c r="E647" s="14" t="s">
        <v>16217</v>
      </c>
      <c r="F647" s="14" t="s">
        <v>27978</v>
      </c>
    </row>
    <row r="648" ht="15" spans="1:6">
      <c r="A648" s="6">
        <v>645</v>
      </c>
      <c r="B648" s="6" t="s">
        <v>27979</v>
      </c>
      <c r="C648" s="14" t="s">
        <v>27980</v>
      </c>
      <c r="D648" s="14" t="s">
        <v>20155</v>
      </c>
      <c r="E648" s="14" t="s">
        <v>16217</v>
      </c>
      <c r="F648" s="14" t="s">
        <v>27981</v>
      </c>
    </row>
    <row r="649" ht="15" spans="1:6">
      <c r="A649" s="6">
        <v>646</v>
      </c>
      <c r="B649" s="6" t="s">
        <v>27982</v>
      </c>
      <c r="C649" s="14" t="s">
        <v>27983</v>
      </c>
      <c r="D649" s="14" t="s">
        <v>20155</v>
      </c>
      <c r="E649" s="14" t="s">
        <v>16217</v>
      </c>
      <c r="F649" s="14" t="s">
        <v>27984</v>
      </c>
    </row>
    <row r="650" ht="15" spans="1:6">
      <c r="A650" s="6">
        <v>647</v>
      </c>
      <c r="B650" s="6" t="s">
        <v>27985</v>
      </c>
      <c r="C650" s="14" t="s">
        <v>27986</v>
      </c>
      <c r="D650" s="14" t="s">
        <v>20155</v>
      </c>
      <c r="E650" s="14" t="s">
        <v>16217</v>
      </c>
      <c r="F650" s="14" t="s">
        <v>27987</v>
      </c>
    </row>
    <row r="651" ht="15" spans="1:6">
      <c r="A651" s="6">
        <v>648</v>
      </c>
      <c r="B651" s="6" t="s">
        <v>27988</v>
      </c>
      <c r="C651" s="14" t="s">
        <v>27989</v>
      </c>
      <c r="D651" s="14" t="s">
        <v>20155</v>
      </c>
      <c r="E651" s="14" t="s">
        <v>16217</v>
      </c>
      <c r="F651" s="14" t="s">
        <v>27990</v>
      </c>
    </row>
    <row r="652" ht="15" spans="1:6">
      <c r="A652" s="6">
        <v>649</v>
      </c>
      <c r="B652" s="6" t="s">
        <v>27991</v>
      </c>
      <c r="C652" s="14" t="s">
        <v>27992</v>
      </c>
      <c r="D652" s="14" t="s">
        <v>20155</v>
      </c>
      <c r="E652" s="14" t="s">
        <v>16217</v>
      </c>
      <c r="F652" s="14" t="s">
        <v>27993</v>
      </c>
    </row>
    <row r="653" ht="15" spans="1:6">
      <c r="A653" s="6">
        <v>650</v>
      </c>
      <c r="B653" s="6" t="s">
        <v>27994</v>
      </c>
      <c r="C653" s="14" t="s">
        <v>27995</v>
      </c>
      <c r="D653" s="14" t="s">
        <v>20155</v>
      </c>
      <c r="E653" s="14" t="s">
        <v>16217</v>
      </c>
      <c r="F653" s="14" t="s">
        <v>27996</v>
      </c>
    </row>
    <row r="654" ht="15" spans="1:6">
      <c r="A654" s="6">
        <v>651</v>
      </c>
      <c r="B654" s="6" t="s">
        <v>27997</v>
      </c>
      <c r="C654" s="14" t="s">
        <v>27998</v>
      </c>
      <c r="D654" s="14" t="s">
        <v>20155</v>
      </c>
      <c r="E654" s="14" t="s">
        <v>16217</v>
      </c>
      <c r="F654" s="14" t="s">
        <v>27999</v>
      </c>
    </row>
    <row r="655" ht="15" spans="1:6">
      <c r="A655" s="6">
        <v>652</v>
      </c>
      <c r="B655" s="6" t="s">
        <v>28000</v>
      </c>
      <c r="C655" s="14" t="s">
        <v>28001</v>
      </c>
      <c r="D655" s="14" t="s">
        <v>20155</v>
      </c>
      <c r="E655" s="14" t="s">
        <v>26529</v>
      </c>
      <c r="F655" s="14" t="s">
        <v>28002</v>
      </c>
    </row>
    <row r="656" ht="15" spans="1:6">
      <c r="A656" s="6">
        <v>653</v>
      </c>
      <c r="B656" s="6" t="s">
        <v>28003</v>
      </c>
      <c r="C656" s="14" t="s">
        <v>28004</v>
      </c>
      <c r="D656" s="14" t="s">
        <v>20155</v>
      </c>
      <c r="E656" s="14" t="s">
        <v>16217</v>
      </c>
      <c r="F656" s="14" t="s">
        <v>28005</v>
      </c>
    </row>
    <row r="657" ht="15" spans="1:6">
      <c r="A657" s="6">
        <v>654</v>
      </c>
      <c r="B657" s="6" t="s">
        <v>28006</v>
      </c>
      <c r="C657" s="14" t="s">
        <v>28007</v>
      </c>
      <c r="D657" s="14" t="s">
        <v>20155</v>
      </c>
      <c r="E657" s="14" t="s">
        <v>16217</v>
      </c>
      <c r="F657" s="14" t="s">
        <v>28008</v>
      </c>
    </row>
    <row r="658" ht="15" spans="1:6">
      <c r="A658" s="6">
        <v>655</v>
      </c>
      <c r="B658" s="6" t="s">
        <v>28009</v>
      </c>
      <c r="C658" s="14" t="s">
        <v>28010</v>
      </c>
      <c r="D658" s="14" t="s">
        <v>20155</v>
      </c>
      <c r="E658" s="14" t="s">
        <v>16217</v>
      </c>
      <c r="F658" s="14" t="s">
        <v>28011</v>
      </c>
    </row>
    <row r="659" ht="15" spans="1:6">
      <c r="A659" s="6">
        <v>656</v>
      </c>
      <c r="B659" s="6" t="s">
        <v>28012</v>
      </c>
      <c r="C659" s="14" t="s">
        <v>28013</v>
      </c>
      <c r="D659" s="14" t="s">
        <v>20155</v>
      </c>
      <c r="E659" s="14" t="s">
        <v>16217</v>
      </c>
      <c r="F659" s="14" t="s">
        <v>28014</v>
      </c>
    </row>
    <row r="660" ht="15" spans="1:6">
      <c r="A660" s="6">
        <v>657</v>
      </c>
      <c r="B660" s="6" t="s">
        <v>28015</v>
      </c>
      <c r="C660" s="14" t="s">
        <v>28016</v>
      </c>
      <c r="D660" s="14" t="s">
        <v>20155</v>
      </c>
      <c r="E660" s="14" t="s">
        <v>16217</v>
      </c>
      <c r="F660" s="14" t="s">
        <v>28017</v>
      </c>
    </row>
    <row r="661" ht="15" spans="1:6">
      <c r="A661" s="6">
        <v>658</v>
      </c>
      <c r="B661" s="6" t="s">
        <v>28018</v>
      </c>
      <c r="C661" s="14" t="s">
        <v>28019</v>
      </c>
      <c r="D661" s="14" t="s">
        <v>20155</v>
      </c>
      <c r="E661" s="14" t="s">
        <v>16217</v>
      </c>
      <c r="F661" s="14" t="s">
        <v>28020</v>
      </c>
    </row>
    <row r="662" ht="15" spans="1:6">
      <c r="A662" s="6">
        <v>659</v>
      </c>
      <c r="B662" s="6" t="s">
        <v>28021</v>
      </c>
      <c r="C662" s="14" t="s">
        <v>28022</v>
      </c>
      <c r="D662" s="14" t="s">
        <v>20155</v>
      </c>
      <c r="E662" s="14" t="s">
        <v>16217</v>
      </c>
      <c r="F662" s="14" t="s">
        <v>28023</v>
      </c>
    </row>
    <row r="663" ht="15" spans="1:6">
      <c r="A663" s="6">
        <v>660</v>
      </c>
      <c r="B663" s="6" t="s">
        <v>28024</v>
      </c>
      <c r="C663" s="14" t="s">
        <v>28025</v>
      </c>
      <c r="D663" s="14" t="s">
        <v>20155</v>
      </c>
      <c r="E663" s="14" t="s">
        <v>16217</v>
      </c>
      <c r="F663" s="14" t="s">
        <v>28026</v>
      </c>
    </row>
    <row r="664" ht="15" spans="1:6">
      <c r="A664" s="6">
        <v>661</v>
      </c>
      <c r="B664" s="6" t="s">
        <v>28027</v>
      </c>
      <c r="C664" s="14" t="s">
        <v>28028</v>
      </c>
      <c r="D664" s="14" t="s">
        <v>20155</v>
      </c>
      <c r="E664" s="14" t="s">
        <v>16217</v>
      </c>
      <c r="F664" s="14" t="s">
        <v>28029</v>
      </c>
    </row>
    <row r="665" ht="15" spans="1:6">
      <c r="A665" s="6">
        <v>662</v>
      </c>
      <c r="B665" s="6" t="s">
        <v>28030</v>
      </c>
      <c r="C665" s="14" t="s">
        <v>28031</v>
      </c>
      <c r="D665" s="14" t="s">
        <v>20155</v>
      </c>
      <c r="E665" s="14" t="s">
        <v>16217</v>
      </c>
      <c r="F665" s="14" t="s">
        <v>28032</v>
      </c>
    </row>
    <row r="666" ht="15" spans="1:6">
      <c r="A666" s="6">
        <v>663</v>
      </c>
      <c r="B666" s="6" t="s">
        <v>28033</v>
      </c>
      <c r="C666" s="14" t="s">
        <v>28034</v>
      </c>
      <c r="D666" s="14" t="s">
        <v>20155</v>
      </c>
      <c r="E666" s="14" t="s">
        <v>16217</v>
      </c>
      <c r="F666" s="14" t="s">
        <v>28035</v>
      </c>
    </row>
    <row r="667" ht="15" spans="1:6">
      <c r="A667" s="6">
        <v>664</v>
      </c>
      <c r="B667" s="6" t="s">
        <v>28036</v>
      </c>
      <c r="C667" s="14" t="s">
        <v>28037</v>
      </c>
      <c r="D667" s="14" t="s">
        <v>20155</v>
      </c>
      <c r="E667" s="14" t="s">
        <v>16217</v>
      </c>
      <c r="F667" s="14" t="s">
        <v>28038</v>
      </c>
    </row>
    <row r="668" ht="15" spans="1:6">
      <c r="A668" s="6">
        <v>665</v>
      </c>
      <c r="B668" s="6" t="s">
        <v>28039</v>
      </c>
      <c r="C668" s="14" t="s">
        <v>28040</v>
      </c>
      <c r="D668" s="14" t="s">
        <v>20155</v>
      </c>
      <c r="E668" s="14" t="s">
        <v>16217</v>
      </c>
      <c r="F668" s="14" t="s">
        <v>28041</v>
      </c>
    </row>
    <row r="669" ht="15" spans="1:6">
      <c r="A669" s="6">
        <v>666</v>
      </c>
      <c r="B669" s="6" t="s">
        <v>28042</v>
      </c>
      <c r="C669" s="14" t="s">
        <v>28043</v>
      </c>
      <c r="D669" s="14" t="s">
        <v>20155</v>
      </c>
      <c r="E669" s="14" t="s">
        <v>16217</v>
      </c>
      <c r="F669" s="14" t="s">
        <v>28044</v>
      </c>
    </row>
    <row r="670" ht="15" spans="1:6">
      <c r="A670" s="6">
        <v>667</v>
      </c>
      <c r="B670" s="6" t="s">
        <v>28045</v>
      </c>
      <c r="C670" s="14" t="s">
        <v>28046</v>
      </c>
      <c r="D670" s="14" t="s">
        <v>20155</v>
      </c>
      <c r="E670" s="14" t="s">
        <v>16217</v>
      </c>
      <c r="F670" s="14" t="s">
        <v>28047</v>
      </c>
    </row>
    <row r="671" ht="15" spans="1:6">
      <c r="A671" s="6">
        <v>668</v>
      </c>
      <c r="B671" s="6" t="s">
        <v>28048</v>
      </c>
      <c r="C671" s="14" t="s">
        <v>28049</v>
      </c>
      <c r="D671" s="14" t="s">
        <v>20155</v>
      </c>
      <c r="E671" s="14" t="s">
        <v>16217</v>
      </c>
      <c r="F671" s="14" t="s">
        <v>28050</v>
      </c>
    </row>
    <row r="672" ht="15" spans="1:6">
      <c r="A672" s="6">
        <v>669</v>
      </c>
      <c r="B672" s="6" t="s">
        <v>28051</v>
      </c>
      <c r="C672" s="14" t="s">
        <v>28052</v>
      </c>
      <c r="D672" s="14" t="s">
        <v>20155</v>
      </c>
      <c r="E672" s="14" t="s">
        <v>16217</v>
      </c>
      <c r="F672" s="14" t="s">
        <v>28053</v>
      </c>
    </row>
    <row r="673" ht="15" spans="1:6">
      <c r="A673" s="6">
        <v>670</v>
      </c>
      <c r="B673" s="6" t="s">
        <v>28054</v>
      </c>
      <c r="C673" s="14" t="s">
        <v>28055</v>
      </c>
      <c r="D673" s="14" t="s">
        <v>20155</v>
      </c>
      <c r="E673" s="14" t="s">
        <v>16217</v>
      </c>
      <c r="F673" s="14" t="s">
        <v>28056</v>
      </c>
    </row>
    <row r="674" ht="15" spans="1:6">
      <c r="A674" s="6">
        <v>671</v>
      </c>
      <c r="B674" s="6" t="s">
        <v>28057</v>
      </c>
      <c r="C674" s="14" t="s">
        <v>28058</v>
      </c>
      <c r="D674" s="14" t="s">
        <v>20155</v>
      </c>
      <c r="E674" s="14" t="s">
        <v>16217</v>
      </c>
      <c r="F674" s="14" t="s">
        <v>28059</v>
      </c>
    </row>
    <row r="675" ht="15" spans="1:6">
      <c r="A675" s="6">
        <v>672</v>
      </c>
      <c r="B675" s="6" t="s">
        <v>28060</v>
      </c>
      <c r="C675" s="14" t="s">
        <v>28061</v>
      </c>
      <c r="D675" s="14" t="s">
        <v>20155</v>
      </c>
      <c r="E675" s="14" t="s">
        <v>16217</v>
      </c>
      <c r="F675" s="14" t="s">
        <v>28062</v>
      </c>
    </row>
    <row r="676" ht="15" spans="1:6">
      <c r="A676" s="6">
        <v>673</v>
      </c>
      <c r="B676" s="6" t="s">
        <v>28063</v>
      </c>
      <c r="C676" s="14" t="s">
        <v>28064</v>
      </c>
      <c r="D676" s="14" t="s">
        <v>20155</v>
      </c>
      <c r="E676" s="14" t="s">
        <v>16217</v>
      </c>
      <c r="F676" s="14" t="s">
        <v>28065</v>
      </c>
    </row>
    <row r="677" ht="15" spans="1:6">
      <c r="A677" s="6">
        <v>674</v>
      </c>
      <c r="B677" s="6" t="s">
        <v>28066</v>
      </c>
      <c r="C677" s="14" t="s">
        <v>28067</v>
      </c>
      <c r="D677" s="14" t="s">
        <v>20155</v>
      </c>
      <c r="E677" s="14" t="s">
        <v>16217</v>
      </c>
      <c r="F677" s="14" t="s">
        <v>28068</v>
      </c>
    </row>
    <row r="678" ht="15" spans="1:6">
      <c r="A678" s="6">
        <v>675</v>
      </c>
      <c r="B678" s="6" t="s">
        <v>28069</v>
      </c>
      <c r="C678" s="14" t="s">
        <v>28070</v>
      </c>
      <c r="D678" s="14" t="s">
        <v>20155</v>
      </c>
      <c r="E678" s="14" t="s">
        <v>16217</v>
      </c>
      <c r="F678" s="14" t="s">
        <v>28071</v>
      </c>
    </row>
    <row r="679" ht="15" spans="1:6">
      <c r="A679" s="6">
        <v>676</v>
      </c>
      <c r="B679" s="6" t="s">
        <v>28072</v>
      </c>
      <c r="C679" s="14" t="s">
        <v>28073</v>
      </c>
      <c r="D679" s="14" t="s">
        <v>20155</v>
      </c>
      <c r="E679" s="14" t="s">
        <v>16217</v>
      </c>
      <c r="F679" s="14" t="s">
        <v>28074</v>
      </c>
    </row>
    <row r="680" ht="15" spans="1:6">
      <c r="A680" s="6">
        <v>677</v>
      </c>
      <c r="B680" s="6" t="s">
        <v>28075</v>
      </c>
      <c r="C680" s="14" t="s">
        <v>28076</v>
      </c>
      <c r="D680" s="14" t="s">
        <v>20155</v>
      </c>
      <c r="E680" s="14" t="s">
        <v>16217</v>
      </c>
      <c r="F680" s="14" t="s">
        <v>28077</v>
      </c>
    </row>
    <row r="681" ht="15" spans="1:6">
      <c r="A681" s="6">
        <v>678</v>
      </c>
      <c r="B681" s="6" t="s">
        <v>28078</v>
      </c>
      <c r="C681" s="14" t="s">
        <v>28079</v>
      </c>
      <c r="D681" s="14" t="s">
        <v>18279</v>
      </c>
      <c r="E681" s="14" t="s">
        <v>16217</v>
      </c>
      <c r="F681" s="14" t="s">
        <v>28080</v>
      </c>
    </row>
    <row r="682" ht="15" spans="1:6">
      <c r="A682" s="6">
        <v>679</v>
      </c>
      <c r="B682" s="6" t="s">
        <v>28081</v>
      </c>
      <c r="C682" s="14" t="s">
        <v>28082</v>
      </c>
      <c r="D682" s="14" t="s">
        <v>20155</v>
      </c>
      <c r="E682" s="14" t="s">
        <v>16217</v>
      </c>
      <c r="F682" s="14" t="s">
        <v>28083</v>
      </c>
    </row>
    <row r="683" ht="15" spans="1:6">
      <c r="A683" s="6">
        <v>680</v>
      </c>
      <c r="B683" s="6" t="s">
        <v>28084</v>
      </c>
      <c r="C683" s="14" t="s">
        <v>28085</v>
      </c>
      <c r="D683" s="14" t="s">
        <v>20155</v>
      </c>
      <c r="E683" s="14" t="s">
        <v>16217</v>
      </c>
      <c r="F683" s="14" t="s">
        <v>28086</v>
      </c>
    </row>
    <row r="684" ht="15" spans="1:6">
      <c r="A684" s="6">
        <v>681</v>
      </c>
      <c r="B684" s="6" t="s">
        <v>28087</v>
      </c>
      <c r="C684" s="14" t="s">
        <v>28088</v>
      </c>
      <c r="D684" s="14" t="s">
        <v>20155</v>
      </c>
      <c r="E684" s="14" t="s">
        <v>16217</v>
      </c>
      <c r="F684" s="14" t="s">
        <v>28089</v>
      </c>
    </row>
    <row r="685" ht="15" spans="1:6">
      <c r="A685" s="6">
        <v>682</v>
      </c>
      <c r="B685" s="6" t="s">
        <v>28090</v>
      </c>
      <c r="C685" s="14" t="s">
        <v>28091</v>
      </c>
      <c r="D685" s="14" t="s">
        <v>20155</v>
      </c>
      <c r="E685" s="14" t="s">
        <v>16217</v>
      </c>
      <c r="F685" s="14" t="s">
        <v>28092</v>
      </c>
    </row>
    <row r="686" ht="15" spans="1:6">
      <c r="A686" s="6">
        <v>683</v>
      </c>
      <c r="B686" s="6" t="s">
        <v>28093</v>
      </c>
      <c r="C686" s="14" t="s">
        <v>28094</v>
      </c>
      <c r="D686" s="14" t="s">
        <v>20155</v>
      </c>
      <c r="E686" s="14" t="s">
        <v>16217</v>
      </c>
      <c r="F686" s="14" t="s">
        <v>28095</v>
      </c>
    </row>
    <row r="687" ht="15" spans="1:6">
      <c r="A687" s="6">
        <v>684</v>
      </c>
      <c r="B687" s="6" t="s">
        <v>28096</v>
      </c>
      <c r="C687" s="14" t="s">
        <v>28097</v>
      </c>
      <c r="D687" s="14" t="s">
        <v>20155</v>
      </c>
      <c r="E687" s="14" t="s">
        <v>16217</v>
      </c>
      <c r="F687" s="14" t="s">
        <v>28098</v>
      </c>
    </row>
    <row r="688" ht="15" spans="1:6">
      <c r="A688" s="6">
        <v>685</v>
      </c>
      <c r="B688" s="6" t="s">
        <v>28099</v>
      </c>
      <c r="C688" s="14" t="s">
        <v>28100</v>
      </c>
      <c r="D688" s="14" t="s">
        <v>20155</v>
      </c>
      <c r="E688" s="14" t="s">
        <v>16217</v>
      </c>
      <c r="F688" s="14" t="s">
        <v>28101</v>
      </c>
    </row>
    <row r="689" ht="15" spans="1:6">
      <c r="A689" s="6">
        <v>686</v>
      </c>
      <c r="B689" s="6" t="s">
        <v>28102</v>
      </c>
      <c r="C689" s="14" t="s">
        <v>28103</v>
      </c>
      <c r="D689" s="14" t="s">
        <v>20155</v>
      </c>
      <c r="E689" s="14" t="s">
        <v>16217</v>
      </c>
      <c r="F689" s="14" t="s">
        <v>28104</v>
      </c>
    </row>
    <row r="690" ht="15" spans="1:6">
      <c r="A690" s="6">
        <v>687</v>
      </c>
      <c r="B690" s="6" t="s">
        <v>28105</v>
      </c>
      <c r="C690" s="14" t="s">
        <v>28106</v>
      </c>
      <c r="D690" s="14" t="s">
        <v>20155</v>
      </c>
      <c r="E690" s="14" t="s">
        <v>16217</v>
      </c>
      <c r="F690" s="14" t="s">
        <v>28107</v>
      </c>
    </row>
    <row r="691" ht="15" spans="1:6">
      <c r="A691" s="6">
        <v>688</v>
      </c>
      <c r="B691" s="6" t="s">
        <v>28108</v>
      </c>
      <c r="C691" s="14" t="s">
        <v>28109</v>
      </c>
      <c r="D691" s="14" t="s">
        <v>20155</v>
      </c>
      <c r="E691" s="14" t="s">
        <v>16217</v>
      </c>
      <c r="F691" s="14" t="s">
        <v>28110</v>
      </c>
    </row>
    <row r="692" ht="15" spans="1:6">
      <c r="A692" s="6">
        <v>689</v>
      </c>
      <c r="B692" s="6" t="s">
        <v>28111</v>
      </c>
      <c r="C692" s="14" t="s">
        <v>28112</v>
      </c>
      <c r="D692" s="14" t="s">
        <v>20155</v>
      </c>
      <c r="E692" s="14" t="s">
        <v>16217</v>
      </c>
      <c r="F692" s="14" t="s">
        <v>28113</v>
      </c>
    </row>
    <row r="693" ht="15" spans="1:6">
      <c r="A693" s="6">
        <v>690</v>
      </c>
      <c r="B693" s="6" t="s">
        <v>28114</v>
      </c>
      <c r="C693" s="14" t="s">
        <v>28115</v>
      </c>
      <c r="D693" s="14" t="s">
        <v>20155</v>
      </c>
      <c r="E693" s="14" t="s">
        <v>16217</v>
      </c>
      <c r="F693" s="14" t="s">
        <v>28116</v>
      </c>
    </row>
    <row r="694" ht="15" spans="1:6">
      <c r="A694" s="6">
        <v>691</v>
      </c>
      <c r="B694" s="6" t="s">
        <v>28117</v>
      </c>
      <c r="C694" s="14" t="s">
        <v>28118</v>
      </c>
      <c r="D694" s="14" t="s">
        <v>20155</v>
      </c>
      <c r="E694" s="14" t="s">
        <v>16217</v>
      </c>
      <c r="F694" s="14" t="s">
        <v>28119</v>
      </c>
    </row>
    <row r="695" ht="15" spans="1:6">
      <c r="A695" s="6">
        <v>692</v>
      </c>
      <c r="B695" s="6" t="s">
        <v>28120</v>
      </c>
      <c r="C695" s="14" t="s">
        <v>28121</v>
      </c>
      <c r="D695" s="14" t="s">
        <v>20155</v>
      </c>
      <c r="E695" s="14" t="s">
        <v>16217</v>
      </c>
      <c r="F695" s="14" t="s">
        <v>28122</v>
      </c>
    </row>
    <row r="696" ht="15" spans="1:6">
      <c r="A696" s="6">
        <v>693</v>
      </c>
      <c r="B696" s="6" t="s">
        <v>28123</v>
      </c>
      <c r="C696" s="14" t="s">
        <v>28124</v>
      </c>
      <c r="D696" s="14" t="s">
        <v>20155</v>
      </c>
      <c r="E696" s="14" t="s">
        <v>16217</v>
      </c>
      <c r="F696" s="14" t="s">
        <v>28125</v>
      </c>
    </row>
    <row r="697" ht="15" spans="1:6">
      <c r="A697" s="6">
        <v>694</v>
      </c>
      <c r="B697" s="6" t="s">
        <v>28126</v>
      </c>
      <c r="C697" s="14" t="s">
        <v>28127</v>
      </c>
      <c r="D697" s="14" t="s">
        <v>20155</v>
      </c>
      <c r="E697" s="14" t="s">
        <v>16217</v>
      </c>
      <c r="F697" s="14" t="s">
        <v>28128</v>
      </c>
    </row>
    <row r="698" ht="15" spans="1:6">
      <c r="A698" s="6">
        <v>695</v>
      </c>
      <c r="B698" s="6" t="s">
        <v>28129</v>
      </c>
      <c r="C698" s="14" t="s">
        <v>28130</v>
      </c>
      <c r="D698" s="14" t="s">
        <v>20155</v>
      </c>
      <c r="E698" s="14" t="s">
        <v>16217</v>
      </c>
      <c r="F698" s="14" t="s">
        <v>28131</v>
      </c>
    </row>
    <row r="699" ht="15" spans="1:6">
      <c r="A699" s="6">
        <v>696</v>
      </c>
      <c r="B699" s="6" t="s">
        <v>28132</v>
      </c>
      <c r="C699" s="14" t="s">
        <v>28133</v>
      </c>
      <c r="D699" s="14" t="s">
        <v>20155</v>
      </c>
      <c r="E699" s="14" t="s">
        <v>16217</v>
      </c>
      <c r="F699" s="14" t="s">
        <v>28134</v>
      </c>
    </row>
    <row r="700" ht="15" spans="1:6">
      <c r="A700" s="6">
        <v>697</v>
      </c>
      <c r="B700" s="6" t="s">
        <v>28135</v>
      </c>
      <c r="C700" s="14" t="s">
        <v>28136</v>
      </c>
      <c r="D700" s="14" t="s">
        <v>20155</v>
      </c>
      <c r="E700" s="14" t="s">
        <v>16217</v>
      </c>
      <c r="F700" s="14" t="s">
        <v>28137</v>
      </c>
    </row>
    <row r="701" ht="15" spans="1:6">
      <c r="A701" s="6">
        <v>698</v>
      </c>
      <c r="B701" s="6" t="s">
        <v>28138</v>
      </c>
      <c r="C701" s="14" t="s">
        <v>28139</v>
      </c>
      <c r="D701" s="14" t="s">
        <v>20155</v>
      </c>
      <c r="E701" s="14" t="s">
        <v>16217</v>
      </c>
      <c r="F701" s="14" t="s">
        <v>28140</v>
      </c>
    </row>
    <row r="702" ht="15" spans="1:6">
      <c r="A702" s="6">
        <v>699</v>
      </c>
      <c r="B702" s="6" t="s">
        <v>28141</v>
      </c>
      <c r="C702" s="14" t="s">
        <v>28142</v>
      </c>
      <c r="D702" s="14" t="s">
        <v>20155</v>
      </c>
      <c r="E702" s="14" t="s">
        <v>16217</v>
      </c>
      <c r="F702" s="14" t="s">
        <v>28143</v>
      </c>
    </row>
    <row r="703" ht="15" spans="1:6">
      <c r="A703" s="6">
        <v>700</v>
      </c>
      <c r="B703" s="6" t="s">
        <v>28144</v>
      </c>
      <c r="C703" s="14" t="s">
        <v>28145</v>
      </c>
      <c r="D703" s="14" t="s">
        <v>20155</v>
      </c>
      <c r="E703" s="14" t="s">
        <v>16217</v>
      </c>
      <c r="F703" s="14" t="s">
        <v>28146</v>
      </c>
    </row>
    <row r="704" ht="15" spans="1:6">
      <c r="A704" s="6">
        <v>701</v>
      </c>
      <c r="B704" s="6" t="s">
        <v>28147</v>
      </c>
      <c r="C704" s="14" t="s">
        <v>28148</v>
      </c>
      <c r="D704" s="14" t="s">
        <v>20155</v>
      </c>
      <c r="E704" s="14" t="s">
        <v>16217</v>
      </c>
      <c r="F704" s="14" t="s">
        <v>28149</v>
      </c>
    </row>
    <row r="705" ht="15" spans="1:6">
      <c r="A705" s="6">
        <v>702</v>
      </c>
      <c r="B705" s="6" t="s">
        <v>28150</v>
      </c>
      <c r="C705" s="14" t="s">
        <v>28151</v>
      </c>
      <c r="D705" s="14" t="s">
        <v>20155</v>
      </c>
      <c r="E705" s="14" t="s">
        <v>16217</v>
      </c>
      <c r="F705" s="14" t="s">
        <v>28152</v>
      </c>
    </row>
    <row r="706" ht="15" spans="1:6">
      <c r="A706" s="6">
        <v>703</v>
      </c>
      <c r="B706" s="6" t="s">
        <v>28153</v>
      </c>
      <c r="C706" s="14" t="s">
        <v>28154</v>
      </c>
      <c r="D706" s="14" t="s">
        <v>20155</v>
      </c>
      <c r="E706" s="14" t="s">
        <v>16217</v>
      </c>
      <c r="F706" s="14" t="s">
        <v>28155</v>
      </c>
    </row>
    <row r="707" ht="15" spans="1:6">
      <c r="A707" s="6">
        <v>704</v>
      </c>
      <c r="B707" s="6" t="s">
        <v>28156</v>
      </c>
      <c r="C707" s="14" t="s">
        <v>28157</v>
      </c>
      <c r="D707" s="14" t="s">
        <v>20155</v>
      </c>
      <c r="E707" s="14" t="s">
        <v>16217</v>
      </c>
      <c r="F707" s="14" t="s">
        <v>28158</v>
      </c>
    </row>
    <row r="708" ht="15" spans="1:6">
      <c r="A708" s="6">
        <v>705</v>
      </c>
      <c r="B708" s="6" t="s">
        <v>28159</v>
      </c>
      <c r="C708" s="14" t="s">
        <v>28160</v>
      </c>
      <c r="D708" s="14" t="s">
        <v>20155</v>
      </c>
      <c r="E708" s="14" t="s">
        <v>16217</v>
      </c>
      <c r="F708" s="14" t="s">
        <v>28161</v>
      </c>
    </row>
    <row r="709" ht="15" spans="1:6">
      <c r="A709" s="6">
        <v>706</v>
      </c>
      <c r="B709" s="6" t="s">
        <v>28162</v>
      </c>
      <c r="C709" s="14" t="s">
        <v>28163</v>
      </c>
      <c r="D709" s="14" t="s">
        <v>20155</v>
      </c>
      <c r="E709" s="14" t="s">
        <v>16217</v>
      </c>
      <c r="F709" s="14" t="s">
        <v>28164</v>
      </c>
    </row>
    <row r="710" ht="15" spans="1:6">
      <c r="A710" s="6">
        <v>707</v>
      </c>
      <c r="B710" s="6" t="s">
        <v>28165</v>
      </c>
      <c r="C710" s="14" t="s">
        <v>28166</v>
      </c>
      <c r="D710" s="14" t="s">
        <v>20155</v>
      </c>
      <c r="E710" s="14" t="s">
        <v>16217</v>
      </c>
      <c r="F710" s="14" t="s">
        <v>28167</v>
      </c>
    </row>
    <row r="711" ht="15" spans="1:6">
      <c r="A711" s="6">
        <v>708</v>
      </c>
      <c r="B711" s="6" t="s">
        <v>28168</v>
      </c>
      <c r="C711" s="14" t="s">
        <v>28169</v>
      </c>
      <c r="D711" s="14" t="s">
        <v>20155</v>
      </c>
      <c r="E711" s="14" t="s">
        <v>16217</v>
      </c>
      <c r="F711" s="14" t="s">
        <v>28170</v>
      </c>
    </row>
    <row r="712" ht="15" spans="1:6">
      <c r="A712" s="6">
        <v>709</v>
      </c>
      <c r="B712" s="6" t="s">
        <v>28171</v>
      </c>
      <c r="C712" s="14" t="s">
        <v>28172</v>
      </c>
      <c r="D712" s="14" t="s">
        <v>20155</v>
      </c>
      <c r="E712" s="14" t="s">
        <v>16217</v>
      </c>
      <c r="F712" s="14" t="s">
        <v>28173</v>
      </c>
    </row>
    <row r="713" ht="15" spans="1:6">
      <c r="A713" s="6">
        <v>710</v>
      </c>
      <c r="B713" s="6" t="s">
        <v>28174</v>
      </c>
      <c r="C713" s="14" t="s">
        <v>28175</v>
      </c>
      <c r="D713" s="14" t="s">
        <v>20155</v>
      </c>
      <c r="E713" s="14" t="s">
        <v>16217</v>
      </c>
      <c r="F713" s="14" t="s">
        <v>28176</v>
      </c>
    </row>
    <row r="714" ht="15" spans="1:6">
      <c r="A714" s="6">
        <v>711</v>
      </c>
      <c r="B714" s="6" t="s">
        <v>28177</v>
      </c>
      <c r="C714" s="14" t="s">
        <v>28178</v>
      </c>
      <c r="D714" s="14" t="s">
        <v>20155</v>
      </c>
      <c r="E714" s="14" t="s">
        <v>16217</v>
      </c>
      <c r="F714" s="14" t="s">
        <v>28179</v>
      </c>
    </row>
    <row r="715" ht="15" spans="1:6">
      <c r="A715" s="6">
        <v>712</v>
      </c>
      <c r="B715" s="6" t="s">
        <v>28180</v>
      </c>
      <c r="C715" s="14" t="s">
        <v>28181</v>
      </c>
      <c r="D715" s="14" t="s">
        <v>20155</v>
      </c>
      <c r="E715" s="14" t="s">
        <v>16217</v>
      </c>
      <c r="F715" s="14" t="s">
        <v>28182</v>
      </c>
    </row>
    <row r="716" ht="15" spans="1:6">
      <c r="A716" s="6">
        <v>713</v>
      </c>
      <c r="B716" s="6" t="s">
        <v>28183</v>
      </c>
      <c r="C716" s="14" t="s">
        <v>28184</v>
      </c>
      <c r="D716" s="14" t="s">
        <v>20155</v>
      </c>
      <c r="E716" s="14" t="s">
        <v>16217</v>
      </c>
      <c r="F716" s="14" t="s">
        <v>28185</v>
      </c>
    </row>
    <row r="717" ht="15" spans="1:6">
      <c r="A717" s="6">
        <v>714</v>
      </c>
      <c r="B717" s="6" t="s">
        <v>28186</v>
      </c>
      <c r="C717" s="14" t="s">
        <v>28187</v>
      </c>
      <c r="D717" s="14" t="s">
        <v>20155</v>
      </c>
      <c r="E717" s="14" t="s">
        <v>16217</v>
      </c>
      <c r="F717" s="14" t="s">
        <v>28188</v>
      </c>
    </row>
    <row r="718" ht="15" spans="1:6">
      <c r="A718" s="6">
        <v>715</v>
      </c>
      <c r="B718" s="6" t="s">
        <v>28189</v>
      </c>
      <c r="C718" s="14" t="s">
        <v>28190</v>
      </c>
      <c r="D718" s="14" t="s">
        <v>20155</v>
      </c>
      <c r="E718" s="14" t="s">
        <v>16217</v>
      </c>
      <c r="F718" s="14" t="s">
        <v>28191</v>
      </c>
    </row>
    <row r="719" ht="15" spans="1:6">
      <c r="A719" s="6">
        <v>716</v>
      </c>
      <c r="B719" s="6" t="s">
        <v>28192</v>
      </c>
      <c r="C719" s="14" t="s">
        <v>28193</v>
      </c>
      <c r="D719" s="14" t="s">
        <v>20155</v>
      </c>
      <c r="E719" s="14" t="s">
        <v>16217</v>
      </c>
      <c r="F719" s="14" t="s">
        <v>28194</v>
      </c>
    </row>
    <row r="720" ht="15" spans="1:6">
      <c r="A720" s="6">
        <v>717</v>
      </c>
      <c r="B720" s="6" t="s">
        <v>28195</v>
      </c>
      <c r="C720" s="14" t="s">
        <v>28196</v>
      </c>
      <c r="D720" s="14" t="s">
        <v>20155</v>
      </c>
      <c r="E720" s="14" t="s">
        <v>16217</v>
      </c>
      <c r="F720" s="14" t="s">
        <v>28197</v>
      </c>
    </row>
    <row r="721" ht="15" spans="1:6">
      <c r="A721" s="6">
        <v>718</v>
      </c>
      <c r="B721" s="6" t="s">
        <v>28198</v>
      </c>
      <c r="C721" s="14" t="s">
        <v>28199</v>
      </c>
      <c r="D721" s="14" t="s">
        <v>20155</v>
      </c>
      <c r="E721" s="14" t="s">
        <v>16217</v>
      </c>
      <c r="F721" s="14" t="s">
        <v>28200</v>
      </c>
    </row>
    <row r="722" ht="15" spans="1:6">
      <c r="A722" s="6">
        <v>719</v>
      </c>
      <c r="B722" s="6" t="s">
        <v>28201</v>
      </c>
      <c r="C722" s="14" t="s">
        <v>28202</v>
      </c>
      <c r="D722" s="14" t="s">
        <v>20155</v>
      </c>
      <c r="E722" s="14" t="s">
        <v>16217</v>
      </c>
      <c r="F722" s="14" t="s">
        <v>28203</v>
      </c>
    </row>
    <row r="723" ht="15" spans="1:6">
      <c r="A723" s="6">
        <v>720</v>
      </c>
      <c r="B723" s="6" t="s">
        <v>28204</v>
      </c>
      <c r="C723" s="14" t="s">
        <v>28205</v>
      </c>
      <c r="D723" s="14" t="s">
        <v>20155</v>
      </c>
      <c r="E723" s="14" t="s">
        <v>16217</v>
      </c>
      <c r="F723" s="14" t="s">
        <v>28206</v>
      </c>
    </row>
    <row r="724" ht="15" spans="1:6">
      <c r="A724" s="6">
        <v>721</v>
      </c>
      <c r="B724" s="6" t="s">
        <v>28207</v>
      </c>
      <c r="C724" s="14" t="s">
        <v>28208</v>
      </c>
      <c r="D724" s="14" t="s">
        <v>20155</v>
      </c>
      <c r="E724" s="14" t="s">
        <v>16217</v>
      </c>
      <c r="F724" s="14" t="s">
        <v>28209</v>
      </c>
    </row>
    <row r="725" ht="15" spans="1:6">
      <c r="A725" s="6">
        <v>722</v>
      </c>
      <c r="B725" s="6" t="s">
        <v>28210</v>
      </c>
      <c r="C725" s="14" t="s">
        <v>28211</v>
      </c>
      <c r="D725" s="14" t="s">
        <v>20155</v>
      </c>
      <c r="E725" s="14" t="s">
        <v>16217</v>
      </c>
      <c r="F725" s="14" t="s">
        <v>28212</v>
      </c>
    </row>
    <row r="726" ht="15" spans="1:6">
      <c r="A726" s="6">
        <v>723</v>
      </c>
      <c r="B726" s="6" t="s">
        <v>28213</v>
      </c>
      <c r="C726" s="14" t="s">
        <v>28214</v>
      </c>
      <c r="D726" s="14" t="s">
        <v>20155</v>
      </c>
      <c r="E726" s="14" t="s">
        <v>16217</v>
      </c>
      <c r="F726" s="14" t="s">
        <v>28215</v>
      </c>
    </row>
    <row r="727" ht="15" spans="1:6">
      <c r="A727" s="6">
        <v>724</v>
      </c>
      <c r="B727" s="6" t="s">
        <v>28216</v>
      </c>
      <c r="C727" s="14" t="s">
        <v>28217</v>
      </c>
      <c r="D727" s="14" t="s">
        <v>20155</v>
      </c>
      <c r="E727" s="14" t="s">
        <v>16217</v>
      </c>
      <c r="F727" s="14" t="s">
        <v>28218</v>
      </c>
    </row>
    <row r="728" ht="15" spans="1:6">
      <c r="A728" s="6">
        <v>725</v>
      </c>
      <c r="B728" s="6" t="s">
        <v>28219</v>
      </c>
      <c r="C728" s="14" t="s">
        <v>28220</v>
      </c>
      <c r="D728" s="14" t="s">
        <v>20155</v>
      </c>
      <c r="E728" s="14" t="s">
        <v>16217</v>
      </c>
      <c r="F728" s="14" t="s">
        <v>28221</v>
      </c>
    </row>
    <row r="729" ht="15" spans="1:6">
      <c r="A729" s="6">
        <v>726</v>
      </c>
      <c r="B729" s="6" t="s">
        <v>28222</v>
      </c>
      <c r="C729" s="14" t="s">
        <v>28223</v>
      </c>
      <c r="D729" s="14" t="s">
        <v>20155</v>
      </c>
      <c r="E729" s="14" t="s">
        <v>16217</v>
      </c>
      <c r="F729" s="14" t="s">
        <v>28224</v>
      </c>
    </row>
    <row r="730" ht="15" spans="1:6">
      <c r="A730" s="6">
        <v>727</v>
      </c>
      <c r="B730" s="6" t="s">
        <v>28225</v>
      </c>
      <c r="C730" s="14" t="s">
        <v>28226</v>
      </c>
      <c r="D730" s="14" t="s">
        <v>20155</v>
      </c>
      <c r="E730" s="14" t="s">
        <v>16217</v>
      </c>
      <c r="F730" s="14" t="s">
        <v>28227</v>
      </c>
    </row>
    <row r="731" ht="15" spans="1:6">
      <c r="A731" s="6">
        <v>728</v>
      </c>
      <c r="B731" s="6" t="s">
        <v>28228</v>
      </c>
      <c r="C731" s="14" t="s">
        <v>28229</v>
      </c>
      <c r="D731" s="14" t="s">
        <v>20155</v>
      </c>
      <c r="E731" s="14" t="s">
        <v>16217</v>
      </c>
      <c r="F731" s="14" t="s">
        <v>28230</v>
      </c>
    </row>
    <row r="732" ht="15" spans="1:6">
      <c r="A732" s="6">
        <v>729</v>
      </c>
      <c r="B732" s="6" t="s">
        <v>28231</v>
      </c>
      <c r="C732" s="14" t="s">
        <v>28232</v>
      </c>
      <c r="D732" s="14" t="s">
        <v>20155</v>
      </c>
      <c r="E732" s="14" t="s">
        <v>16217</v>
      </c>
      <c r="F732" s="14" t="s">
        <v>28233</v>
      </c>
    </row>
    <row r="733" ht="15" spans="1:6">
      <c r="A733" s="6">
        <v>730</v>
      </c>
      <c r="B733" s="6" t="s">
        <v>28234</v>
      </c>
      <c r="C733" s="14" t="s">
        <v>28235</v>
      </c>
      <c r="D733" s="14" t="s">
        <v>18279</v>
      </c>
      <c r="E733" s="14" t="s">
        <v>16217</v>
      </c>
      <c r="F733" s="14" t="s">
        <v>28236</v>
      </c>
    </row>
    <row r="734" ht="15" spans="1:6">
      <c r="A734" s="6">
        <v>731</v>
      </c>
      <c r="B734" s="6" t="s">
        <v>28237</v>
      </c>
      <c r="C734" s="14" t="s">
        <v>28238</v>
      </c>
      <c r="D734" s="14" t="s">
        <v>20155</v>
      </c>
      <c r="E734" s="14" t="s">
        <v>16217</v>
      </c>
      <c r="F734" s="14" t="s">
        <v>28239</v>
      </c>
    </row>
    <row r="735" ht="15" spans="1:6">
      <c r="A735" s="6">
        <v>732</v>
      </c>
      <c r="B735" s="6" t="s">
        <v>28240</v>
      </c>
      <c r="C735" s="14" t="s">
        <v>28241</v>
      </c>
      <c r="D735" s="14" t="s">
        <v>20155</v>
      </c>
      <c r="E735" s="14" t="s">
        <v>16217</v>
      </c>
      <c r="F735" s="14" t="s">
        <v>28242</v>
      </c>
    </row>
    <row r="736" ht="15" spans="1:6">
      <c r="A736" s="6">
        <v>733</v>
      </c>
      <c r="B736" s="6" t="s">
        <v>28243</v>
      </c>
      <c r="C736" s="14" t="s">
        <v>28244</v>
      </c>
      <c r="D736" s="14" t="s">
        <v>20155</v>
      </c>
      <c r="E736" s="14" t="s">
        <v>16217</v>
      </c>
      <c r="F736" s="14" t="s">
        <v>28245</v>
      </c>
    </row>
    <row r="737" ht="15" spans="1:6">
      <c r="A737" s="6">
        <v>734</v>
      </c>
      <c r="B737" s="6" t="s">
        <v>28246</v>
      </c>
      <c r="C737" s="14" t="s">
        <v>28247</v>
      </c>
      <c r="D737" s="14" t="s">
        <v>20155</v>
      </c>
      <c r="E737" s="14" t="s">
        <v>16217</v>
      </c>
      <c r="F737" s="14" t="s">
        <v>28248</v>
      </c>
    </row>
    <row r="738" ht="15" spans="1:6">
      <c r="A738" s="6">
        <v>735</v>
      </c>
      <c r="B738" s="6" t="s">
        <v>28249</v>
      </c>
      <c r="C738" s="14" t="s">
        <v>28250</v>
      </c>
      <c r="D738" s="14" t="s">
        <v>20155</v>
      </c>
      <c r="E738" s="14" t="s">
        <v>16217</v>
      </c>
      <c r="F738" s="14" t="s">
        <v>28251</v>
      </c>
    </row>
    <row r="739" ht="15" spans="1:6">
      <c r="A739" s="6">
        <v>736</v>
      </c>
      <c r="B739" s="6" t="s">
        <v>28252</v>
      </c>
      <c r="C739" s="14" t="s">
        <v>28253</v>
      </c>
      <c r="D739" s="14" t="s">
        <v>20155</v>
      </c>
      <c r="E739" s="14" t="s">
        <v>16217</v>
      </c>
      <c r="F739" s="14" t="s">
        <v>28254</v>
      </c>
    </row>
    <row r="740" ht="15" spans="1:6">
      <c r="A740" s="6">
        <v>737</v>
      </c>
      <c r="B740" s="6" t="s">
        <v>28255</v>
      </c>
      <c r="C740" s="14" t="s">
        <v>28256</v>
      </c>
      <c r="D740" s="14" t="s">
        <v>20155</v>
      </c>
      <c r="E740" s="14" t="s">
        <v>16217</v>
      </c>
      <c r="F740" s="14" t="s">
        <v>28257</v>
      </c>
    </row>
    <row r="741" ht="15" spans="1:6">
      <c r="A741" s="6">
        <v>738</v>
      </c>
      <c r="B741" s="6" t="s">
        <v>28258</v>
      </c>
      <c r="C741" s="14" t="s">
        <v>28259</v>
      </c>
      <c r="D741" s="14" t="s">
        <v>20155</v>
      </c>
      <c r="E741" s="14" t="s">
        <v>16217</v>
      </c>
      <c r="F741" s="14" t="s">
        <v>28260</v>
      </c>
    </row>
    <row r="742" ht="15" spans="1:6">
      <c r="A742" s="6">
        <v>739</v>
      </c>
      <c r="B742" s="6" t="s">
        <v>28261</v>
      </c>
      <c r="C742" s="14" t="s">
        <v>28262</v>
      </c>
      <c r="D742" s="14" t="s">
        <v>20155</v>
      </c>
      <c r="E742" s="14" t="s">
        <v>16217</v>
      </c>
      <c r="F742" s="14" t="s">
        <v>28263</v>
      </c>
    </row>
    <row r="743" ht="15" spans="1:6">
      <c r="A743" s="6">
        <v>740</v>
      </c>
      <c r="B743" s="6" t="s">
        <v>28264</v>
      </c>
      <c r="C743" s="14" t="s">
        <v>28265</v>
      </c>
      <c r="D743" s="14" t="s">
        <v>20155</v>
      </c>
      <c r="E743" s="14" t="s">
        <v>16217</v>
      </c>
      <c r="F743" s="14" t="s">
        <v>28266</v>
      </c>
    </row>
    <row r="744" ht="15" spans="1:6">
      <c r="A744" s="6">
        <v>741</v>
      </c>
      <c r="B744" s="6" t="s">
        <v>28267</v>
      </c>
      <c r="C744" s="14" t="s">
        <v>28268</v>
      </c>
      <c r="D744" s="14" t="s">
        <v>20155</v>
      </c>
      <c r="E744" s="14" t="s">
        <v>16217</v>
      </c>
      <c r="F744" s="14" t="s">
        <v>28269</v>
      </c>
    </row>
    <row r="745" ht="15" spans="1:6">
      <c r="A745" s="6">
        <v>742</v>
      </c>
      <c r="B745" s="6" t="s">
        <v>28270</v>
      </c>
      <c r="C745" s="14" t="s">
        <v>28271</v>
      </c>
      <c r="D745" s="14" t="s">
        <v>20155</v>
      </c>
      <c r="E745" s="14" t="s">
        <v>16217</v>
      </c>
      <c r="F745" s="14" t="s">
        <v>28272</v>
      </c>
    </row>
    <row r="746" ht="15" spans="1:6">
      <c r="A746" s="6">
        <v>743</v>
      </c>
      <c r="B746" s="6" t="s">
        <v>28273</v>
      </c>
      <c r="C746" s="14" t="s">
        <v>28274</v>
      </c>
      <c r="D746" s="14" t="s">
        <v>20155</v>
      </c>
      <c r="E746" s="14" t="s">
        <v>16217</v>
      </c>
      <c r="F746" s="14" t="s">
        <v>28275</v>
      </c>
    </row>
    <row r="747" ht="15" spans="1:6">
      <c r="A747" s="6">
        <v>744</v>
      </c>
      <c r="B747" s="6" t="s">
        <v>28276</v>
      </c>
      <c r="C747" s="14" t="s">
        <v>28277</v>
      </c>
      <c r="D747" s="14" t="s">
        <v>20155</v>
      </c>
      <c r="E747" s="14" t="s">
        <v>16217</v>
      </c>
      <c r="F747" s="14" t="s">
        <v>28278</v>
      </c>
    </row>
    <row r="748" ht="15" spans="1:6">
      <c r="A748" s="6">
        <v>745</v>
      </c>
      <c r="B748" s="6" t="s">
        <v>28279</v>
      </c>
      <c r="C748" s="14" t="s">
        <v>28280</v>
      </c>
      <c r="D748" s="14" t="s">
        <v>20155</v>
      </c>
      <c r="E748" s="14" t="s">
        <v>16217</v>
      </c>
      <c r="F748" s="14" t="s">
        <v>28281</v>
      </c>
    </row>
    <row r="749" ht="15" spans="1:6">
      <c r="A749" s="6">
        <v>746</v>
      </c>
      <c r="B749" s="6" t="s">
        <v>28282</v>
      </c>
      <c r="C749" s="14" t="s">
        <v>28283</v>
      </c>
      <c r="D749" s="14" t="s">
        <v>20155</v>
      </c>
      <c r="E749" s="14" t="s">
        <v>16217</v>
      </c>
      <c r="F749" s="14" t="s">
        <v>28284</v>
      </c>
    </row>
    <row r="750" ht="15" spans="1:6">
      <c r="A750" s="6">
        <v>747</v>
      </c>
      <c r="B750" s="6" t="s">
        <v>28285</v>
      </c>
      <c r="C750" s="14" t="s">
        <v>28286</v>
      </c>
      <c r="D750" s="14" t="s">
        <v>20155</v>
      </c>
      <c r="E750" s="14" t="s">
        <v>16217</v>
      </c>
      <c r="F750" s="14" t="s">
        <v>28287</v>
      </c>
    </row>
    <row r="751" ht="15" spans="1:6">
      <c r="A751" s="6">
        <v>748</v>
      </c>
      <c r="B751" s="6" t="s">
        <v>28288</v>
      </c>
      <c r="C751" s="14" t="s">
        <v>28289</v>
      </c>
      <c r="D751" s="14" t="s">
        <v>20155</v>
      </c>
      <c r="E751" s="14" t="s">
        <v>16217</v>
      </c>
      <c r="F751" s="14" t="s">
        <v>28290</v>
      </c>
    </row>
    <row r="752" ht="15" spans="1:6">
      <c r="A752" s="6">
        <v>749</v>
      </c>
      <c r="B752" s="6" t="s">
        <v>28291</v>
      </c>
      <c r="C752" s="14" t="s">
        <v>28292</v>
      </c>
      <c r="D752" s="14" t="s">
        <v>20155</v>
      </c>
      <c r="E752" s="14" t="s">
        <v>16217</v>
      </c>
      <c r="F752" s="14" t="s">
        <v>28293</v>
      </c>
    </row>
    <row r="753" ht="15" spans="1:6">
      <c r="A753" s="6">
        <v>750</v>
      </c>
      <c r="B753" s="6" t="s">
        <v>28294</v>
      </c>
      <c r="C753" s="14" t="s">
        <v>28295</v>
      </c>
      <c r="D753" s="14" t="s">
        <v>20155</v>
      </c>
      <c r="E753" s="14" t="s">
        <v>16217</v>
      </c>
      <c r="F753" s="14" t="s">
        <v>28296</v>
      </c>
    </row>
    <row r="754" ht="15" spans="1:6">
      <c r="A754" s="6">
        <v>751</v>
      </c>
      <c r="B754" s="6" t="s">
        <v>28297</v>
      </c>
      <c r="C754" s="14" t="s">
        <v>28298</v>
      </c>
      <c r="D754" s="14" t="s">
        <v>20155</v>
      </c>
      <c r="E754" s="14" t="s">
        <v>16217</v>
      </c>
      <c r="F754" s="14" t="s">
        <v>28299</v>
      </c>
    </row>
    <row r="755" ht="15" spans="1:6">
      <c r="A755" s="6">
        <v>752</v>
      </c>
      <c r="B755" s="6" t="s">
        <v>28300</v>
      </c>
      <c r="C755" s="14" t="s">
        <v>28301</v>
      </c>
      <c r="D755" s="14" t="s">
        <v>20155</v>
      </c>
      <c r="E755" s="14" t="s">
        <v>16217</v>
      </c>
      <c r="F755" s="14" t="s">
        <v>28302</v>
      </c>
    </row>
    <row r="756" ht="15" spans="1:6">
      <c r="A756" s="6">
        <v>753</v>
      </c>
      <c r="B756" s="6" t="s">
        <v>28303</v>
      </c>
      <c r="C756" s="14" t="s">
        <v>28304</v>
      </c>
      <c r="D756" s="14" t="s">
        <v>18279</v>
      </c>
      <c r="E756" s="14" t="s">
        <v>16217</v>
      </c>
      <c r="F756" s="14" t="s">
        <v>28305</v>
      </c>
    </row>
    <row r="757" ht="15" spans="1:6">
      <c r="A757" s="6">
        <v>754</v>
      </c>
      <c r="B757" s="6" t="s">
        <v>28306</v>
      </c>
      <c r="C757" s="14" t="s">
        <v>28307</v>
      </c>
      <c r="D757" s="14" t="s">
        <v>20155</v>
      </c>
      <c r="E757" s="14" t="s">
        <v>16217</v>
      </c>
      <c r="F757" s="14" t="s">
        <v>28308</v>
      </c>
    </row>
    <row r="758" ht="15" spans="1:6">
      <c r="A758" s="6">
        <v>755</v>
      </c>
      <c r="B758" s="6" t="s">
        <v>28309</v>
      </c>
      <c r="C758" s="14" t="s">
        <v>28310</v>
      </c>
      <c r="D758" s="14" t="s">
        <v>20155</v>
      </c>
      <c r="E758" s="14" t="s">
        <v>16217</v>
      </c>
      <c r="F758" s="14" t="s">
        <v>28311</v>
      </c>
    </row>
    <row r="759" ht="15" spans="1:6">
      <c r="A759" s="6">
        <v>756</v>
      </c>
      <c r="B759" s="6" t="s">
        <v>28312</v>
      </c>
      <c r="C759" s="14" t="s">
        <v>28313</v>
      </c>
      <c r="D759" s="14" t="s">
        <v>20155</v>
      </c>
      <c r="E759" s="14" t="s">
        <v>16217</v>
      </c>
      <c r="F759" s="14" t="s">
        <v>28314</v>
      </c>
    </row>
    <row r="760" ht="15" spans="1:6">
      <c r="A760" s="6">
        <v>757</v>
      </c>
      <c r="B760" s="6" t="s">
        <v>28315</v>
      </c>
      <c r="C760" s="14" t="s">
        <v>28316</v>
      </c>
      <c r="D760" s="14" t="s">
        <v>18279</v>
      </c>
      <c r="E760" s="14" t="s">
        <v>16217</v>
      </c>
      <c r="F760" s="14" t="s">
        <v>28317</v>
      </c>
    </row>
    <row r="761" ht="15" spans="1:6">
      <c r="A761" s="6">
        <v>758</v>
      </c>
      <c r="B761" s="6" t="s">
        <v>28318</v>
      </c>
      <c r="C761" s="14" t="s">
        <v>28319</v>
      </c>
      <c r="D761" s="14" t="s">
        <v>26047</v>
      </c>
      <c r="E761" s="14" t="s">
        <v>18539</v>
      </c>
      <c r="F761" s="14" t="s">
        <v>28320</v>
      </c>
    </row>
    <row r="762" ht="15" spans="1:6">
      <c r="A762" s="6">
        <v>759</v>
      </c>
      <c r="B762" s="6" t="s">
        <v>28321</v>
      </c>
      <c r="C762" s="14" t="s">
        <v>28322</v>
      </c>
      <c r="D762" s="14" t="s">
        <v>27682</v>
      </c>
      <c r="E762" s="14" t="s">
        <v>16217</v>
      </c>
      <c r="F762" s="14" t="s">
        <v>28323</v>
      </c>
    </row>
    <row r="763" ht="15" spans="1:6">
      <c r="A763" s="6">
        <v>760</v>
      </c>
      <c r="B763" s="6" t="s">
        <v>28324</v>
      </c>
      <c r="C763" s="14" t="s">
        <v>28325</v>
      </c>
      <c r="D763" s="14" t="s">
        <v>27682</v>
      </c>
      <c r="E763" s="14" t="s">
        <v>16217</v>
      </c>
      <c r="F763" s="14" t="s">
        <v>28326</v>
      </c>
    </row>
    <row r="764" ht="15" spans="1:6">
      <c r="A764" s="6">
        <v>761</v>
      </c>
      <c r="B764" s="6" t="s">
        <v>28327</v>
      </c>
      <c r="C764" s="14" t="s">
        <v>28328</v>
      </c>
      <c r="D764" s="14" t="s">
        <v>27682</v>
      </c>
      <c r="E764" s="14" t="s">
        <v>16217</v>
      </c>
      <c r="F764" s="14" t="s">
        <v>28329</v>
      </c>
    </row>
    <row r="765" ht="15" spans="1:6">
      <c r="A765" s="6">
        <v>762</v>
      </c>
      <c r="B765" s="6" t="s">
        <v>28330</v>
      </c>
      <c r="C765" s="14" t="s">
        <v>28331</v>
      </c>
      <c r="D765" s="14" t="s">
        <v>20155</v>
      </c>
      <c r="E765" s="14" t="s">
        <v>18943</v>
      </c>
      <c r="F765" s="14" t="s">
        <v>28332</v>
      </c>
    </row>
    <row r="766" ht="15" spans="1:6">
      <c r="A766" s="6">
        <v>763</v>
      </c>
      <c r="B766" s="6" t="s">
        <v>28333</v>
      </c>
      <c r="C766" s="14" t="s">
        <v>28334</v>
      </c>
      <c r="D766" s="14" t="s">
        <v>20155</v>
      </c>
      <c r="E766" s="14" t="s">
        <v>16217</v>
      </c>
      <c r="F766" s="14" t="s">
        <v>28335</v>
      </c>
    </row>
    <row r="767" ht="15" spans="1:6">
      <c r="A767" s="6">
        <v>764</v>
      </c>
      <c r="B767" s="6" t="s">
        <v>28336</v>
      </c>
      <c r="C767" s="14" t="s">
        <v>28337</v>
      </c>
      <c r="D767" s="14" t="s">
        <v>20155</v>
      </c>
      <c r="E767" s="14" t="s">
        <v>18943</v>
      </c>
      <c r="F767" s="14" t="s">
        <v>28338</v>
      </c>
    </row>
    <row r="768" ht="15" spans="1:6">
      <c r="A768" s="6">
        <v>765</v>
      </c>
      <c r="B768" s="6" t="s">
        <v>28339</v>
      </c>
      <c r="C768" s="14" t="s">
        <v>28340</v>
      </c>
      <c r="D768" s="14" t="s">
        <v>26047</v>
      </c>
      <c r="E768" s="14"/>
      <c r="F768" s="14" t="s">
        <v>28341</v>
      </c>
    </row>
    <row r="769" ht="15" spans="1:6">
      <c r="A769" s="6">
        <v>766</v>
      </c>
      <c r="B769" s="6" t="s">
        <v>28342</v>
      </c>
      <c r="C769" s="14" t="s">
        <v>28343</v>
      </c>
      <c r="D769" s="14" t="s">
        <v>20155</v>
      </c>
      <c r="E769" s="14" t="s">
        <v>18943</v>
      </c>
      <c r="F769" s="14" t="s">
        <v>28344</v>
      </c>
    </row>
    <row r="770" ht="15" spans="1:6">
      <c r="A770" s="6">
        <v>767</v>
      </c>
      <c r="B770" s="6" t="s">
        <v>28345</v>
      </c>
      <c r="C770" s="14" t="s">
        <v>28346</v>
      </c>
      <c r="D770" s="14" t="s">
        <v>26047</v>
      </c>
      <c r="E770" s="14"/>
      <c r="F770" s="14" t="s">
        <v>28347</v>
      </c>
    </row>
    <row r="771" ht="15" spans="1:6">
      <c r="A771" s="6">
        <v>768</v>
      </c>
      <c r="B771" s="6" t="s">
        <v>28348</v>
      </c>
      <c r="C771" s="14" t="s">
        <v>28349</v>
      </c>
      <c r="D771" s="14" t="s">
        <v>20155</v>
      </c>
      <c r="E771" s="14" t="s">
        <v>18943</v>
      </c>
      <c r="F771" s="14" t="s">
        <v>28350</v>
      </c>
    </row>
    <row r="772" ht="15" spans="1:6">
      <c r="A772" s="6">
        <v>769</v>
      </c>
      <c r="B772" s="6" t="s">
        <v>28351</v>
      </c>
      <c r="C772" s="14" t="s">
        <v>28352</v>
      </c>
      <c r="D772" s="14" t="s">
        <v>20155</v>
      </c>
      <c r="E772" s="14" t="s">
        <v>18943</v>
      </c>
      <c r="F772" s="14" t="s">
        <v>28353</v>
      </c>
    </row>
    <row r="773" ht="15" spans="1:6">
      <c r="A773" s="6">
        <v>770</v>
      </c>
      <c r="B773" s="6" t="s">
        <v>28354</v>
      </c>
      <c r="C773" s="14" t="s">
        <v>28352</v>
      </c>
      <c r="D773" s="14" t="s">
        <v>20155</v>
      </c>
      <c r="E773" s="14" t="s">
        <v>18943</v>
      </c>
      <c r="F773" s="14" t="s">
        <v>28355</v>
      </c>
    </row>
    <row r="774" ht="15" spans="1:6">
      <c r="A774" s="6">
        <v>771</v>
      </c>
      <c r="B774" s="6" t="s">
        <v>28356</v>
      </c>
      <c r="C774" s="14" t="s">
        <v>28357</v>
      </c>
      <c r="D774" s="14" t="s">
        <v>20155</v>
      </c>
      <c r="E774" s="14" t="s">
        <v>18943</v>
      </c>
      <c r="F774" s="14" t="s">
        <v>28358</v>
      </c>
    </row>
    <row r="775" ht="15" spans="1:6">
      <c r="A775" s="6">
        <v>772</v>
      </c>
      <c r="B775" s="6" t="s">
        <v>28359</v>
      </c>
      <c r="C775" s="14" t="s">
        <v>28360</v>
      </c>
      <c r="D775" s="14" t="s">
        <v>18279</v>
      </c>
      <c r="E775" s="14" t="s">
        <v>18943</v>
      </c>
      <c r="F775" s="14" t="s">
        <v>28361</v>
      </c>
    </row>
    <row r="776" ht="15" spans="1:6">
      <c r="A776" s="6">
        <v>773</v>
      </c>
      <c r="B776" s="6" t="s">
        <v>28362</v>
      </c>
      <c r="C776" s="14" t="s">
        <v>28363</v>
      </c>
      <c r="D776" s="14" t="s">
        <v>20155</v>
      </c>
      <c r="E776" s="14" t="s">
        <v>18943</v>
      </c>
      <c r="F776" s="14" t="s">
        <v>28364</v>
      </c>
    </row>
    <row r="777" ht="15" spans="1:6">
      <c r="A777" s="6">
        <v>774</v>
      </c>
      <c r="B777" s="6" t="s">
        <v>28365</v>
      </c>
      <c r="C777" s="14" t="s">
        <v>28366</v>
      </c>
      <c r="D777" s="14" t="s">
        <v>20155</v>
      </c>
      <c r="E777" s="14" t="s">
        <v>18943</v>
      </c>
      <c r="F777" s="14" t="s">
        <v>28367</v>
      </c>
    </row>
    <row r="778" ht="15" spans="1:6">
      <c r="A778" s="6">
        <v>775</v>
      </c>
      <c r="B778" s="6" t="s">
        <v>28368</v>
      </c>
      <c r="C778" s="14" t="s">
        <v>28369</v>
      </c>
      <c r="D778" s="14" t="s">
        <v>20155</v>
      </c>
      <c r="E778" s="14" t="s">
        <v>18943</v>
      </c>
      <c r="F778" s="14" t="s">
        <v>28370</v>
      </c>
    </row>
    <row r="779" ht="15" spans="1:6">
      <c r="A779" s="6">
        <v>776</v>
      </c>
      <c r="B779" s="6" t="s">
        <v>28371</v>
      </c>
      <c r="C779" s="14" t="s">
        <v>28372</v>
      </c>
      <c r="D779" s="14" t="s">
        <v>20155</v>
      </c>
      <c r="E779" s="14" t="s">
        <v>18943</v>
      </c>
      <c r="F779" s="14" t="s">
        <v>28373</v>
      </c>
    </row>
    <row r="780" ht="15" spans="1:6">
      <c r="A780" s="6">
        <v>777</v>
      </c>
      <c r="B780" s="6" t="s">
        <v>28374</v>
      </c>
      <c r="C780" s="14" t="s">
        <v>28375</v>
      </c>
      <c r="D780" s="14" t="s">
        <v>20155</v>
      </c>
      <c r="E780" s="14" t="s">
        <v>18943</v>
      </c>
      <c r="F780" s="14" t="s">
        <v>28376</v>
      </c>
    </row>
    <row r="781" ht="15" spans="1:6">
      <c r="A781" s="6">
        <v>778</v>
      </c>
      <c r="B781" s="6" t="s">
        <v>28377</v>
      </c>
      <c r="C781" s="14" t="s">
        <v>28378</v>
      </c>
      <c r="D781" s="14" t="s">
        <v>20155</v>
      </c>
      <c r="E781" s="14" t="s">
        <v>18943</v>
      </c>
      <c r="F781" s="14" t="s">
        <v>28379</v>
      </c>
    </row>
    <row r="782" ht="15" spans="1:6">
      <c r="A782" s="6">
        <v>779</v>
      </c>
      <c r="B782" s="6" t="s">
        <v>28380</v>
      </c>
      <c r="C782" s="14" t="s">
        <v>28381</v>
      </c>
      <c r="D782" s="14" t="s">
        <v>20155</v>
      </c>
      <c r="E782" s="14" t="s">
        <v>18943</v>
      </c>
      <c r="F782" s="14" t="s">
        <v>28382</v>
      </c>
    </row>
    <row r="783" ht="15" spans="1:6">
      <c r="A783" s="6">
        <v>780</v>
      </c>
      <c r="B783" s="6" t="s">
        <v>28383</v>
      </c>
      <c r="C783" s="14" t="s">
        <v>28384</v>
      </c>
      <c r="D783" s="14" t="s">
        <v>18279</v>
      </c>
      <c r="E783" s="14" t="s">
        <v>18943</v>
      </c>
      <c r="F783" s="14" t="s">
        <v>28385</v>
      </c>
    </row>
    <row r="784" ht="15" spans="1:6">
      <c r="A784" s="6">
        <v>781</v>
      </c>
      <c r="B784" s="6" t="s">
        <v>28386</v>
      </c>
      <c r="C784" s="14" t="s">
        <v>28387</v>
      </c>
      <c r="D784" s="14" t="s">
        <v>20155</v>
      </c>
      <c r="E784" s="14" t="s">
        <v>18943</v>
      </c>
      <c r="F784" s="14" t="s">
        <v>28388</v>
      </c>
    </row>
    <row r="785" ht="15" spans="1:6">
      <c r="A785" s="6">
        <v>782</v>
      </c>
      <c r="B785" s="6" t="s">
        <v>28389</v>
      </c>
      <c r="C785" s="14" t="s">
        <v>28390</v>
      </c>
      <c r="D785" s="14" t="s">
        <v>18279</v>
      </c>
      <c r="E785" s="14" t="s">
        <v>18943</v>
      </c>
      <c r="F785" s="14" t="s">
        <v>28391</v>
      </c>
    </row>
    <row r="786" ht="15" spans="1:6">
      <c r="A786" s="6">
        <v>783</v>
      </c>
      <c r="B786" s="6" t="s">
        <v>28392</v>
      </c>
      <c r="C786" s="14" t="s">
        <v>28393</v>
      </c>
      <c r="D786" s="14" t="s">
        <v>18279</v>
      </c>
      <c r="E786" s="14" t="s">
        <v>18943</v>
      </c>
      <c r="F786" s="14" t="s">
        <v>28394</v>
      </c>
    </row>
    <row r="787" ht="15" spans="1:6">
      <c r="A787" s="6">
        <v>784</v>
      </c>
      <c r="B787" s="6" t="s">
        <v>28395</v>
      </c>
      <c r="C787" s="14" t="s">
        <v>28396</v>
      </c>
      <c r="D787" s="14" t="s">
        <v>20155</v>
      </c>
      <c r="E787" s="14" t="s">
        <v>18943</v>
      </c>
      <c r="F787" s="14" t="s">
        <v>28397</v>
      </c>
    </row>
    <row r="788" ht="15" spans="1:6">
      <c r="A788" s="6">
        <v>785</v>
      </c>
      <c r="B788" s="6" t="s">
        <v>28398</v>
      </c>
      <c r="C788" s="14" t="s">
        <v>28399</v>
      </c>
      <c r="D788" s="14" t="s">
        <v>20155</v>
      </c>
      <c r="E788" s="14" t="s">
        <v>18943</v>
      </c>
      <c r="F788" s="14" t="s">
        <v>28400</v>
      </c>
    </row>
    <row r="789" ht="15" spans="1:6">
      <c r="A789" s="6">
        <v>786</v>
      </c>
      <c r="B789" s="6" t="s">
        <v>28401</v>
      </c>
      <c r="C789" s="14" t="s">
        <v>28402</v>
      </c>
      <c r="D789" s="14" t="s">
        <v>18279</v>
      </c>
      <c r="E789" s="14" t="s">
        <v>18943</v>
      </c>
      <c r="F789" s="14" t="s">
        <v>28403</v>
      </c>
    </row>
    <row r="790" ht="15" spans="1:6">
      <c r="A790" s="6">
        <v>787</v>
      </c>
      <c r="B790" s="6" t="s">
        <v>28404</v>
      </c>
      <c r="C790" s="14" t="s">
        <v>28405</v>
      </c>
      <c r="D790" s="14" t="s">
        <v>20155</v>
      </c>
      <c r="E790" s="14" t="s">
        <v>18943</v>
      </c>
      <c r="F790" s="14" t="s">
        <v>28406</v>
      </c>
    </row>
    <row r="791" ht="15" spans="1:6">
      <c r="A791" s="6">
        <v>788</v>
      </c>
      <c r="B791" s="6" t="s">
        <v>28407</v>
      </c>
      <c r="C791" s="14" t="s">
        <v>28408</v>
      </c>
      <c r="D791" s="14" t="s">
        <v>20155</v>
      </c>
      <c r="E791" s="14" t="s">
        <v>18943</v>
      </c>
      <c r="F791" s="14" t="s">
        <v>28409</v>
      </c>
    </row>
    <row r="792" ht="15" spans="1:6">
      <c r="A792" s="6">
        <v>789</v>
      </c>
      <c r="B792" s="6" t="s">
        <v>28410</v>
      </c>
      <c r="C792" s="14" t="s">
        <v>28411</v>
      </c>
      <c r="D792" s="14" t="s">
        <v>20155</v>
      </c>
      <c r="E792" s="14" t="s">
        <v>18943</v>
      </c>
      <c r="F792" s="14" t="s">
        <v>28412</v>
      </c>
    </row>
    <row r="793" ht="15" spans="1:6">
      <c r="A793" s="6">
        <v>790</v>
      </c>
      <c r="B793" s="6" t="s">
        <v>28413</v>
      </c>
      <c r="C793" s="14" t="s">
        <v>28414</v>
      </c>
      <c r="D793" s="14" t="s">
        <v>20155</v>
      </c>
      <c r="E793" s="14" t="s">
        <v>18943</v>
      </c>
      <c r="F793" s="14" t="s">
        <v>28415</v>
      </c>
    </row>
    <row r="794" ht="15" spans="1:6">
      <c r="A794" s="6">
        <v>791</v>
      </c>
      <c r="B794" s="6" t="s">
        <v>28416</v>
      </c>
      <c r="C794" s="14" t="s">
        <v>28417</v>
      </c>
      <c r="D794" s="14" t="s">
        <v>20155</v>
      </c>
      <c r="E794" s="14" t="s">
        <v>18943</v>
      </c>
      <c r="F794" s="14" t="s">
        <v>28418</v>
      </c>
    </row>
    <row r="795" ht="15" spans="1:6">
      <c r="A795" s="6">
        <v>792</v>
      </c>
      <c r="B795" s="6" t="s">
        <v>28419</v>
      </c>
      <c r="C795" s="14" t="s">
        <v>28420</v>
      </c>
      <c r="D795" s="14" t="s">
        <v>20155</v>
      </c>
      <c r="E795" s="14" t="s">
        <v>18943</v>
      </c>
      <c r="F795" s="14" t="s">
        <v>28421</v>
      </c>
    </row>
    <row r="796" ht="15" spans="1:6">
      <c r="A796" s="6">
        <v>793</v>
      </c>
      <c r="B796" s="6" t="s">
        <v>28422</v>
      </c>
      <c r="C796" s="14" t="s">
        <v>28423</v>
      </c>
      <c r="D796" s="14" t="s">
        <v>20155</v>
      </c>
      <c r="E796" s="14" t="s">
        <v>18943</v>
      </c>
      <c r="F796" s="14" t="s">
        <v>28424</v>
      </c>
    </row>
    <row r="797" ht="15" spans="1:6">
      <c r="A797" s="6">
        <v>794</v>
      </c>
      <c r="B797" s="6" t="s">
        <v>28425</v>
      </c>
      <c r="C797" s="14" t="s">
        <v>28426</v>
      </c>
      <c r="D797" s="14" t="s">
        <v>20155</v>
      </c>
      <c r="E797" s="14" t="s">
        <v>18943</v>
      </c>
      <c r="F797" s="14" t="s">
        <v>28427</v>
      </c>
    </row>
    <row r="798" ht="15" spans="1:6">
      <c r="A798" s="6">
        <v>795</v>
      </c>
      <c r="B798" s="6" t="s">
        <v>28428</v>
      </c>
      <c r="C798" s="14" t="s">
        <v>28429</v>
      </c>
      <c r="D798" s="14" t="s">
        <v>20155</v>
      </c>
      <c r="E798" s="14" t="s">
        <v>18943</v>
      </c>
      <c r="F798" s="14" t="s">
        <v>28430</v>
      </c>
    </row>
    <row r="799" ht="15" spans="1:6">
      <c r="A799" s="6">
        <v>796</v>
      </c>
      <c r="B799" s="6" t="s">
        <v>28431</v>
      </c>
      <c r="C799" s="14" t="s">
        <v>28432</v>
      </c>
      <c r="D799" s="14" t="s">
        <v>20155</v>
      </c>
      <c r="E799" s="14" t="s">
        <v>18943</v>
      </c>
      <c r="F799" s="14" t="s">
        <v>28433</v>
      </c>
    </row>
    <row r="800" ht="15" spans="1:6">
      <c r="A800" s="6">
        <v>797</v>
      </c>
      <c r="B800" s="6" t="s">
        <v>28434</v>
      </c>
      <c r="C800" s="14" t="s">
        <v>28435</v>
      </c>
      <c r="D800" s="14" t="s">
        <v>18279</v>
      </c>
      <c r="E800" s="14" t="s">
        <v>18943</v>
      </c>
      <c r="F800" s="14" t="s">
        <v>28436</v>
      </c>
    </row>
    <row r="801" ht="15" spans="1:6">
      <c r="A801" s="6">
        <v>798</v>
      </c>
      <c r="B801" s="6" t="s">
        <v>28437</v>
      </c>
      <c r="C801" s="14" t="s">
        <v>28438</v>
      </c>
      <c r="D801" s="14" t="s">
        <v>20155</v>
      </c>
      <c r="E801" s="14" t="s">
        <v>18943</v>
      </c>
      <c r="F801" s="14" t="s">
        <v>28439</v>
      </c>
    </row>
    <row r="802" ht="15" spans="1:6">
      <c r="A802" s="6">
        <v>799</v>
      </c>
      <c r="B802" s="6" t="s">
        <v>28440</v>
      </c>
      <c r="C802" s="14" t="s">
        <v>28441</v>
      </c>
      <c r="D802" s="14" t="s">
        <v>20155</v>
      </c>
      <c r="E802" s="14" t="s">
        <v>18943</v>
      </c>
      <c r="F802" s="14" t="s">
        <v>28442</v>
      </c>
    </row>
    <row r="803" ht="15" spans="1:6">
      <c r="A803" s="6">
        <v>800</v>
      </c>
      <c r="B803" s="6" t="s">
        <v>28443</v>
      </c>
      <c r="C803" s="14" t="s">
        <v>28444</v>
      </c>
      <c r="D803" s="14" t="s">
        <v>20155</v>
      </c>
      <c r="E803" s="14" t="s">
        <v>18943</v>
      </c>
      <c r="F803" s="14" t="s">
        <v>28445</v>
      </c>
    </row>
    <row r="804" ht="15" spans="1:6">
      <c r="A804" s="6">
        <v>801</v>
      </c>
      <c r="B804" s="6" t="s">
        <v>28446</v>
      </c>
      <c r="C804" s="14" t="s">
        <v>28447</v>
      </c>
      <c r="D804" s="14" t="s">
        <v>20155</v>
      </c>
      <c r="E804" s="14" t="s">
        <v>18943</v>
      </c>
      <c r="F804" s="14" t="s">
        <v>28448</v>
      </c>
    </row>
    <row r="805" ht="15" spans="1:6">
      <c r="A805" s="6">
        <v>802</v>
      </c>
      <c r="B805" s="6" t="s">
        <v>28449</v>
      </c>
      <c r="C805" s="14" t="s">
        <v>28450</v>
      </c>
      <c r="D805" s="14" t="s">
        <v>20155</v>
      </c>
      <c r="E805" s="14" t="s">
        <v>18943</v>
      </c>
      <c r="F805" s="14" t="s">
        <v>28451</v>
      </c>
    </row>
    <row r="806" ht="15" spans="1:6">
      <c r="A806" s="6">
        <v>803</v>
      </c>
      <c r="B806" s="6" t="s">
        <v>28452</v>
      </c>
      <c r="C806" s="14" t="s">
        <v>28453</v>
      </c>
      <c r="D806" s="14" t="s">
        <v>20155</v>
      </c>
      <c r="E806" s="14" t="s">
        <v>18943</v>
      </c>
      <c r="F806" s="14" t="s">
        <v>28454</v>
      </c>
    </row>
    <row r="807" ht="15" spans="1:6">
      <c r="A807" s="6">
        <v>804</v>
      </c>
      <c r="B807" s="6" t="s">
        <v>28455</v>
      </c>
      <c r="C807" s="14" t="s">
        <v>28456</v>
      </c>
      <c r="D807" s="14" t="s">
        <v>20155</v>
      </c>
      <c r="E807" s="14" t="s">
        <v>18943</v>
      </c>
      <c r="F807" s="14" t="s">
        <v>28457</v>
      </c>
    </row>
    <row r="808" ht="15" spans="1:6">
      <c r="A808" s="6">
        <v>805</v>
      </c>
      <c r="B808" s="6" t="s">
        <v>28458</v>
      </c>
      <c r="C808" s="14" t="s">
        <v>28459</v>
      </c>
      <c r="D808" s="14" t="s">
        <v>20155</v>
      </c>
      <c r="E808" s="14" t="s">
        <v>18943</v>
      </c>
      <c r="F808" s="14" t="s">
        <v>28460</v>
      </c>
    </row>
    <row r="809" ht="15" spans="1:6">
      <c r="A809" s="6">
        <v>806</v>
      </c>
      <c r="B809" s="6" t="s">
        <v>28461</v>
      </c>
      <c r="C809" s="14" t="s">
        <v>28462</v>
      </c>
      <c r="D809" s="14" t="s">
        <v>20155</v>
      </c>
      <c r="E809" s="14" t="s">
        <v>18943</v>
      </c>
      <c r="F809" s="14" t="s">
        <v>28463</v>
      </c>
    </row>
    <row r="810" ht="15" spans="1:6">
      <c r="A810" s="6">
        <v>807</v>
      </c>
      <c r="B810" s="6" t="s">
        <v>28464</v>
      </c>
      <c r="C810" s="14" t="s">
        <v>28465</v>
      </c>
      <c r="D810" s="14" t="s">
        <v>20155</v>
      </c>
      <c r="E810" s="14" t="s">
        <v>18943</v>
      </c>
      <c r="F810" s="14" t="s">
        <v>28466</v>
      </c>
    </row>
    <row r="811" ht="15" spans="1:6">
      <c r="A811" s="6">
        <v>808</v>
      </c>
      <c r="B811" s="6" t="s">
        <v>28467</v>
      </c>
      <c r="C811" s="14" t="s">
        <v>28468</v>
      </c>
      <c r="D811" s="14" t="s">
        <v>20155</v>
      </c>
      <c r="E811" s="14" t="s">
        <v>18943</v>
      </c>
      <c r="F811" s="14" t="s">
        <v>28469</v>
      </c>
    </row>
    <row r="812" ht="15" spans="1:6">
      <c r="A812" s="6">
        <v>809</v>
      </c>
      <c r="B812" s="6" t="s">
        <v>28470</v>
      </c>
      <c r="C812" s="14" t="s">
        <v>28471</v>
      </c>
      <c r="D812" s="14" t="s">
        <v>20155</v>
      </c>
      <c r="E812" s="14" t="s">
        <v>18943</v>
      </c>
      <c r="F812" s="14" t="s">
        <v>28472</v>
      </c>
    </row>
    <row r="813" ht="15" spans="1:6">
      <c r="A813" s="6">
        <v>810</v>
      </c>
      <c r="B813" s="6" t="s">
        <v>28473</v>
      </c>
      <c r="C813" s="14" t="s">
        <v>28474</v>
      </c>
      <c r="D813" s="14" t="s">
        <v>20155</v>
      </c>
      <c r="E813" s="14" t="s">
        <v>18943</v>
      </c>
      <c r="F813" s="14" t="s">
        <v>28475</v>
      </c>
    </row>
    <row r="814" ht="15" spans="1:6">
      <c r="A814" s="6">
        <v>811</v>
      </c>
      <c r="B814" s="6" t="s">
        <v>28476</v>
      </c>
      <c r="C814" s="14" t="s">
        <v>28477</v>
      </c>
      <c r="D814" s="14" t="s">
        <v>20155</v>
      </c>
      <c r="E814" s="14" t="s">
        <v>18943</v>
      </c>
      <c r="F814" s="14" t="s">
        <v>28478</v>
      </c>
    </row>
    <row r="815" ht="15" spans="1:6">
      <c r="A815" s="6">
        <v>812</v>
      </c>
      <c r="B815" s="6" t="s">
        <v>28479</v>
      </c>
      <c r="C815" s="14" t="s">
        <v>28480</v>
      </c>
      <c r="D815" s="14" t="s">
        <v>20155</v>
      </c>
      <c r="E815" s="14" t="s">
        <v>18943</v>
      </c>
      <c r="F815" s="14" t="s">
        <v>28481</v>
      </c>
    </row>
    <row r="816" ht="15" spans="1:6">
      <c r="A816" s="6">
        <v>813</v>
      </c>
      <c r="B816" s="6" t="s">
        <v>28482</v>
      </c>
      <c r="C816" s="14" t="s">
        <v>28483</v>
      </c>
      <c r="D816" s="14" t="s">
        <v>20155</v>
      </c>
      <c r="E816" s="14" t="s">
        <v>18943</v>
      </c>
      <c r="F816" s="14" t="s">
        <v>28484</v>
      </c>
    </row>
    <row r="817" ht="15" spans="1:6">
      <c r="A817" s="6">
        <v>814</v>
      </c>
      <c r="B817" s="6" t="s">
        <v>28485</v>
      </c>
      <c r="C817" s="14" t="s">
        <v>28486</v>
      </c>
      <c r="D817" s="14" t="s">
        <v>20155</v>
      </c>
      <c r="E817" s="14" t="s">
        <v>18943</v>
      </c>
      <c r="F817" s="14" t="s">
        <v>28487</v>
      </c>
    </row>
    <row r="818" ht="15" spans="1:6">
      <c r="A818" s="6">
        <v>815</v>
      </c>
      <c r="B818" s="6" t="s">
        <v>28488</v>
      </c>
      <c r="C818" s="14" t="s">
        <v>28489</v>
      </c>
      <c r="D818" s="14" t="s">
        <v>20155</v>
      </c>
      <c r="E818" s="14" t="s">
        <v>18943</v>
      </c>
      <c r="F818" s="14" t="s">
        <v>28490</v>
      </c>
    </row>
    <row r="819" ht="15" spans="1:6">
      <c r="A819" s="6">
        <v>816</v>
      </c>
      <c r="B819" s="6" t="s">
        <v>28491</v>
      </c>
      <c r="C819" s="14" t="s">
        <v>28492</v>
      </c>
      <c r="D819" s="14" t="s">
        <v>20155</v>
      </c>
      <c r="E819" s="14" t="s">
        <v>18943</v>
      </c>
      <c r="F819" s="14" t="s">
        <v>28493</v>
      </c>
    </row>
    <row r="820" ht="15" spans="1:6">
      <c r="A820" s="6">
        <v>817</v>
      </c>
      <c r="B820" s="6" t="s">
        <v>28494</v>
      </c>
      <c r="C820" s="14" t="s">
        <v>28495</v>
      </c>
      <c r="D820" s="14" t="s">
        <v>20155</v>
      </c>
      <c r="E820" s="14" t="s">
        <v>18943</v>
      </c>
      <c r="F820" s="14" t="s">
        <v>28496</v>
      </c>
    </row>
    <row r="821" ht="15" spans="1:6">
      <c r="A821" s="6">
        <v>818</v>
      </c>
      <c r="B821" s="6" t="s">
        <v>28497</v>
      </c>
      <c r="C821" s="14" t="s">
        <v>28498</v>
      </c>
      <c r="D821" s="14" t="s">
        <v>20155</v>
      </c>
      <c r="E821" s="14" t="s">
        <v>18943</v>
      </c>
      <c r="F821" s="14" t="s">
        <v>28499</v>
      </c>
    </row>
    <row r="822" ht="15" spans="1:6">
      <c r="A822" s="6">
        <v>819</v>
      </c>
      <c r="B822" s="6" t="s">
        <v>28500</v>
      </c>
      <c r="C822" s="14" t="s">
        <v>28501</v>
      </c>
      <c r="D822" s="14" t="s">
        <v>20155</v>
      </c>
      <c r="E822" s="14" t="s">
        <v>18943</v>
      </c>
      <c r="F822" s="14" t="s">
        <v>28502</v>
      </c>
    </row>
    <row r="823" ht="15" spans="1:6">
      <c r="A823" s="6">
        <v>820</v>
      </c>
      <c r="B823" s="6" t="s">
        <v>28503</v>
      </c>
      <c r="C823" s="14" t="s">
        <v>28504</v>
      </c>
      <c r="D823" s="14" t="s">
        <v>20155</v>
      </c>
      <c r="E823" s="14" t="s">
        <v>18943</v>
      </c>
      <c r="F823" s="14" t="s">
        <v>28505</v>
      </c>
    </row>
    <row r="824" ht="15" spans="1:6">
      <c r="A824" s="6">
        <v>821</v>
      </c>
      <c r="B824" s="6" t="s">
        <v>28506</v>
      </c>
      <c r="C824" s="14" t="s">
        <v>28507</v>
      </c>
      <c r="D824" s="14" t="s">
        <v>20155</v>
      </c>
      <c r="E824" s="14" t="s">
        <v>18943</v>
      </c>
      <c r="F824" s="14" t="s">
        <v>28508</v>
      </c>
    </row>
    <row r="825" ht="15" spans="1:6">
      <c r="A825" s="6">
        <v>822</v>
      </c>
      <c r="B825" s="6" t="s">
        <v>28509</v>
      </c>
      <c r="C825" s="14" t="s">
        <v>28510</v>
      </c>
      <c r="D825" s="14" t="s">
        <v>20155</v>
      </c>
      <c r="E825" s="14" t="s">
        <v>18943</v>
      </c>
      <c r="F825" s="14" t="s">
        <v>28511</v>
      </c>
    </row>
    <row r="826" ht="15" spans="1:6">
      <c r="A826" s="6">
        <v>823</v>
      </c>
      <c r="B826" s="6" t="s">
        <v>28512</v>
      </c>
      <c r="C826" s="14" t="s">
        <v>28513</v>
      </c>
      <c r="D826" s="14" t="s">
        <v>20155</v>
      </c>
      <c r="E826" s="14" t="s">
        <v>18943</v>
      </c>
      <c r="F826" s="14" t="s">
        <v>28514</v>
      </c>
    </row>
    <row r="827" ht="15" spans="1:6">
      <c r="A827" s="6">
        <v>824</v>
      </c>
      <c r="B827" s="6" t="s">
        <v>28515</v>
      </c>
      <c r="C827" s="14" t="s">
        <v>28516</v>
      </c>
      <c r="D827" s="14" t="s">
        <v>20155</v>
      </c>
      <c r="E827" s="14" t="s">
        <v>18943</v>
      </c>
      <c r="F827" s="14" t="s">
        <v>28517</v>
      </c>
    </row>
    <row r="828" ht="15" spans="1:6">
      <c r="A828" s="6">
        <v>825</v>
      </c>
      <c r="B828" s="6" t="s">
        <v>28518</v>
      </c>
      <c r="C828" s="14" t="s">
        <v>28519</v>
      </c>
      <c r="D828" s="14" t="s">
        <v>20155</v>
      </c>
      <c r="E828" s="14" t="s">
        <v>18943</v>
      </c>
      <c r="F828" s="14" t="s">
        <v>28520</v>
      </c>
    </row>
    <row r="829" ht="15" spans="1:6">
      <c r="A829" s="6">
        <v>826</v>
      </c>
      <c r="B829" s="6" t="s">
        <v>28521</v>
      </c>
      <c r="C829" s="14" t="s">
        <v>28522</v>
      </c>
      <c r="D829" s="14" t="s">
        <v>20155</v>
      </c>
      <c r="E829" s="14" t="s">
        <v>18943</v>
      </c>
      <c r="F829" s="14" t="s">
        <v>28523</v>
      </c>
    </row>
    <row r="830" ht="15" spans="1:6">
      <c r="A830" s="6">
        <v>827</v>
      </c>
      <c r="B830" s="6" t="s">
        <v>28524</v>
      </c>
      <c r="C830" s="14" t="s">
        <v>28525</v>
      </c>
      <c r="D830" s="14" t="s">
        <v>20155</v>
      </c>
      <c r="E830" s="14" t="s">
        <v>18943</v>
      </c>
      <c r="F830" s="14" t="s">
        <v>28526</v>
      </c>
    </row>
    <row r="831" ht="15" spans="1:6">
      <c r="A831" s="6">
        <v>828</v>
      </c>
      <c r="B831" s="6" t="s">
        <v>28527</v>
      </c>
      <c r="C831" s="14" t="s">
        <v>28528</v>
      </c>
      <c r="D831" s="14" t="s">
        <v>20155</v>
      </c>
      <c r="E831" s="14" t="s">
        <v>18943</v>
      </c>
      <c r="F831" s="14" t="s">
        <v>28529</v>
      </c>
    </row>
    <row r="832" ht="15" spans="1:6">
      <c r="A832" s="6">
        <v>829</v>
      </c>
      <c r="B832" s="6" t="s">
        <v>28530</v>
      </c>
      <c r="C832" s="14" t="s">
        <v>28531</v>
      </c>
      <c r="D832" s="14" t="s">
        <v>20155</v>
      </c>
      <c r="E832" s="14" t="s">
        <v>18943</v>
      </c>
      <c r="F832" s="14" t="s">
        <v>28532</v>
      </c>
    </row>
    <row r="833" ht="15" spans="1:6">
      <c r="A833" s="6">
        <v>830</v>
      </c>
      <c r="B833" s="6" t="s">
        <v>28533</v>
      </c>
      <c r="C833" s="14" t="s">
        <v>28534</v>
      </c>
      <c r="D833" s="14" t="s">
        <v>20155</v>
      </c>
      <c r="E833" s="14" t="s">
        <v>18943</v>
      </c>
      <c r="F833" s="14" t="s">
        <v>28535</v>
      </c>
    </row>
    <row r="834" ht="15" spans="1:6">
      <c r="A834" s="6">
        <v>831</v>
      </c>
      <c r="B834" s="6" t="s">
        <v>28536</v>
      </c>
      <c r="C834" s="14" t="s">
        <v>28537</v>
      </c>
      <c r="D834" s="14" t="s">
        <v>20155</v>
      </c>
      <c r="E834" s="14" t="s">
        <v>18943</v>
      </c>
      <c r="F834" s="14" t="s">
        <v>28538</v>
      </c>
    </row>
    <row r="835" ht="15" spans="1:6">
      <c r="A835" s="6">
        <v>832</v>
      </c>
      <c r="B835" s="6" t="s">
        <v>28539</v>
      </c>
      <c r="C835" s="14" t="s">
        <v>28540</v>
      </c>
      <c r="D835" s="14" t="s">
        <v>20155</v>
      </c>
      <c r="E835" s="14" t="s">
        <v>18943</v>
      </c>
      <c r="F835" s="14" t="s">
        <v>28541</v>
      </c>
    </row>
    <row r="836" ht="15" spans="1:6">
      <c r="A836" s="6">
        <v>833</v>
      </c>
      <c r="B836" s="6" t="s">
        <v>28542</v>
      </c>
      <c r="C836" s="14" t="s">
        <v>28543</v>
      </c>
      <c r="D836" s="14" t="s">
        <v>20155</v>
      </c>
      <c r="E836" s="14" t="s">
        <v>18943</v>
      </c>
      <c r="F836" s="14" t="s">
        <v>28544</v>
      </c>
    </row>
    <row r="837" ht="15" spans="1:6">
      <c r="A837" s="6">
        <v>834</v>
      </c>
      <c r="B837" s="6" t="s">
        <v>28545</v>
      </c>
      <c r="C837" s="14" t="s">
        <v>28546</v>
      </c>
      <c r="D837" s="14" t="s">
        <v>20155</v>
      </c>
      <c r="E837" s="14" t="s">
        <v>18943</v>
      </c>
      <c r="F837" s="14" t="s">
        <v>28547</v>
      </c>
    </row>
    <row r="838" ht="15" spans="1:6">
      <c r="A838" s="6">
        <v>835</v>
      </c>
      <c r="B838" s="6" t="s">
        <v>28548</v>
      </c>
      <c r="C838" s="14" t="s">
        <v>28549</v>
      </c>
      <c r="D838" s="14" t="s">
        <v>20155</v>
      </c>
      <c r="E838" s="14" t="s">
        <v>18943</v>
      </c>
      <c r="F838" s="14" t="s">
        <v>28550</v>
      </c>
    </row>
    <row r="839" ht="15" spans="1:6">
      <c r="A839" s="6">
        <v>836</v>
      </c>
      <c r="B839" s="6" t="s">
        <v>28551</v>
      </c>
      <c r="C839" s="14" t="s">
        <v>28552</v>
      </c>
      <c r="D839" s="14" t="s">
        <v>20155</v>
      </c>
      <c r="E839" s="14" t="s">
        <v>18943</v>
      </c>
      <c r="F839" s="14" t="s">
        <v>28553</v>
      </c>
    </row>
    <row r="840" ht="15" spans="1:6">
      <c r="A840" s="6">
        <v>837</v>
      </c>
      <c r="B840" s="6" t="s">
        <v>28554</v>
      </c>
      <c r="C840" s="14" t="s">
        <v>28555</v>
      </c>
      <c r="D840" s="14" t="s">
        <v>20155</v>
      </c>
      <c r="E840" s="14" t="s">
        <v>18943</v>
      </c>
      <c r="F840" s="14" t="s">
        <v>28556</v>
      </c>
    </row>
    <row r="841" ht="15" spans="1:6">
      <c r="A841" s="6">
        <v>838</v>
      </c>
      <c r="B841" s="6" t="s">
        <v>28557</v>
      </c>
      <c r="C841" s="14" t="s">
        <v>28558</v>
      </c>
      <c r="D841" s="14" t="s">
        <v>20155</v>
      </c>
      <c r="E841" s="14" t="s">
        <v>18943</v>
      </c>
      <c r="F841" s="14" t="s">
        <v>28559</v>
      </c>
    </row>
    <row r="842" ht="15" spans="1:6">
      <c r="A842" s="6">
        <v>839</v>
      </c>
      <c r="B842" s="6" t="s">
        <v>28560</v>
      </c>
      <c r="C842" s="14" t="s">
        <v>28561</v>
      </c>
      <c r="D842" s="14" t="s">
        <v>20155</v>
      </c>
      <c r="E842" s="14" t="s">
        <v>18943</v>
      </c>
      <c r="F842" s="14" t="s">
        <v>28562</v>
      </c>
    </row>
    <row r="843" ht="15" spans="1:6">
      <c r="A843" s="6">
        <v>840</v>
      </c>
      <c r="B843" s="6" t="s">
        <v>28563</v>
      </c>
      <c r="C843" s="14" t="s">
        <v>28564</v>
      </c>
      <c r="D843" s="14" t="s">
        <v>20155</v>
      </c>
      <c r="E843" s="14" t="s">
        <v>18943</v>
      </c>
      <c r="F843" s="14" t="s">
        <v>28565</v>
      </c>
    </row>
    <row r="844" ht="15" spans="1:6">
      <c r="A844" s="6">
        <v>841</v>
      </c>
      <c r="B844" s="6" t="s">
        <v>28566</v>
      </c>
      <c r="C844" s="14" t="s">
        <v>28567</v>
      </c>
      <c r="D844" s="14" t="s">
        <v>20155</v>
      </c>
      <c r="E844" s="14" t="s">
        <v>18943</v>
      </c>
      <c r="F844" s="14" t="s">
        <v>28568</v>
      </c>
    </row>
    <row r="845" ht="15" spans="1:6">
      <c r="A845" s="6">
        <v>842</v>
      </c>
      <c r="B845" s="6" t="s">
        <v>28569</v>
      </c>
      <c r="C845" s="14" t="s">
        <v>28570</v>
      </c>
      <c r="D845" s="14" t="s">
        <v>20155</v>
      </c>
      <c r="E845" s="14" t="s">
        <v>16217</v>
      </c>
      <c r="F845" s="14" t="s">
        <v>28571</v>
      </c>
    </row>
    <row r="846" ht="15" spans="1:6">
      <c r="A846" s="6">
        <v>843</v>
      </c>
      <c r="B846" s="6" t="s">
        <v>28572</v>
      </c>
      <c r="C846" s="14" t="s">
        <v>28573</v>
      </c>
      <c r="D846" s="14" t="s">
        <v>18279</v>
      </c>
      <c r="E846" s="14" t="s">
        <v>16217</v>
      </c>
      <c r="F846" s="14" t="s">
        <v>28574</v>
      </c>
    </row>
    <row r="847" ht="15" spans="1:6">
      <c r="A847" s="6">
        <v>844</v>
      </c>
      <c r="B847" s="6" t="s">
        <v>28575</v>
      </c>
      <c r="C847" s="14" t="s">
        <v>28576</v>
      </c>
      <c r="D847" s="14" t="s">
        <v>18279</v>
      </c>
      <c r="E847" s="14" t="s">
        <v>16217</v>
      </c>
      <c r="F847" s="14" t="s">
        <v>28577</v>
      </c>
    </row>
    <row r="848" ht="15" spans="1:6">
      <c r="A848" s="6">
        <v>845</v>
      </c>
      <c r="B848" s="6" t="s">
        <v>28578</v>
      </c>
      <c r="C848" s="14" t="s">
        <v>28579</v>
      </c>
      <c r="D848" s="14" t="s">
        <v>20155</v>
      </c>
      <c r="E848" s="14" t="s">
        <v>16217</v>
      </c>
      <c r="F848" s="14" t="s">
        <v>28580</v>
      </c>
    </row>
    <row r="849" ht="15" spans="1:6">
      <c r="A849" s="6">
        <v>846</v>
      </c>
      <c r="B849" s="6" t="s">
        <v>28581</v>
      </c>
      <c r="C849" s="14" t="s">
        <v>28582</v>
      </c>
      <c r="D849" s="14" t="s">
        <v>20155</v>
      </c>
      <c r="E849" s="14" t="s">
        <v>16217</v>
      </c>
      <c r="F849" s="14" t="s">
        <v>28583</v>
      </c>
    </row>
    <row r="850" ht="15" spans="1:6">
      <c r="A850" s="6">
        <v>847</v>
      </c>
      <c r="B850" s="6" t="s">
        <v>28584</v>
      </c>
      <c r="C850" s="14" t="s">
        <v>28585</v>
      </c>
      <c r="D850" s="14" t="s">
        <v>26047</v>
      </c>
      <c r="E850" s="14"/>
      <c r="F850" s="14" t="s">
        <v>28586</v>
      </c>
    </row>
    <row r="851" ht="15" spans="1:6">
      <c r="A851" s="6">
        <v>848</v>
      </c>
      <c r="B851" s="6" t="s">
        <v>28587</v>
      </c>
      <c r="C851" s="14" t="s">
        <v>28588</v>
      </c>
      <c r="D851" s="14" t="s">
        <v>20155</v>
      </c>
      <c r="E851" s="14" t="s">
        <v>16217</v>
      </c>
      <c r="F851" s="14" t="s">
        <v>28589</v>
      </c>
    </row>
    <row r="852" ht="15" spans="1:6">
      <c r="A852" s="6">
        <v>849</v>
      </c>
      <c r="B852" s="6" t="s">
        <v>28590</v>
      </c>
      <c r="C852" s="14" t="s">
        <v>28591</v>
      </c>
      <c r="D852" s="14" t="s">
        <v>20155</v>
      </c>
      <c r="E852" s="14" t="s">
        <v>16217</v>
      </c>
      <c r="F852" s="14" t="s">
        <v>28592</v>
      </c>
    </row>
    <row r="853" ht="15" spans="1:6">
      <c r="A853" s="6">
        <v>850</v>
      </c>
      <c r="B853" s="6" t="s">
        <v>28593</v>
      </c>
      <c r="C853" s="14" t="s">
        <v>28594</v>
      </c>
      <c r="D853" s="14" t="s">
        <v>20155</v>
      </c>
      <c r="E853" s="14" t="s">
        <v>16217</v>
      </c>
      <c r="F853" s="14" t="s">
        <v>28595</v>
      </c>
    </row>
    <row r="854" ht="15" spans="1:6">
      <c r="A854" s="6">
        <v>851</v>
      </c>
      <c r="B854" s="6" t="s">
        <v>28596</v>
      </c>
      <c r="C854" s="14" t="s">
        <v>28597</v>
      </c>
      <c r="D854" s="14" t="s">
        <v>20155</v>
      </c>
      <c r="E854" s="14" t="s">
        <v>16217</v>
      </c>
      <c r="F854" s="14" t="s">
        <v>28598</v>
      </c>
    </row>
    <row r="855" ht="15" spans="1:6">
      <c r="A855" s="6">
        <v>852</v>
      </c>
      <c r="B855" s="6" t="s">
        <v>28599</v>
      </c>
      <c r="C855" s="14" t="s">
        <v>28600</v>
      </c>
      <c r="D855" s="14" t="s">
        <v>20155</v>
      </c>
      <c r="E855" s="14" t="s">
        <v>16217</v>
      </c>
      <c r="F855" s="14" t="s">
        <v>28601</v>
      </c>
    </row>
    <row r="856" ht="15" spans="1:6">
      <c r="A856" s="6">
        <v>853</v>
      </c>
      <c r="B856" s="6" t="s">
        <v>28602</v>
      </c>
      <c r="C856" s="14" t="s">
        <v>28603</v>
      </c>
      <c r="D856" s="14" t="s">
        <v>20155</v>
      </c>
      <c r="E856" s="14" t="s">
        <v>16217</v>
      </c>
      <c r="F856" s="14" t="s">
        <v>28604</v>
      </c>
    </row>
    <row r="857" ht="15" spans="1:6">
      <c r="A857" s="6">
        <v>854</v>
      </c>
      <c r="B857" s="6" t="s">
        <v>28605</v>
      </c>
      <c r="C857" s="14" t="s">
        <v>28606</v>
      </c>
      <c r="D857" s="14" t="s">
        <v>20155</v>
      </c>
      <c r="E857" s="14" t="s">
        <v>16217</v>
      </c>
      <c r="F857" s="14" t="s">
        <v>28607</v>
      </c>
    </row>
    <row r="858" ht="15" spans="1:6">
      <c r="A858" s="6">
        <v>855</v>
      </c>
      <c r="B858" s="6" t="s">
        <v>28608</v>
      </c>
      <c r="C858" s="14" t="s">
        <v>28609</v>
      </c>
      <c r="D858" s="14" t="s">
        <v>20155</v>
      </c>
      <c r="E858" s="14" t="s">
        <v>16217</v>
      </c>
      <c r="F858" s="14" t="s">
        <v>28610</v>
      </c>
    </row>
    <row r="859" ht="15" spans="1:6">
      <c r="A859" s="6">
        <v>856</v>
      </c>
      <c r="B859" s="6" t="s">
        <v>28611</v>
      </c>
      <c r="C859" s="14" t="s">
        <v>28612</v>
      </c>
      <c r="D859" s="14" t="s">
        <v>26047</v>
      </c>
      <c r="E859" s="14"/>
      <c r="F859" s="14" t="s">
        <v>28613</v>
      </c>
    </row>
    <row r="860" ht="15" spans="1:6">
      <c r="A860" s="6">
        <v>857</v>
      </c>
      <c r="B860" s="6" t="s">
        <v>28614</v>
      </c>
      <c r="C860" s="14" t="s">
        <v>28615</v>
      </c>
      <c r="D860" s="14" t="s">
        <v>20155</v>
      </c>
      <c r="E860" s="14"/>
      <c r="F860" s="14" t="s">
        <v>28616</v>
      </c>
    </row>
    <row r="861" ht="15" spans="1:6">
      <c r="A861" s="6">
        <v>858</v>
      </c>
      <c r="B861" s="6" t="s">
        <v>28617</v>
      </c>
      <c r="C861" s="14" t="s">
        <v>28618</v>
      </c>
      <c r="D861" s="14" t="s">
        <v>20155</v>
      </c>
      <c r="E861" s="14" t="s">
        <v>26060</v>
      </c>
      <c r="F861" s="14" t="s">
        <v>28619</v>
      </c>
    </row>
    <row r="862" ht="15" spans="1:6">
      <c r="A862" s="6">
        <v>859</v>
      </c>
      <c r="B862" s="6" t="s">
        <v>28620</v>
      </c>
      <c r="C862" s="14" t="s">
        <v>28621</v>
      </c>
      <c r="D862" s="14" t="s">
        <v>20155</v>
      </c>
      <c r="E862" s="14" t="s">
        <v>26060</v>
      </c>
      <c r="F862" s="14" t="s">
        <v>28622</v>
      </c>
    </row>
    <row r="863" ht="15" spans="1:6">
      <c r="A863" s="6">
        <v>860</v>
      </c>
      <c r="B863" s="6" t="s">
        <v>28623</v>
      </c>
      <c r="C863" s="14" t="s">
        <v>28624</v>
      </c>
      <c r="D863" s="14" t="s">
        <v>20155</v>
      </c>
      <c r="E863" s="14" t="s">
        <v>26060</v>
      </c>
      <c r="F863" s="14" t="s">
        <v>28625</v>
      </c>
    </row>
    <row r="864" ht="15" spans="1:6">
      <c r="A864" s="6">
        <v>861</v>
      </c>
      <c r="B864" s="6" t="s">
        <v>28626</v>
      </c>
      <c r="C864" s="14" t="s">
        <v>28627</v>
      </c>
      <c r="D864" s="14" t="s">
        <v>20155</v>
      </c>
      <c r="E864" s="14" t="s">
        <v>26060</v>
      </c>
      <c r="F864" s="14" t="s">
        <v>28628</v>
      </c>
    </row>
    <row r="865" ht="15" spans="1:6">
      <c r="A865" s="6">
        <v>862</v>
      </c>
      <c r="B865" s="6" t="s">
        <v>28629</v>
      </c>
      <c r="C865" s="14" t="s">
        <v>28630</v>
      </c>
      <c r="D865" s="14" t="s">
        <v>20155</v>
      </c>
      <c r="E865" s="14" t="s">
        <v>26060</v>
      </c>
      <c r="F865" s="14" t="s">
        <v>28631</v>
      </c>
    </row>
    <row r="866" ht="15" spans="1:6">
      <c r="A866" s="6">
        <v>863</v>
      </c>
      <c r="B866" s="6" t="s">
        <v>28632</v>
      </c>
      <c r="C866" s="14" t="s">
        <v>28633</v>
      </c>
      <c r="D866" s="14" t="s">
        <v>18279</v>
      </c>
      <c r="E866" s="14" t="s">
        <v>26060</v>
      </c>
      <c r="F866" s="14" t="s">
        <v>28634</v>
      </c>
    </row>
    <row r="867" ht="15" spans="1:6">
      <c r="A867" s="6">
        <v>864</v>
      </c>
      <c r="B867" s="6" t="s">
        <v>28635</v>
      </c>
      <c r="C867" s="14" t="s">
        <v>28636</v>
      </c>
      <c r="D867" s="14" t="s">
        <v>20155</v>
      </c>
      <c r="E867" s="14" t="s">
        <v>26060</v>
      </c>
      <c r="F867" s="14" t="s">
        <v>28637</v>
      </c>
    </row>
    <row r="868" ht="15" spans="1:6">
      <c r="A868" s="6">
        <v>865</v>
      </c>
      <c r="B868" s="6" t="s">
        <v>28638</v>
      </c>
      <c r="C868" s="14" t="s">
        <v>28639</v>
      </c>
      <c r="D868" s="14" t="s">
        <v>20155</v>
      </c>
      <c r="E868" s="14" t="s">
        <v>26060</v>
      </c>
      <c r="F868" s="14" t="s">
        <v>28640</v>
      </c>
    </row>
    <row r="869" ht="15" spans="1:6">
      <c r="A869" s="6">
        <v>866</v>
      </c>
      <c r="B869" s="6" t="s">
        <v>28641</v>
      </c>
      <c r="C869" s="14" t="s">
        <v>28642</v>
      </c>
      <c r="D869" s="14" t="s">
        <v>20155</v>
      </c>
      <c r="E869" s="14" t="s">
        <v>26060</v>
      </c>
      <c r="F869" s="14" t="s">
        <v>28643</v>
      </c>
    </row>
    <row r="870" ht="15" spans="1:6">
      <c r="A870" s="6">
        <v>867</v>
      </c>
      <c r="B870" s="6" t="s">
        <v>28644</v>
      </c>
      <c r="C870" s="14" t="s">
        <v>28645</v>
      </c>
      <c r="D870" s="14" t="s">
        <v>20155</v>
      </c>
      <c r="E870" s="14" t="s">
        <v>26060</v>
      </c>
      <c r="F870" s="14" t="s">
        <v>28646</v>
      </c>
    </row>
    <row r="871" ht="15" spans="1:6">
      <c r="A871" s="6">
        <v>868</v>
      </c>
      <c r="B871" s="6" t="s">
        <v>28647</v>
      </c>
      <c r="C871" s="14" t="s">
        <v>28648</v>
      </c>
      <c r="D871" s="14" t="s">
        <v>20155</v>
      </c>
      <c r="E871" s="14" t="s">
        <v>26060</v>
      </c>
      <c r="F871" s="14" t="s">
        <v>28649</v>
      </c>
    </row>
    <row r="872" ht="15" spans="1:6">
      <c r="A872" s="6">
        <v>869</v>
      </c>
      <c r="B872" s="6" t="s">
        <v>28650</v>
      </c>
      <c r="C872" s="14" t="s">
        <v>28651</v>
      </c>
      <c r="D872" s="14" t="s">
        <v>20155</v>
      </c>
      <c r="E872" s="14" t="s">
        <v>26060</v>
      </c>
      <c r="F872" s="14" t="s">
        <v>28652</v>
      </c>
    </row>
    <row r="873" ht="15" spans="1:6">
      <c r="A873" s="6">
        <v>870</v>
      </c>
      <c r="B873" s="6" t="s">
        <v>28653</v>
      </c>
      <c r="C873" s="14" t="s">
        <v>28654</v>
      </c>
      <c r="D873" s="14" t="s">
        <v>20155</v>
      </c>
      <c r="E873" s="14" t="s">
        <v>26060</v>
      </c>
      <c r="F873" s="14" t="s">
        <v>28655</v>
      </c>
    </row>
    <row r="874" ht="15" spans="1:6">
      <c r="A874" s="6">
        <v>871</v>
      </c>
      <c r="B874" s="6" t="s">
        <v>28656</v>
      </c>
      <c r="C874" s="14" t="s">
        <v>28657</v>
      </c>
      <c r="D874" s="14" t="s">
        <v>20155</v>
      </c>
      <c r="E874" s="14" t="s">
        <v>26060</v>
      </c>
      <c r="F874" s="14" t="s">
        <v>28658</v>
      </c>
    </row>
    <row r="875" ht="15" spans="1:6">
      <c r="A875" s="6">
        <v>872</v>
      </c>
      <c r="B875" s="6" t="s">
        <v>28659</v>
      </c>
      <c r="C875" s="14" t="s">
        <v>28660</v>
      </c>
      <c r="D875" s="14" t="s">
        <v>20155</v>
      </c>
      <c r="E875" s="14" t="s">
        <v>26060</v>
      </c>
      <c r="F875" s="14" t="s">
        <v>28661</v>
      </c>
    </row>
    <row r="876" ht="15" spans="1:6">
      <c r="A876" s="6">
        <v>873</v>
      </c>
      <c r="B876" s="6" t="s">
        <v>28662</v>
      </c>
      <c r="C876" s="14" t="s">
        <v>28663</v>
      </c>
      <c r="D876" s="14" t="s">
        <v>20155</v>
      </c>
      <c r="E876" s="14" t="s">
        <v>26060</v>
      </c>
      <c r="F876" s="14" t="s">
        <v>28664</v>
      </c>
    </row>
    <row r="877" ht="15" spans="1:6">
      <c r="A877" s="6">
        <v>874</v>
      </c>
      <c r="B877" s="6" t="s">
        <v>28665</v>
      </c>
      <c r="C877" s="14" t="s">
        <v>28666</v>
      </c>
      <c r="D877" s="14" t="s">
        <v>20155</v>
      </c>
      <c r="E877" s="14" t="s">
        <v>18394</v>
      </c>
      <c r="F877" s="14" t="s">
        <v>28667</v>
      </c>
    </row>
    <row r="878" ht="15" spans="1:6">
      <c r="A878" s="6">
        <v>875</v>
      </c>
      <c r="B878" s="6" t="s">
        <v>28668</v>
      </c>
      <c r="C878" s="14" t="s">
        <v>28669</v>
      </c>
      <c r="D878" s="14" t="s">
        <v>20155</v>
      </c>
      <c r="E878" s="14" t="s">
        <v>18943</v>
      </c>
      <c r="F878" s="14" t="s">
        <v>28670</v>
      </c>
    </row>
    <row r="879" ht="15" spans="1:6">
      <c r="A879" s="6">
        <v>876</v>
      </c>
      <c r="B879" s="6" t="s">
        <v>28671</v>
      </c>
      <c r="C879" s="14" t="s">
        <v>28672</v>
      </c>
      <c r="D879" s="14" t="s">
        <v>20155</v>
      </c>
      <c r="E879" s="14" t="s">
        <v>18943</v>
      </c>
      <c r="F879" s="14" t="s">
        <v>28673</v>
      </c>
    </row>
    <row r="880" ht="15" spans="1:6">
      <c r="A880" s="6">
        <v>877</v>
      </c>
      <c r="B880" s="6" t="s">
        <v>28674</v>
      </c>
      <c r="C880" s="14" t="s">
        <v>28675</v>
      </c>
      <c r="D880" s="14" t="s">
        <v>20155</v>
      </c>
      <c r="E880" s="14" t="s">
        <v>18943</v>
      </c>
      <c r="F880" s="14" t="s">
        <v>28676</v>
      </c>
    </row>
    <row r="881" ht="15" spans="1:6">
      <c r="A881" s="6">
        <v>878</v>
      </c>
      <c r="B881" s="6" t="s">
        <v>28677</v>
      </c>
      <c r="C881" s="14" t="s">
        <v>28678</v>
      </c>
      <c r="D881" s="14" t="s">
        <v>20155</v>
      </c>
      <c r="E881" s="14" t="s">
        <v>18943</v>
      </c>
      <c r="F881" s="14" t="s">
        <v>28679</v>
      </c>
    </row>
    <row r="882" ht="15" spans="1:6">
      <c r="A882" s="6">
        <v>879</v>
      </c>
      <c r="B882" s="6" t="s">
        <v>28680</v>
      </c>
      <c r="C882" s="14" t="s">
        <v>28681</v>
      </c>
      <c r="D882" s="14" t="s">
        <v>20155</v>
      </c>
      <c r="E882" s="14" t="s">
        <v>18943</v>
      </c>
      <c r="F882" s="14" t="s">
        <v>28682</v>
      </c>
    </row>
    <row r="883" ht="15" spans="1:6">
      <c r="A883" s="6">
        <v>880</v>
      </c>
      <c r="B883" s="6" t="s">
        <v>28683</v>
      </c>
      <c r="C883" s="14" t="s">
        <v>28684</v>
      </c>
      <c r="D883" s="14" t="s">
        <v>20155</v>
      </c>
      <c r="E883" s="14" t="s">
        <v>18943</v>
      </c>
      <c r="F883" s="14" t="s">
        <v>28685</v>
      </c>
    </row>
    <row r="884" ht="15" spans="1:6">
      <c r="A884" s="6">
        <v>881</v>
      </c>
      <c r="B884" s="6" t="s">
        <v>28686</v>
      </c>
      <c r="C884" s="14" t="s">
        <v>28687</v>
      </c>
      <c r="D884" s="14" t="s">
        <v>20155</v>
      </c>
      <c r="E884" s="14" t="s">
        <v>18943</v>
      </c>
      <c r="F884" s="14" t="s">
        <v>28688</v>
      </c>
    </row>
    <row r="885" ht="15" spans="1:6">
      <c r="A885" s="6">
        <v>882</v>
      </c>
      <c r="B885" s="6" t="s">
        <v>28689</v>
      </c>
      <c r="C885" s="14" t="s">
        <v>28690</v>
      </c>
      <c r="D885" s="14" t="s">
        <v>20155</v>
      </c>
      <c r="E885" s="14" t="s">
        <v>18943</v>
      </c>
      <c r="F885" s="14" t="s">
        <v>28691</v>
      </c>
    </row>
    <row r="886" ht="15" spans="1:6">
      <c r="A886" s="6">
        <v>883</v>
      </c>
      <c r="B886" s="6" t="s">
        <v>28692</v>
      </c>
      <c r="C886" s="14" t="s">
        <v>28693</v>
      </c>
      <c r="D886" s="14" t="s">
        <v>20155</v>
      </c>
      <c r="E886" s="14" t="s">
        <v>18943</v>
      </c>
      <c r="F886" s="14" t="s">
        <v>28694</v>
      </c>
    </row>
    <row r="887" ht="15" spans="1:6">
      <c r="A887" s="6">
        <v>884</v>
      </c>
      <c r="B887" s="6" t="s">
        <v>28695</v>
      </c>
      <c r="C887" s="14" t="s">
        <v>28696</v>
      </c>
      <c r="D887" s="14" t="s">
        <v>20155</v>
      </c>
      <c r="E887" s="14" t="s">
        <v>18394</v>
      </c>
      <c r="F887" s="14" t="s">
        <v>28697</v>
      </c>
    </row>
    <row r="888" ht="15" spans="1:6">
      <c r="A888" s="6">
        <v>885</v>
      </c>
      <c r="B888" s="6" t="s">
        <v>28698</v>
      </c>
      <c r="C888" s="14" t="s">
        <v>28699</v>
      </c>
      <c r="D888" s="14" t="s">
        <v>18279</v>
      </c>
      <c r="E888" s="14" t="s">
        <v>18394</v>
      </c>
      <c r="F888" s="14" t="s">
        <v>28700</v>
      </c>
    </row>
    <row r="889" ht="15" spans="1:6">
      <c r="A889" s="6">
        <v>886</v>
      </c>
      <c r="B889" s="6" t="s">
        <v>28701</v>
      </c>
      <c r="C889" s="14" t="s">
        <v>28702</v>
      </c>
      <c r="D889" s="14" t="s">
        <v>20155</v>
      </c>
      <c r="E889" s="14" t="s">
        <v>16217</v>
      </c>
      <c r="F889" s="14" t="s">
        <v>28703</v>
      </c>
    </row>
    <row r="890" ht="15" spans="1:6">
      <c r="A890" s="6">
        <v>887</v>
      </c>
      <c r="B890" s="6" t="s">
        <v>28704</v>
      </c>
      <c r="C890" s="14" t="s">
        <v>28705</v>
      </c>
      <c r="D890" s="14" t="s">
        <v>20155</v>
      </c>
      <c r="E890" s="14" t="s">
        <v>16217</v>
      </c>
      <c r="F890" s="14" t="s">
        <v>28706</v>
      </c>
    </row>
    <row r="891" ht="15" spans="1:6">
      <c r="A891" s="6">
        <v>888</v>
      </c>
      <c r="B891" s="6" t="s">
        <v>28707</v>
      </c>
      <c r="C891" s="14" t="s">
        <v>28708</v>
      </c>
      <c r="D891" s="14" t="s">
        <v>20155</v>
      </c>
      <c r="E891" s="14" t="s">
        <v>16217</v>
      </c>
      <c r="F891" s="14" t="s">
        <v>28709</v>
      </c>
    </row>
    <row r="892" ht="15" spans="1:6">
      <c r="A892" s="6">
        <v>889</v>
      </c>
      <c r="B892" s="6" t="s">
        <v>28710</v>
      </c>
      <c r="C892" s="14" t="s">
        <v>28711</v>
      </c>
      <c r="D892" s="14" t="s">
        <v>18279</v>
      </c>
      <c r="E892" s="14" t="s">
        <v>16217</v>
      </c>
      <c r="F892" s="14" t="s">
        <v>28712</v>
      </c>
    </row>
    <row r="893" ht="15" spans="1:6">
      <c r="A893" s="6">
        <v>890</v>
      </c>
      <c r="B893" s="6" t="s">
        <v>28713</v>
      </c>
      <c r="C893" s="14" t="s">
        <v>28714</v>
      </c>
      <c r="D893" s="14" t="s">
        <v>20155</v>
      </c>
      <c r="E893" s="14" t="s">
        <v>16217</v>
      </c>
      <c r="F893" s="14" t="s">
        <v>28715</v>
      </c>
    </row>
    <row r="894" ht="15" spans="1:6">
      <c r="A894" s="6">
        <v>891</v>
      </c>
      <c r="B894" s="6" t="s">
        <v>28716</v>
      </c>
      <c r="C894" s="14" t="s">
        <v>28717</v>
      </c>
      <c r="D894" s="14" t="s">
        <v>18279</v>
      </c>
      <c r="E894" s="14" t="s">
        <v>16217</v>
      </c>
      <c r="F894" s="14" t="s">
        <v>28718</v>
      </c>
    </row>
    <row r="895" ht="15" spans="1:6">
      <c r="A895" s="6">
        <v>892</v>
      </c>
      <c r="B895" s="6" t="s">
        <v>28719</v>
      </c>
      <c r="C895" s="14" t="s">
        <v>28720</v>
      </c>
      <c r="D895" s="14" t="s">
        <v>18279</v>
      </c>
      <c r="E895" s="14" t="s">
        <v>16217</v>
      </c>
      <c r="F895" s="14" t="s">
        <v>28721</v>
      </c>
    </row>
    <row r="896" ht="15" spans="1:6">
      <c r="A896" s="6">
        <v>893</v>
      </c>
      <c r="B896" s="6" t="s">
        <v>28722</v>
      </c>
      <c r="C896" s="14" t="s">
        <v>28723</v>
      </c>
      <c r="D896" s="14" t="s">
        <v>18279</v>
      </c>
      <c r="E896" s="14" t="s">
        <v>16217</v>
      </c>
      <c r="F896" s="14" t="s">
        <v>28724</v>
      </c>
    </row>
    <row r="897" ht="15" spans="1:6">
      <c r="A897" s="6">
        <v>894</v>
      </c>
      <c r="B897" s="6" t="s">
        <v>28725</v>
      </c>
      <c r="C897" s="14" t="s">
        <v>28726</v>
      </c>
      <c r="D897" s="14" t="s">
        <v>20155</v>
      </c>
      <c r="E897" s="14" t="s">
        <v>16217</v>
      </c>
      <c r="F897" s="14" t="s">
        <v>28727</v>
      </c>
    </row>
    <row r="898" ht="15" spans="1:6">
      <c r="A898" s="6">
        <v>895</v>
      </c>
      <c r="B898" s="6" t="s">
        <v>28728</v>
      </c>
      <c r="C898" s="14" t="s">
        <v>28729</v>
      </c>
      <c r="D898" s="14" t="s">
        <v>20155</v>
      </c>
      <c r="E898" s="14" t="s">
        <v>16217</v>
      </c>
      <c r="F898" s="14" t="s">
        <v>28730</v>
      </c>
    </row>
    <row r="899" ht="15" spans="1:6">
      <c r="A899" s="6">
        <v>896</v>
      </c>
      <c r="B899" s="6" t="s">
        <v>28731</v>
      </c>
      <c r="C899" s="14" t="s">
        <v>28732</v>
      </c>
      <c r="D899" s="14" t="s">
        <v>20155</v>
      </c>
      <c r="E899" s="14" t="s">
        <v>16217</v>
      </c>
      <c r="F899" s="14" t="s">
        <v>28733</v>
      </c>
    </row>
    <row r="900" ht="15" spans="1:6">
      <c r="A900" s="6">
        <v>897</v>
      </c>
      <c r="B900" s="6" t="s">
        <v>28734</v>
      </c>
      <c r="C900" s="14" t="s">
        <v>28735</v>
      </c>
      <c r="D900" s="14" t="s">
        <v>18279</v>
      </c>
      <c r="E900" s="14" t="s">
        <v>16217</v>
      </c>
      <c r="F900" s="14" t="s">
        <v>28736</v>
      </c>
    </row>
    <row r="901" ht="15" spans="1:6">
      <c r="A901" s="6">
        <v>898</v>
      </c>
      <c r="B901" s="6" t="s">
        <v>28737</v>
      </c>
      <c r="C901" s="14" t="s">
        <v>28738</v>
      </c>
      <c r="D901" s="14" t="s">
        <v>20155</v>
      </c>
      <c r="E901" s="14" t="s">
        <v>16217</v>
      </c>
      <c r="F901" s="14" t="s">
        <v>28739</v>
      </c>
    </row>
    <row r="902" ht="15" spans="1:6">
      <c r="A902" s="6">
        <v>899</v>
      </c>
      <c r="B902" s="6" t="s">
        <v>28740</v>
      </c>
      <c r="C902" s="14" t="s">
        <v>28741</v>
      </c>
      <c r="D902" s="14" t="s">
        <v>20155</v>
      </c>
      <c r="E902" s="14" t="s">
        <v>16217</v>
      </c>
      <c r="F902" s="14" t="s">
        <v>28742</v>
      </c>
    </row>
    <row r="903" ht="15" spans="1:6">
      <c r="A903" s="6">
        <v>900</v>
      </c>
      <c r="B903" s="6" t="s">
        <v>28743</v>
      </c>
      <c r="C903" s="14" t="s">
        <v>28744</v>
      </c>
      <c r="D903" s="14" t="s">
        <v>18279</v>
      </c>
      <c r="E903" s="14" t="s">
        <v>16217</v>
      </c>
      <c r="F903" s="14" t="s">
        <v>28745</v>
      </c>
    </row>
    <row r="904" ht="15" spans="1:6">
      <c r="A904" s="6">
        <v>901</v>
      </c>
      <c r="B904" s="6" t="s">
        <v>28746</v>
      </c>
      <c r="C904" s="14" t="s">
        <v>28747</v>
      </c>
      <c r="D904" s="14" t="s">
        <v>18279</v>
      </c>
      <c r="E904" s="14" t="s">
        <v>16217</v>
      </c>
      <c r="F904" s="14" t="s">
        <v>28748</v>
      </c>
    </row>
    <row r="905" ht="15" spans="1:6">
      <c r="A905" s="6">
        <v>902</v>
      </c>
      <c r="B905" s="6" t="s">
        <v>28749</v>
      </c>
      <c r="C905" s="14" t="s">
        <v>28750</v>
      </c>
      <c r="D905" s="14" t="s">
        <v>18279</v>
      </c>
      <c r="E905" s="14" t="s">
        <v>16217</v>
      </c>
      <c r="F905" s="14" t="s">
        <v>28751</v>
      </c>
    </row>
    <row r="906" ht="15" spans="1:6">
      <c r="A906" s="6">
        <v>903</v>
      </c>
      <c r="B906" s="6" t="s">
        <v>28752</v>
      </c>
      <c r="C906" s="14" t="s">
        <v>28753</v>
      </c>
      <c r="D906" s="14" t="s">
        <v>20155</v>
      </c>
      <c r="E906" s="14" t="s">
        <v>16217</v>
      </c>
      <c r="F906" s="14" t="s">
        <v>28754</v>
      </c>
    </row>
    <row r="907" ht="15" spans="1:6">
      <c r="A907" s="6">
        <v>904</v>
      </c>
      <c r="B907" s="6" t="s">
        <v>28755</v>
      </c>
      <c r="C907" s="14" t="s">
        <v>28756</v>
      </c>
      <c r="D907" s="14" t="s">
        <v>20155</v>
      </c>
      <c r="E907" s="14" t="s">
        <v>16217</v>
      </c>
      <c r="F907" s="14" t="s">
        <v>28757</v>
      </c>
    </row>
    <row r="908" ht="15" spans="1:6">
      <c r="A908" s="6">
        <v>905</v>
      </c>
      <c r="B908" s="6" t="s">
        <v>28758</v>
      </c>
      <c r="C908" s="14" t="s">
        <v>28759</v>
      </c>
      <c r="D908" s="14" t="s">
        <v>20155</v>
      </c>
      <c r="E908" s="14" t="s">
        <v>16217</v>
      </c>
      <c r="F908" s="14" t="s">
        <v>28760</v>
      </c>
    </row>
    <row r="909" ht="15" spans="1:6">
      <c r="A909" s="6">
        <v>906</v>
      </c>
      <c r="B909" s="6" t="s">
        <v>28761</v>
      </c>
      <c r="C909" s="14" t="s">
        <v>28762</v>
      </c>
      <c r="D909" s="14" t="s">
        <v>20155</v>
      </c>
      <c r="E909" s="14" t="s">
        <v>16217</v>
      </c>
      <c r="F909" s="14" t="s">
        <v>28763</v>
      </c>
    </row>
    <row r="910" ht="15" spans="1:6">
      <c r="A910" s="6">
        <v>907</v>
      </c>
      <c r="B910" s="6" t="s">
        <v>28764</v>
      </c>
      <c r="C910" s="14" t="s">
        <v>28765</v>
      </c>
      <c r="D910" s="14" t="s">
        <v>20155</v>
      </c>
      <c r="E910" s="14" t="s">
        <v>26529</v>
      </c>
      <c r="F910" s="14" t="s">
        <v>28766</v>
      </c>
    </row>
    <row r="911" ht="15" spans="1:6">
      <c r="A911" s="6">
        <v>908</v>
      </c>
      <c r="B911" s="6" t="s">
        <v>28767</v>
      </c>
      <c r="C911" s="14" t="s">
        <v>28768</v>
      </c>
      <c r="D911" s="14" t="s">
        <v>20155</v>
      </c>
      <c r="E911" s="14" t="s">
        <v>16217</v>
      </c>
      <c r="F911" s="14" t="s">
        <v>28769</v>
      </c>
    </row>
    <row r="912" ht="15" spans="1:6">
      <c r="A912" s="6">
        <v>909</v>
      </c>
      <c r="B912" s="6" t="s">
        <v>28770</v>
      </c>
      <c r="C912" s="14" t="s">
        <v>28771</v>
      </c>
      <c r="D912" s="14" t="s">
        <v>20155</v>
      </c>
      <c r="E912" s="14" t="s">
        <v>26529</v>
      </c>
      <c r="F912" s="14" t="s">
        <v>28772</v>
      </c>
    </row>
    <row r="913" ht="15" spans="1:6">
      <c r="A913" s="6">
        <v>910</v>
      </c>
      <c r="B913" s="6" t="s">
        <v>28773</v>
      </c>
      <c r="C913" s="14" t="s">
        <v>28774</v>
      </c>
      <c r="D913" s="14" t="s">
        <v>20155</v>
      </c>
      <c r="E913" s="14" t="s">
        <v>16217</v>
      </c>
      <c r="F913" s="14" t="s">
        <v>28775</v>
      </c>
    </row>
    <row r="914" ht="15" spans="1:6">
      <c r="A914" s="6">
        <v>911</v>
      </c>
      <c r="B914" s="6" t="s">
        <v>28776</v>
      </c>
      <c r="C914" s="14" t="s">
        <v>28777</v>
      </c>
      <c r="D914" s="14" t="s">
        <v>20155</v>
      </c>
      <c r="E914" s="14" t="s">
        <v>16217</v>
      </c>
      <c r="F914" s="14" t="s">
        <v>28778</v>
      </c>
    </row>
    <row r="915" ht="15" spans="1:6">
      <c r="A915" s="6">
        <v>912</v>
      </c>
      <c r="B915" s="6" t="s">
        <v>28779</v>
      </c>
      <c r="C915" s="14" t="s">
        <v>28780</v>
      </c>
      <c r="D915" s="14" t="s">
        <v>20155</v>
      </c>
      <c r="E915" s="14" t="s">
        <v>16217</v>
      </c>
      <c r="F915" s="14" t="s">
        <v>28781</v>
      </c>
    </row>
    <row r="916" ht="15" spans="1:6">
      <c r="A916" s="6">
        <v>913</v>
      </c>
      <c r="B916" s="6" t="s">
        <v>28782</v>
      </c>
      <c r="C916" s="14" t="s">
        <v>28783</v>
      </c>
      <c r="D916" s="14" t="s">
        <v>20155</v>
      </c>
      <c r="E916" s="14" t="s">
        <v>16217</v>
      </c>
      <c r="F916" s="14" t="s">
        <v>28784</v>
      </c>
    </row>
    <row r="917" ht="15" spans="1:6">
      <c r="A917" s="6">
        <v>914</v>
      </c>
      <c r="B917" s="6" t="s">
        <v>28785</v>
      </c>
      <c r="C917" s="14" t="s">
        <v>28786</v>
      </c>
      <c r="D917" s="14" t="s">
        <v>20155</v>
      </c>
      <c r="E917" s="14" t="s">
        <v>16217</v>
      </c>
      <c r="F917" s="14" t="s">
        <v>28787</v>
      </c>
    </row>
    <row r="918" ht="15" spans="1:6">
      <c r="A918" s="6">
        <v>915</v>
      </c>
      <c r="B918" s="6" t="s">
        <v>28788</v>
      </c>
      <c r="C918" s="14" t="s">
        <v>28789</v>
      </c>
      <c r="D918" s="14" t="s">
        <v>20155</v>
      </c>
      <c r="E918" s="14" t="s">
        <v>16217</v>
      </c>
      <c r="F918" s="14" t="s">
        <v>28790</v>
      </c>
    </row>
    <row r="919" ht="15" spans="1:6">
      <c r="A919" s="6">
        <v>916</v>
      </c>
      <c r="B919" s="6" t="s">
        <v>28791</v>
      </c>
      <c r="C919" s="14" t="s">
        <v>28792</v>
      </c>
      <c r="D919" s="14" t="s">
        <v>20155</v>
      </c>
      <c r="E919" s="14" t="s">
        <v>16217</v>
      </c>
      <c r="F919" s="14" t="s">
        <v>28793</v>
      </c>
    </row>
    <row r="920" ht="15" spans="1:6">
      <c r="A920" s="6">
        <v>917</v>
      </c>
      <c r="B920" s="6" t="s">
        <v>28794</v>
      </c>
      <c r="C920" s="14" t="s">
        <v>28795</v>
      </c>
      <c r="D920" s="14" t="s">
        <v>18279</v>
      </c>
      <c r="E920" s="14" t="s">
        <v>16217</v>
      </c>
      <c r="F920" s="14" t="s">
        <v>28796</v>
      </c>
    </row>
    <row r="921" ht="15" spans="1:6">
      <c r="A921" s="6">
        <v>918</v>
      </c>
      <c r="B921" s="6" t="s">
        <v>28797</v>
      </c>
      <c r="C921" s="14" t="s">
        <v>28798</v>
      </c>
      <c r="D921" s="14" t="s">
        <v>20155</v>
      </c>
      <c r="E921" s="14" t="s">
        <v>16217</v>
      </c>
      <c r="F921" s="14" t="s">
        <v>28799</v>
      </c>
    </row>
    <row r="922" ht="15" spans="1:6">
      <c r="A922" s="6">
        <v>919</v>
      </c>
      <c r="B922" s="6" t="s">
        <v>28800</v>
      </c>
      <c r="C922" s="14" t="s">
        <v>28801</v>
      </c>
      <c r="D922" s="14" t="s">
        <v>20155</v>
      </c>
      <c r="E922" s="14" t="s">
        <v>16217</v>
      </c>
      <c r="F922" s="14" t="s">
        <v>28802</v>
      </c>
    </row>
    <row r="923" ht="15" spans="1:6">
      <c r="A923" s="6">
        <v>920</v>
      </c>
      <c r="B923" s="6" t="s">
        <v>28803</v>
      </c>
      <c r="C923" s="14" t="s">
        <v>28804</v>
      </c>
      <c r="D923" s="14" t="s">
        <v>20155</v>
      </c>
      <c r="E923" s="14" t="s">
        <v>16217</v>
      </c>
      <c r="F923" s="14" t="s">
        <v>28805</v>
      </c>
    </row>
    <row r="924" ht="15" spans="1:6">
      <c r="A924" s="6">
        <v>921</v>
      </c>
      <c r="B924" s="6" t="s">
        <v>28806</v>
      </c>
      <c r="C924" s="14" t="s">
        <v>28807</v>
      </c>
      <c r="D924" s="14" t="s">
        <v>20155</v>
      </c>
      <c r="E924" s="14" t="s">
        <v>16217</v>
      </c>
      <c r="F924" s="14" t="s">
        <v>28808</v>
      </c>
    </row>
    <row r="925" ht="15" spans="1:6">
      <c r="A925" s="6">
        <v>922</v>
      </c>
      <c r="B925" s="6" t="s">
        <v>28809</v>
      </c>
      <c r="C925" s="14" t="s">
        <v>28810</v>
      </c>
      <c r="D925" s="14" t="s">
        <v>20155</v>
      </c>
      <c r="E925" s="14" t="s">
        <v>16217</v>
      </c>
      <c r="F925" s="14" t="s">
        <v>28811</v>
      </c>
    </row>
    <row r="926" ht="15" spans="1:6">
      <c r="A926" s="6">
        <v>923</v>
      </c>
      <c r="B926" s="6" t="s">
        <v>28812</v>
      </c>
      <c r="C926" s="14" t="s">
        <v>28813</v>
      </c>
      <c r="D926" s="14" t="s">
        <v>20155</v>
      </c>
      <c r="E926" s="14" t="s">
        <v>16217</v>
      </c>
      <c r="F926" s="14" t="s">
        <v>28814</v>
      </c>
    </row>
    <row r="927" ht="15" spans="1:6">
      <c r="A927" s="6">
        <v>924</v>
      </c>
      <c r="B927" s="6" t="s">
        <v>28815</v>
      </c>
      <c r="C927" s="14" t="s">
        <v>28816</v>
      </c>
      <c r="D927" s="14" t="s">
        <v>20155</v>
      </c>
      <c r="E927" s="14" t="s">
        <v>16217</v>
      </c>
      <c r="F927" s="14" t="s">
        <v>28817</v>
      </c>
    </row>
    <row r="928" ht="15" spans="1:6">
      <c r="A928" s="6">
        <v>925</v>
      </c>
      <c r="B928" s="6" t="s">
        <v>28818</v>
      </c>
      <c r="C928" s="14" t="s">
        <v>28819</v>
      </c>
      <c r="D928" s="14" t="s">
        <v>20155</v>
      </c>
      <c r="E928" s="14" t="s">
        <v>16217</v>
      </c>
      <c r="F928" s="14" t="s">
        <v>28820</v>
      </c>
    </row>
    <row r="929" ht="15" spans="1:6">
      <c r="A929" s="6">
        <v>926</v>
      </c>
      <c r="B929" s="6" t="s">
        <v>28821</v>
      </c>
      <c r="C929" s="14" t="s">
        <v>28822</v>
      </c>
      <c r="D929" s="14" t="s">
        <v>20155</v>
      </c>
      <c r="E929" s="14" t="s">
        <v>16217</v>
      </c>
      <c r="F929" s="14" t="s">
        <v>28823</v>
      </c>
    </row>
    <row r="930" ht="15" spans="1:6">
      <c r="A930" s="6">
        <v>927</v>
      </c>
      <c r="B930" s="6" t="s">
        <v>28824</v>
      </c>
      <c r="C930" s="14" t="s">
        <v>28825</v>
      </c>
      <c r="D930" s="14" t="s">
        <v>20155</v>
      </c>
      <c r="E930" s="14" t="s">
        <v>16217</v>
      </c>
      <c r="F930" s="14" t="s">
        <v>28826</v>
      </c>
    </row>
    <row r="931" ht="15" spans="1:6">
      <c r="A931" s="6">
        <v>928</v>
      </c>
      <c r="B931" s="6" t="s">
        <v>28827</v>
      </c>
      <c r="C931" s="14" t="s">
        <v>28828</v>
      </c>
      <c r="D931" s="14" t="s">
        <v>20155</v>
      </c>
      <c r="E931" s="14" t="s">
        <v>16217</v>
      </c>
      <c r="F931" s="14" t="s">
        <v>28829</v>
      </c>
    </row>
    <row r="932" ht="15" spans="1:6">
      <c r="A932" s="6">
        <v>929</v>
      </c>
      <c r="B932" s="6" t="s">
        <v>28830</v>
      </c>
      <c r="C932" s="14" t="s">
        <v>28831</v>
      </c>
      <c r="D932" s="14" t="s">
        <v>20155</v>
      </c>
      <c r="E932" s="14" t="s">
        <v>16217</v>
      </c>
      <c r="F932" s="14" t="s">
        <v>28832</v>
      </c>
    </row>
    <row r="933" ht="15" spans="1:6">
      <c r="A933" s="6">
        <v>930</v>
      </c>
      <c r="B933" s="6" t="s">
        <v>28833</v>
      </c>
      <c r="C933" s="14" t="s">
        <v>28834</v>
      </c>
      <c r="D933" s="14" t="s">
        <v>20155</v>
      </c>
      <c r="E933" s="14" t="s">
        <v>16217</v>
      </c>
      <c r="F933" s="14" t="s">
        <v>28835</v>
      </c>
    </row>
    <row r="934" ht="15" spans="1:6">
      <c r="A934" s="6">
        <v>931</v>
      </c>
      <c r="B934" s="6" t="s">
        <v>28836</v>
      </c>
      <c r="C934" s="14" t="s">
        <v>28837</v>
      </c>
      <c r="D934" s="14" t="s">
        <v>20155</v>
      </c>
      <c r="E934" s="14" t="s">
        <v>16217</v>
      </c>
      <c r="F934" s="14" t="s">
        <v>28838</v>
      </c>
    </row>
    <row r="935" ht="15" spans="1:6">
      <c r="A935" s="6">
        <v>932</v>
      </c>
      <c r="B935" s="6" t="s">
        <v>28839</v>
      </c>
      <c r="C935" s="14" t="s">
        <v>28840</v>
      </c>
      <c r="D935" s="14" t="s">
        <v>20155</v>
      </c>
      <c r="E935" s="14" t="s">
        <v>16217</v>
      </c>
      <c r="F935" s="14" t="s">
        <v>28841</v>
      </c>
    </row>
    <row r="936" ht="15" spans="1:6">
      <c r="A936" s="6">
        <v>933</v>
      </c>
      <c r="B936" s="6" t="s">
        <v>28842</v>
      </c>
      <c r="C936" s="14" t="s">
        <v>28843</v>
      </c>
      <c r="D936" s="14" t="s">
        <v>20155</v>
      </c>
      <c r="E936" s="14" t="s">
        <v>16217</v>
      </c>
      <c r="F936" s="14" t="s">
        <v>28844</v>
      </c>
    </row>
    <row r="937" ht="15" spans="1:6">
      <c r="A937" s="6">
        <v>934</v>
      </c>
      <c r="B937" s="6" t="s">
        <v>28845</v>
      </c>
      <c r="C937" s="14" t="s">
        <v>28846</v>
      </c>
      <c r="D937" s="14" t="s">
        <v>20155</v>
      </c>
      <c r="E937" s="14" t="s">
        <v>16217</v>
      </c>
      <c r="F937" s="14" t="s">
        <v>28847</v>
      </c>
    </row>
    <row r="938" ht="15" spans="1:6">
      <c r="A938" s="6">
        <v>935</v>
      </c>
      <c r="B938" s="6" t="s">
        <v>28848</v>
      </c>
      <c r="C938" s="14" t="s">
        <v>28849</v>
      </c>
      <c r="D938" s="14" t="s">
        <v>20155</v>
      </c>
      <c r="E938" s="14" t="s">
        <v>16217</v>
      </c>
      <c r="F938" s="14" t="s">
        <v>28850</v>
      </c>
    </row>
    <row r="939" ht="15" spans="1:6">
      <c r="A939" s="6">
        <v>936</v>
      </c>
      <c r="B939" s="6" t="s">
        <v>28851</v>
      </c>
      <c r="C939" s="14" t="s">
        <v>28852</v>
      </c>
      <c r="D939" s="14" t="s">
        <v>20155</v>
      </c>
      <c r="E939" s="14" t="s">
        <v>16217</v>
      </c>
      <c r="F939" s="14" t="s">
        <v>28853</v>
      </c>
    </row>
    <row r="940" ht="15" spans="1:6">
      <c r="A940" s="6">
        <v>937</v>
      </c>
      <c r="B940" s="6" t="s">
        <v>28854</v>
      </c>
      <c r="C940" s="14" t="s">
        <v>28855</v>
      </c>
      <c r="D940" s="14" t="s">
        <v>20155</v>
      </c>
      <c r="E940" s="14" t="s">
        <v>16217</v>
      </c>
      <c r="F940" s="14" t="s">
        <v>28856</v>
      </c>
    </row>
    <row r="941" ht="15" spans="1:6">
      <c r="A941" s="6">
        <v>938</v>
      </c>
      <c r="B941" s="6" t="s">
        <v>28857</v>
      </c>
      <c r="C941" s="14" t="s">
        <v>28858</v>
      </c>
      <c r="D941" s="14" t="s">
        <v>20155</v>
      </c>
      <c r="E941" s="14" t="s">
        <v>16217</v>
      </c>
      <c r="F941" s="14" t="s">
        <v>28859</v>
      </c>
    </row>
    <row r="942" ht="15" spans="1:6">
      <c r="A942" s="6">
        <v>939</v>
      </c>
      <c r="B942" s="6" t="s">
        <v>28860</v>
      </c>
      <c r="C942" s="14" t="s">
        <v>28861</v>
      </c>
      <c r="D942" s="14" t="s">
        <v>20155</v>
      </c>
      <c r="E942" s="14" t="s">
        <v>16217</v>
      </c>
      <c r="F942" s="14" t="s">
        <v>28862</v>
      </c>
    </row>
    <row r="943" ht="15" spans="1:6">
      <c r="A943" s="6">
        <v>940</v>
      </c>
      <c r="B943" s="6" t="s">
        <v>28863</v>
      </c>
      <c r="C943" s="14" t="s">
        <v>28864</v>
      </c>
      <c r="D943" s="14" t="s">
        <v>20155</v>
      </c>
      <c r="E943" s="14" t="s">
        <v>16217</v>
      </c>
      <c r="F943" s="14" t="s">
        <v>28865</v>
      </c>
    </row>
    <row r="944" ht="15" spans="1:6">
      <c r="A944" s="6">
        <v>941</v>
      </c>
      <c r="B944" s="6" t="s">
        <v>28866</v>
      </c>
      <c r="C944" s="14" t="s">
        <v>28867</v>
      </c>
      <c r="D944" s="14" t="s">
        <v>20155</v>
      </c>
      <c r="E944" s="14" t="s">
        <v>16217</v>
      </c>
      <c r="F944" s="14" t="s">
        <v>28868</v>
      </c>
    </row>
    <row r="945" ht="15" spans="1:6">
      <c r="A945" s="6">
        <v>942</v>
      </c>
      <c r="B945" s="6" t="s">
        <v>28869</v>
      </c>
      <c r="C945" s="14" t="s">
        <v>28870</v>
      </c>
      <c r="D945" s="14" t="s">
        <v>20155</v>
      </c>
      <c r="E945" s="14" t="s">
        <v>16217</v>
      </c>
      <c r="F945" s="14" t="s">
        <v>28871</v>
      </c>
    </row>
    <row r="946" ht="15" spans="1:6">
      <c r="A946" s="6">
        <v>943</v>
      </c>
      <c r="B946" s="6" t="s">
        <v>28872</v>
      </c>
      <c r="C946" s="14" t="s">
        <v>28873</v>
      </c>
      <c r="D946" s="14" t="s">
        <v>20155</v>
      </c>
      <c r="E946" s="14" t="s">
        <v>16217</v>
      </c>
      <c r="F946" s="14" t="s">
        <v>28874</v>
      </c>
    </row>
    <row r="947" ht="15" spans="1:6">
      <c r="A947" s="6">
        <v>944</v>
      </c>
      <c r="B947" s="6" t="s">
        <v>28875</v>
      </c>
      <c r="C947" s="14" t="s">
        <v>28876</v>
      </c>
      <c r="D947" s="14" t="s">
        <v>20155</v>
      </c>
      <c r="E947" s="14" t="s">
        <v>16217</v>
      </c>
      <c r="F947" s="14" t="s">
        <v>28877</v>
      </c>
    </row>
    <row r="948" ht="15" spans="1:6">
      <c r="A948" s="6">
        <v>945</v>
      </c>
      <c r="B948" s="6" t="s">
        <v>28878</v>
      </c>
      <c r="C948" s="14" t="s">
        <v>28879</v>
      </c>
      <c r="D948" s="14" t="s">
        <v>20155</v>
      </c>
      <c r="E948" s="14" t="s">
        <v>16217</v>
      </c>
      <c r="F948" s="14" t="s">
        <v>28880</v>
      </c>
    </row>
    <row r="949" ht="15" spans="1:6">
      <c r="A949" s="6">
        <v>946</v>
      </c>
      <c r="B949" s="6" t="s">
        <v>28881</v>
      </c>
      <c r="C949" s="14" t="s">
        <v>28882</v>
      </c>
      <c r="D949" s="14" t="s">
        <v>20155</v>
      </c>
      <c r="E949" s="14" t="s">
        <v>16217</v>
      </c>
      <c r="F949" s="14" t="s">
        <v>28883</v>
      </c>
    </row>
    <row r="950" ht="15" spans="1:6">
      <c r="A950" s="6">
        <v>947</v>
      </c>
      <c r="B950" s="6" t="s">
        <v>28884</v>
      </c>
      <c r="C950" s="14" t="s">
        <v>28885</v>
      </c>
      <c r="D950" s="14" t="s">
        <v>20155</v>
      </c>
      <c r="E950" s="14" t="s">
        <v>16217</v>
      </c>
      <c r="F950" s="14" t="s">
        <v>28886</v>
      </c>
    </row>
    <row r="951" ht="15" spans="1:6">
      <c r="A951" s="6">
        <v>948</v>
      </c>
      <c r="B951" s="6" t="s">
        <v>28887</v>
      </c>
      <c r="C951" s="14" t="s">
        <v>28888</v>
      </c>
      <c r="D951" s="14" t="s">
        <v>20155</v>
      </c>
      <c r="E951" s="14" t="s">
        <v>16217</v>
      </c>
      <c r="F951" s="14" t="s">
        <v>28889</v>
      </c>
    </row>
    <row r="952" ht="15" spans="1:6">
      <c r="A952" s="6">
        <v>949</v>
      </c>
      <c r="B952" s="6" t="s">
        <v>28890</v>
      </c>
      <c r="C952" s="14" t="s">
        <v>28891</v>
      </c>
      <c r="D952" s="14" t="s">
        <v>20155</v>
      </c>
      <c r="E952" s="14" t="s">
        <v>16217</v>
      </c>
      <c r="F952" s="14" t="s">
        <v>28892</v>
      </c>
    </row>
    <row r="953" ht="15" spans="1:6">
      <c r="A953" s="6">
        <v>950</v>
      </c>
      <c r="B953" s="6" t="s">
        <v>28893</v>
      </c>
      <c r="C953" s="14" t="s">
        <v>28894</v>
      </c>
      <c r="D953" s="14" t="s">
        <v>18279</v>
      </c>
      <c r="E953" s="14" t="s">
        <v>16217</v>
      </c>
      <c r="F953" s="14" t="s">
        <v>28895</v>
      </c>
    </row>
    <row r="954" ht="15" spans="1:6">
      <c r="A954" s="6">
        <v>951</v>
      </c>
      <c r="B954" s="6" t="s">
        <v>28896</v>
      </c>
      <c r="C954" s="14" t="s">
        <v>28897</v>
      </c>
      <c r="D954" s="14" t="s">
        <v>20155</v>
      </c>
      <c r="E954" s="14" t="s">
        <v>16217</v>
      </c>
      <c r="F954" s="14" t="s">
        <v>28898</v>
      </c>
    </row>
    <row r="955" ht="15" spans="1:6">
      <c r="A955" s="6">
        <v>952</v>
      </c>
      <c r="B955" s="6" t="s">
        <v>28899</v>
      </c>
      <c r="C955" s="14" t="s">
        <v>28900</v>
      </c>
      <c r="D955" s="14" t="s">
        <v>20155</v>
      </c>
      <c r="E955" s="14" t="s">
        <v>16217</v>
      </c>
      <c r="F955" s="14" t="s">
        <v>28901</v>
      </c>
    </row>
    <row r="956" ht="15" spans="1:6">
      <c r="A956" s="6">
        <v>953</v>
      </c>
      <c r="B956" s="6" t="s">
        <v>28902</v>
      </c>
      <c r="C956" s="14" t="s">
        <v>28903</v>
      </c>
      <c r="D956" s="14" t="s">
        <v>20155</v>
      </c>
      <c r="E956" s="14" t="s">
        <v>16217</v>
      </c>
      <c r="F956" s="14" t="s">
        <v>28904</v>
      </c>
    </row>
    <row r="957" ht="15" spans="1:6">
      <c r="A957" s="6">
        <v>954</v>
      </c>
      <c r="B957" s="6" t="s">
        <v>28905</v>
      </c>
      <c r="C957" s="14" t="s">
        <v>28906</v>
      </c>
      <c r="D957" s="14" t="s">
        <v>20155</v>
      </c>
      <c r="E957" s="14" t="s">
        <v>16217</v>
      </c>
      <c r="F957" s="14" t="s">
        <v>28907</v>
      </c>
    </row>
    <row r="958" ht="15" spans="1:6">
      <c r="A958" s="6">
        <v>955</v>
      </c>
      <c r="B958" s="6" t="s">
        <v>28908</v>
      </c>
      <c r="C958" s="14" t="s">
        <v>28909</v>
      </c>
      <c r="D958" s="14" t="s">
        <v>20155</v>
      </c>
      <c r="E958" s="14" t="s">
        <v>16217</v>
      </c>
      <c r="F958" s="14" t="s">
        <v>28910</v>
      </c>
    </row>
    <row r="959" ht="15" spans="1:6">
      <c r="A959" s="6">
        <v>956</v>
      </c>
      <c r="B959" s="6" t="s">
        <v>28911</v>
      </c>
      <c r="C959" s="14" t="s">
        <v>28912</v>
      </c>
      <c r="D959" s="14" t="s">
        <v>20155</v>
      </c>
      <c r="E959" s="14" t="s">
        <v>16217</v>
      </c>
      <c r="F959" s="14" t="s">
        <v>28913</v>
      </c>
    </row>
    <row r="960" ht="15" spans="1:6">
      <c r="A960" s="6">
        <v>957</v>
      </c>
      <c r="B960" s="6" t="s">
        <v>28914</v>
      </c>
      <c r="C960" s="14" t="s">
        <v>28915</v>
      </c>
      <c r="D960" s="14" t="s">
        <v>20155</v>
      </c>
      <c r="E960" s="14" t="s">
        <v>16217</v>
      </c>
      <c r="F960" s="14" t="s">
        <v>28916</v>
      </c>
    </row>
    <row r="961" ht="15" spans="1:6">
      <c r="A961" s="6">
        <v>958</v>
      </c>
      <c r="B961" s="6" t="s">
        <v>28917</v>
      </c>
      <c r="C961" s="14" t="s">
        <v>28918</v>
      </c>
      <c r="D961" s="14" t="s">
        <v>20155</v>
      </c>
      <c r="E961" s="14" t="s">
        <v>16217</v>
      </c>
      <c r="F961" s="14" t="s">
        <v>28919</v>
      </c>
    </row>
    <row r="962" ht="15" spans="1:6">
      <c r="A962" s="6">
        <v>959</v>
      </c>
      <c r="B962" s="6" t="s">
        <v>28920</v>
      </c>
      <c r="C962" s="14" t="s">
        <v>28921</v>
      </c>
      <c r="D962" s="14" t="s">
        <v>20155</v>
      </c>
      <c r="E962" s="14" t="s">
        <v>16217</v>
      </c>
      <c r="F962" s="14" t="s">
        <v>28922</v>
      </c>
    </row>
    <row r="963" ht="15" spans="1:6">
      <c r="A963" s="6">
        <v>960</v>
      </c>
      <c r="B963" s="6" t="s">
        <v>28923</v>
      </c>
      <c r="C963" s="14" t="s">
        <v>28924</v>
      </c>
      <c r="D963" s="14" t="s">
        <v>20155</v>
      </c>
      <c r="E963" s="14" t="s">
        <v>16217</v>
      </c>
      <c r="F963" s="14" t="s">
        <v>28925</v>
      </c>
    </row>
    <row r="964" ht="15" spans="1:6">
      <c r="A964" s="6">
        <v>961</v>
      </c>
      <c r="B964" s="6" t="s">
        <v>28926</v>
      </c>
      <c r="C964" s="14" t="s">
        <v>28927</v>
      </c>
      <c r="D964" s="14" t="s">
        <v>20155</v>
      </c>
      <c r="E964" s="14" t="s">
        <v>16217</v>
      </c>
      <c r="F964" s="14" t="s">
        <v>28928</v>
      </c>
    </row>
    <row r="965" ht="15" spans="1:6">
      <c r="A965" s="6">
        <v>962</v>
      </c>
      <c r="B965" s="6" t="s">
        <v>28929</v>
      </c>
      <c r="C965" s="14" t="s">
        <v>28930</v>
      </c>
      <c r="D965" s="14" t="s">
        <v>20155</v>
      </c>
      <c r="E965" s="14" t="s">
        <v>16217</v>
      </c>
      <c r="F965" s="14" t="s">
        <v>28931</v>
      </c>
    </row>
    <row r="966" ht="15" spans="1:6">
      <c r="A966" s="6">
        <v>963</v>
      </c>
      <c r="B966" s="6" t="s">
        <v>28932</v>
      </c>
      <c r="C966" s="14" t="s">
        <v>28933</v>
      </c>
      <c r="D966" s="14" t="s">
        <v>20155</v>
      </c>
      <c r="E966" s="14" t="s">
        <v>16217</v>
      </c>
      <c r="F966" s="14" t="s">
        <v>28934</v>
      </c>
    </row>
    <row r="967" ht="15" spans="1:6">
      <c r="A967" s="6">
        <v>964</v>
      </c>
      <c r="B967" s="6" t="s">
        <v>28935</v>
      </c>
      <c r="C967" s="14" t="s">
        <v>28936</v>
      </c>
      <c r="D967" s="14" t="s">
        <v>20155</v>
      </c>
      <c r="E967" s="14" t="s">
        <v>16217</v>
      </c>
      <c r="F967" s="14" t="s">
        <v>28937</v>
      </c>
    </row>
    <row r="968" ht="15" spans="1:6">
      <c r="A968" s="6">
        <v>965</v>
      </c>
      <c r="B968" s="6" t="s">
        <v>28938</v>
      </c>
      <c r="C968" s="14" t="s">
        <v>28939</v>
      </c>
      <c r="D968" s="14" t="s">
        <v>20155</v>
      </c>
      <c r="E968" s="14" t="s">
        <v>16217</v>
      </c>
      <c r="F968" s="14" t="s">
        <v>28940</v>
      </c>
    </row>
    <row r="969" ht="15" spans="1:6">
      <c r="A969" s="6">
        <v>966</v>
      </c>
      <c r="B969" s="6" t="s">
        <v>28941</v>
      </c>
      <c r="C969" s="14" t="s">
        <v>28942</v>
      </c>
      <c r="D969" s="14" t="s">
        <v>20155</v>
      </c>
      <c r="E969" s="14" t="s">
        <v>16217</v>
      </c>
      <c r="F969" s="14" t="s">
        <v>28943</v>
      </c>
    </row>
    <row r="970" ht="15" spans="1:6">
      <c r="A970" s="6">
        <v>967</v>
      </c>
      <c r="B970" s="6" t="s">
        <v>28944</v>
      </c>
      <c r="C970" s="14" t="s">
        <v>28945</v>
      </c>
      <c r="D970" s="14" t="s">
        <v>20155</v>
      </c>
      <c r="E970" s="14" t="s">
        <v>16217</v>
      </c>
      <c r="F970" s="14" t="s">
        <v>28946</v>
      </c>
    </row>
    <row r="971" ht="15" spans="1:6">
      <c r="A971" s="6">
        <v>968</v>
      </c>
      <c r="B971" s="6" t="s">
        <v>28947</v>
      </c>
      <c r="C971" s="14" t="s">
        <v>28948</v>
      </c>
      <c r="D971" s="14" t="s">
        <v>20155</v>
      </c>
      <c r="E971" s="14" t="s">
        <v>16217</v>
      </c>
      <c r="F971" s="14" t="s">
        <v>28949</v>
      </c>
    </row>
    <row r="972" ht="15" spans="1:6">
      <c r="A972" s="6">
        <v>969</v>
      </c>
      <c r="B972" s="6" t="s">
        <v>28950</v>
      </c>
      <c r="C972" s="14" t="s">
        <v>28951</v>
      </c>
      <c r="D972" s="14" t="s">
        <v>20155</v>
      </c>
      <c r="E972" s="14" t="s">
        <v>16217</v>
      </c>
      <c r="F972" s="14" t="s">
        <v>28952</v>
      </c>
    </row>
    <row r="973" ht="15" spans="1:6">
      <c r="A973" s="6">
        <v>970</v>
      </c>
      <c r="B973" s="6" t="s">
        <v>28953</v>
      </c>
      <c r="C973" s="14" t="s">
        <v>28954</v>
      </c>
      <c r="D973" s="14" t="s">
        <v>20155</v>
      </c>
      <c r="E973" s="14" t="s">
        <v>16217</v>
      </c>
      <c r="F973" s="14" t="s">
        <v>28955</v>
      </c>
    </row>
    <row r="974" ht="15" spans="1:6">
      <c r="A974" s="6">
        <v>971</v>
      </c>
      <c r="B974" s="6" t="s">
        <v>28956</v>
      </c>
      <c r="C974" s="14" t="s">
        <v>28957</v>
      </c>
      <c r="D974" s="14" t="s">
        <v>20155</v>
      </c>
      <c r="E974" s="14" t="s">
        <v>16217</v>
      </c>
      <c r="F974" s="14" t="s">
        <v>28958</v>
      </c>
    </row>
    <row r="975" ht="15" spans="1:6">
      <c r="A975" s="6">
        <v>972</v>
      </c>
      <c r="B975" s="6" t="s">
        <v>28959</v>
      </c>
      <c r="C975" s="14" t="s">
        <v>28960</v>
      </c>
      <c r="D975" s="14" t="s">
        <v>20155</v>
      </c>
      <c r="E975" s="14" t="s">
        <v>16217</v>
      </c>
      <c r="F975" s="14" t="s">
        <v>28961</v>
      </c>
    </row>
    <row r="976" ht="15" spans="1:6">
      <c r="A976" s="6">
        <v>973</v>
      </c>
      <c r="B976" s="6" t="s">
        <v>28962</v>
      </c>
      <c r="C976" s="14" t="s">
        <v>28963</v>
      </c>
      <c r="D976" s="14" t="s">
        <v>20155</v>
      </c>
      <c r="E976" s="14" t="s">
        <v>16217</v>
      </c>
      <c r="F976" s="14" t="s">
        <v>28964</v>
      </c>
    </row>
    <row r="977" ht="15" spans="1:6">
      <c r="A977" s="6">
        <v>974</v>
      </c>
      <c r="B977" s="6" t="s">
        <v>28965</v>
      </c>
      <c r="C977" s="14" t="s">
        <v>28966</v>
      </c>
      <c r="D977" s="14" t="s">
        <v>20155</v>
      </c>
      <c r="E977" s="14" t="s">
        <v>16217</v>
      </c>
      <c r="F977" s="14" t="s">
        <v>28967</v>
      </c>
    </row>
    <row r="978" ht="15" spans="1:6">
      <c r="A978" s="6">
        <v>975</v>
      </c>
      <c r="B978" s="6" t="s">
        <v>28968</v>
      </c>
      <c r="C978" s="14" t="s">
        <v>28969</v>
      </c>
      <c r="D978" s="14" t="s">
        <v>20155</v>
      </c>
      <c r="E978" s="14" t="s">
        <v>16217</v>
      </c>
      <c r="F978" s="14" t="s">
        <v>28970</v>
      </c>
    </row>
    <row r="979" ht="15" spans="1:6">
      <c r="A979" s="6">
        <v>976</v>
      </c>
      <c r="B979" s="6" t="s">
        <v>28971</v>
      </c>
      <c r="C979" s="14" t="s">
        <v>28972</v>
      </c>
      <c r="D979" s="14" t="s">
        <v>20155</v>
      </c>
      <c r="E979" s="14" t="s">
        <v>16217</v>
      </c>
      <c r="F979" s="14" t="s">
        <v>28973</v>
      </c>
    </row>
    <row r="980" ht="15" spans="1:6">
      <c r="A980" s="6">
        <v>977</v>
      </c>
      <c r="B980" s="6" t="s">
        <v>28974</v>
      </c>
      <c r="C980" s="14" t="s">
        <v>28975</v>
      </c>
      <c r="D980" s="14" t="s">
        <v>20155</v>
      </c>
      <c r="E980" s="14" t="s">
        <v>16217</v>
      </c>
      <c r="F980" s="14" t="s">
        <v>28976</v>
      </c>
    </row>
    <row r="981" ht="15" spans="1:6">
      <c r="A981" s="6">
        <v>978</v>
      </c>
      <c r="B981" s="6" t="s">
        <v>28977</v>
      </c>
      <c r="C981" s="14" t="s">
        <v>28978</v>
      </c>
      <c r="D981" s="14" t="s">
        <v>20155</v>
      </c>
      <c r="E981" s="14" t="s">
        <v>16217</v>
      </c>
      <c r="F981" s="14" t="s">
        <v>28979</v>
      </c>
    </row>
    <row r="982" ht="15" spans="1:6">
      <c r="A982" s="6">
        <v>979</v>
      </c>
      <c r="B982" s="6" t="s">
        <v>28980</v>
      </c>
      <c r="C982" s="14" t="s">
        <v>28981</v>
      </c>
      <c r="D982" s="14" t="s">
        <v>20155</v>
      </c>
      <c r="E982" s="14" t="s">
        <v>26529</v>
      </c>
      <c r="F982" s="14" t="s">
        <v>28982</v>
      </c>
    </row>
    <row r="983" ht="15" spans="1:6">
      <c r="A983" s="6">
        <v>980</v>
      </c>
      <c r="B983" s="6" t="s">
        <v>28983</v>
      </c>
      <c r="C983" s="14" t="s">
        <v>28984</v>
      </c>
      <c r="D983" s="14" t="s">
        <v>20155</v>
      </c>
      <c r="E983" s="14" t="s">
        <v>16217</v>
      </c>
      <c r="F983" s="14" t="s">
        <v>28985</v>
      </c>
    </row>
    <row r="984" ht="15" spans="1:6">
      <c r="A984" s="6">
        <v>981</v>
      </c>
      <c r="B984" s="6" t="s">
        <v>28986</v>
      </c>
      <c r="C984" s="14" t="s">
        <v>28987</v>
      </c>
      <c r="D984" s="14" t="s">
        <v>20155</v>
      </c>
      <c r="E984" s="14" t="s">
        <v>16217</v>
      </c>
      <c r="F984" s="14" t="s">
        <v>28988</v>
      </c>
    </row>
    <row r="985" ht="15" spans="1:6">
      <c r="A985" s="6">
        <v>982</v>
      </c>
      <c r="B985" s="6" t="s">
        <v>28989</v>
      </c>
      <c r="C985" s="14" t="s">
        <v>28990</v>
      </c>
      <c r="D985" s="14" t="s">
        <v>20155</v>
      </c>
      <c r="E985" s="14" t="s">
        <v>16217</v>
      </c>
      <c r="F985" s="14" t="s">
        <v>28991</v>
      </c>
    </row>
    <row r="986" ht="15" spans="1:6">
      <c r="A986" s="6">
        <v>983</v>
      </c>
      <c r="B986" s="6" t="s">
        <v>28992</v>
      </c>
      <c r="C986" s="14" t="s">
        <v>28993</v>
      </c>
      <c r="D986" s="14" t="s">
        <v>20155</v>
      </c>
      <c r="E986" s="14" t="s">
        <v>16217</v>
      </c>
      <c r="F986" s="14" t="s">
        <v>28994</v>
      </c>
    </row>
    <row r="987" ht="15" spans="1:6">
      <c r="A987" s="6">
        <v>984</v>
      </c>
      <c r="B987" s="6" t="s">
        <v>28995</v>
      </c>
      <c r="C987" s="14" t="s">
        <v>28996</v>
      </c>
      <c r="D987" s="14" t="s">
        <v>18279</v>
      </c>
      <c r="E987" s="14" t="s">
        <v>16217</v>
      </c>
      <c r="F987" s="14" t="s">
        <v>28997</v>
      </c>
    </row>
    <row r="988" ht="15" spans="1:6">
      <c r="A988" s="6">
        <v>985</v>
      </c>
      <c r="B988" s="6" t="s">
        <v>28998</v>
      </c>
      <c r="C988" s="14" t="s">
        <v>28999</v>
      </c>
      <c r="D988" s="14" t="s">
        <v>20155</v>
      </c>
      <c r="E988" s="14" t="s">
        <v>16217</v>
      </c>
      <c r="F988" s="14" t="s">
        <v>29000</v>
      </c>
    </row>
    <row r="989" ht="15" spans="1:6">
      <c r="A989" s="6">
        <v>986</v>
      </c>
      <c r="B989" s="6" t="s">
        <v>29001</v>
      </c>
      <c r="C989" s="14" t="s">
        <v>29002</v>
      </c>
      <c r="D989" s="14" t="s">
        <v>20155</v>
      </c>
      <c r="E989" s="14" t="s">
        <v>16217</v>
      </c>
      <c r="F989" s="14" t="s">
        <v>29003</v>
      </c>
    </row>
    <row r="990" ht="15" spans="1:6">
      <c r="A990" s="6">
        <v>987</v>
      </c>
      <c r="B990" s="6" t="s">
        <v>29004</v>
      </c>
      <c r="C990" s="14" t="s">
        <v>29005</v>
      </c>
      <c r="D990" s="14" t="s">
        <v>20155</v>
      </c>
      <c r="E990" s="14" t="s">
        <v>16217</v>
      </c>
      <c r="F990" s="14" t="s">
        <v>29006</v>
      </c>
    </row>
    <row r="991" ht="15" spans="1:6">
      <c r="A991" s="6">
        <v>988</v>
      </c>
      <c r="B991" s="6" t="s">
        <v>29007</v>
      </c>
      <c r="C991" s="14" t="s">
        <v>29008</v>
      </c>
      <c r="D991" s="14" t="s">
        <v>20155</v>
      </c>
      <c r="E991" s="14" t="s">
        <v>16217</v>
      </c>
      <c r="F991" s="14" t="s">
        <v>29009</v>
      </c>
    </row>
    <row r="992" ht="15" spans="1:6">
      <c r="A992" s="6">
        <v>989</v>
      </c>
      <c r="B992" s="6" t="s">
        <v>29010</v>
      </c>
      <c r="C992" s="14" t="s">
        <v>29011</v>
      </c>
      <c r="D992" s="14" t="s">
        <v>20155</v>
      </c>
      <c r="E992" s="14" t="s">
        <v>16217</v>
      </c>
      <c r="F992" s="14" t="s">
        <v>29012</v>
      </c>
    </row>
    <row r="993" ht="15" spans="1:6">
      <c r="A993" s="6">
        <v>990</v>
      </c>
      <c r="B993" s="6" t="s">
        <v>29013</v>
      </c>
      <c r="C993" s="14" t="s">
        <v>29014</v>
      </c>
      <c r="D993" s="14" t="s">
        <v>20155</v>
      </c>
      <c r="E993" s="14" t="s">
        <v>16217</v>
      </c>
      <c r="F993" s="14" t="s">
        <v>29015</v>
      </c>
    </row>
    <row r="994" ht="15" spans="1:6">
      <c r="A994" s="6">
        <v>991</v>
      </c>
      <c r="B994" s="6" t="s">
        <v>29016</v>
      </c>
      <c r="C994" s="14" t="s">
        <v>29017</v>
      </c>
      <c r="D994" s="14" t="s">
        <v>20155</v>
      </c>
      <c r="E994" s="14" t="s">
        <v>16217</v>
      </c>
      <c r="F994" s="14" t="s">
        <v>29018</v>
      </c>
    </row>
    <row r="995" ht="15" spans="1:6">
      <c r="A995" s="6">
        <v>992</v>
      </c>
      <c r="B995" s="6" t="s">
        <v>29019</v>
      </c>
      <c r="C995" s="14" t="s">
        <v>29020</v>
      </c>
      <c r="D995" s="14" t="s">
        <v>20155</v>
      </c>
      <c r="E995" s="14" t="s">
        <v>16217</v>
      </c>
      <c r="F995" s="14" t="s">
        <v>29021</v>
      </c>
    </row>
    <row r="996" ht="15" spans="1:6">
      <c r="A996" s="6">
        <v>993</v>
      </c>
      <c r="B996" s="6" t="s">
        <v>29022</v>
      </c>
      <c r="C996" s="14" t="s">
        <v>29023</v>
      </c>
      <c r="D996" s="14" t="s">
        <v>20155</v>
      </c>
      <c r="E996" s="14" t="s">
        <v>16217</v>
      </c>
      <c r="F996" s="14" t="s">
        <v>29024</v>
      </c>
    </row>
    <row r="997" ht="15" spans="1:6">
      <c r="A997" s="6">
        <v>994</v>
      </c>
      <c r="B997" s="6" t="s">
        <v>29025</v>
      </c>
      <c r="C997" s="14" t="s">
        <v>29026</v>
      </c>
      <c r="D997" s="14" t="s">
        <v>20155</v>
      </c>
      <c r="E997" s="14" t="s">
        <v>16217</v>
      </c>
      <c r="F997" s="14" t="s">
        <v>29027</v>
      </c>
    </row>
    <row r="998" ht="15" spans="1:6">
      <c r="A998" s="6">
        <v>995</v>
      </c>
      <c r="B998" s="6" t="s">
        <v>29028</v>
      </c>
      <c r="C998" s="14" t="s">
        <v>29029</v>
      </c>
      <c r="D998" s="14" t="s">
        <v>20155</v>
      </c>
      <c r="E998" s="14" t="s">
        <v>16217</v>
      </c>
      <c r="F998" s="14" t="s">
        <v>29030</v>
      </c>
    </row>
    <row r="999" ht="15" spans="1:6">
      <c r="A999" s="6">
        <v>996</v>
      </c>
      <c r="B999" s="6" t="s">
        <v>29031</v>
      </c>
      <c r="C999" s="14" t="s">
        <v>29032</v>
      </c>
      <c r="D999" s="14" t="s">
        <v>20155</v>
      </c>
      <c r="E999" s="14" t="s">
        <v>16217</v>
      </c>
      <c r="F999" s="14" t="s">
        <v>29033</v>
      </c>
    </row>
    <row r="1000" ht="15" spans="1:6">
      <c r="A1000" s="6">
        <v>997</v>
      </c>
      <c r="B1000" s="6" t="s">
        <v>29034</v>
      </c>
      <c r="C1000" s="14" t="s">
        <v>29035</v>
      </c>
      <c r="D1000" s="14" t="s">
        <v>20155</v>
      </c>
      <c r="E1000" s="14" t="s">
        <v>16217</v>
      </c>
      <c r="F1000" s="14" t="s">
        <v>29036</v>
      </c>
    </row>
    <row r="1001" ht="15" spans="1:6">
      <c r="A1001" s="6">
        <v>998</v>
      </c>
      <c r="B1001" s="6" t="s">
        <v>29037</v>
      </c>
      <c r="C1001" s="14" t="s">
        <v>29038</v>
      </c>
      <c r="D1001" s="14" t="s">
        <v>18279</v>
      </c>
      <c r="E1001" s="14" t="s">
        <v>16217</v>
      </c>
      <c r="F1001" s="14" t="s">
        <v>29039</v>
      </c>
    </row>
    <row r="1002" ht="15" spans="1:6">
      <c r="A1002" s="6">
        <v>999</v>
      </c>
      <c r="B1002" s="6" t="s">
        <v>29040</v>
      </c>
      <c r="C1002" s="14" t="s">
        <v>29041</v>
      </c>
      <c r="D1002" s="14" t="s">
        <v>18279</v>
      </c>
      <c r="E1002" s="14" t="s">
        <v>16217</v>
      </c>
      <c r="F1002" s="14" t="s">
        <v>29042</v>
      </c>
    </row>
    <row r="1003" ht="15" spans="1:6">
      <c r="A1003" s="6">
        <v>1000</v>
      </c>
      <c r="B1003" s="6" t="s">
        <v>29043</v>
      </c>
      <c r="C1003" s="14" t="s">
        <v>29044</v>
      </c>
      <c r="D1003" s="14" t="s">
        <v>20155</v>
      </c>
      <c r="E1003" s="14" t="s">
        <v>16217</v>
      </c>
      <c r="F1003" s="14" t="s">
        <v>29045</v>
      </c>
    </row>
    <row r="1004" ht="15" spans="1:6">
      <c r="A1004" s="6">
        <v>1001</v>
      </c>
      <c r="B1004" s="6" t="s">
        <v>29046</v>
      </c>
      <c r="C1004" s="14" t="s">
        <v>29047</v>
      </c>
      <c r="D1004" s="14" t="s">
        <v>20155</v>
      </c>
      <c r="E1004" s="14" t="s">
        <v>16217</v>
      </c>
      <c r="F1004" s="14" t="s">
        <v>29048</v>
      </c>
    </row>
    <row r="1005" ht="15" spans="1:6">
      <c r="A1005" s="6">
        <v>1002</v>
      </c>
      <c r="B1005" s="6" t="s">
        <v>29049</v>
      </c>
      <c r="C1005" s="14" t="s">
        <v>29050</v>
      </c>
      <c r="D1005" s="14" t="s">
        <v>26047</v>
      </c>
      <c r="E1005" s="14"/>
      <c r="F1005" s="14" t="s">
        <v>29051</v>
      </c>
    </row>
    <row r="1006" ht="15" spans="1:6">
      <c r="A1006" s="6">
        <v>1003</v>
      </c>
      <c r="B1006" s="6" t="s">
        <v>29052</v>
      </c>
      <c r="C1006" s="14" t="s">
        <v>29053</v>
      </c>
      <c r="D1006" s="14" t="s">
        <v>20155</v>
      </c>
      <c r="E1006" s="14" t="s">
        <v>18943</v>
      </c>
      <c r="F1006" s="14" t="s">
        <v>29054</v>
      </c>
    </row>
    <row r="1007" ht="15" spans="1:6">
      <c r="A1007" s="6">
        <v>1004</v>
      </c>
      <c r="B1007" s="6" t="s">
        <v>29055</v>
      </c>
      <c r="C1007" s="14" t="s">
        <v>29056</v>
      </c>
      <c r="D1007" s="14" t="s">
        <v>20155</v>
      </c>
      <c r="E1007" s="14" t="s">
        <v>29057</v>
      </c>
      <c r="F1007" s="14" t="s">
        <v>29058</v>
      </c>
    </row>
    <row r="1008" ht="15" spans="1:6">
      <c r="A1008" s="6">
        <v>1005</v>
      </c>
      <c r="B1008" s="6" t="s">
        <v>29059</v>
      </c>
      <c r="C1008" s="14" t="s">
        <v>29060</v>
      </c>
      <c r="D1008" s="14" t="s">
        <v>18279</v>
      </c>
      <c r="E1008" s="14" t="s">
        <v>16217</v>
      </c>
      <c r="F1008" s="14" t="s">
        <v>29061</v>
      </c>
    </row>
    <row r="1009" ht="15" spans="1:6">
      <c r="A1009" s="6">
        <v>1006</v>
      </c>
      <c r="B1009" s="6" t="s">
        <v>29062</v>
      </c>
      <c r="C1009" s="14" t="s">
        <v>29063</v>
      </c>
      <c r="D1009" s="14" t="s">
        <v>20155</v>
      </c>
      <c r="E1009" s="14" t="s">
        <v>16217</v>
      </c>
      <c r="F1009" s="14" t="s">
        <v>29064</v>
      </c>
    </row>
    <row r="1010" ht="15" spans="1:6">
      <c r="A1010" s="6">
        <v>1007</v>
      </c>
      <c r="B1010" s="6" t="s">
        <v>29065</v>
      </c>
      <c r="C1010" s="14" t="s">
        <v>29066</v>
      </c>
      <c r="D1010" s="14" t="s">
        <v>26047</v>
      </c>
      <c r="E1010" s="14"/>
      <c r="F1010" s="14" t="s">
        <v>29067</v>
      </c>
    </row>
    <row r="1011" ht="15" spans="1:6">
      <c r="A1011" s="6">
        <v>1008</v>
      </c>
      <c r="B1011" s="6" t="s">
        <v>29068</v>
      </c>
      <c r="C1011" s="14" t="s">
        <v>29069</v>
      </c>
      <c r="D1011" s="14" t="s">
        <v>20155</v>
      </c>
      <c r="E1011" s="14" t="s">
        <v>18288</v>
      </c>
      <c r="F1011" s="14" t="s">
        <v>29070</v>
      </c>
    </row>
    <row r="1012" ht="15" spans="1:6">
      <c r="A1012" s="6">
        <v>1009</v>
      </c>
      <c r="B1012" s="6" t="s">
        <v>29071</v>
      </c>
      <c r="C1012" s="14" t="s">
        <v>29072</v>
      </c>
      <c r="D1012" s="14" t="s">
        <v>20155</v>
      </c>
      <c r="E1012" s="14" t="s">
        <v>18302</v>
      </c>
      <c r="F1012" s="14" t="s">
        <v>29073</v>
      </c>
    </row>
    <row r="1013" ht="15" spans="1:6">
      <c r="A1013" s="6">
        <v>1010</v>
      </c>
      <c r="B1013" s="6" t="s">
        <v>29074</v>
      </c>
      <c r="C1013" s="14" t="s">
        <v>29075</v>
      </c>
      <c r="D1013" s="14" t="s">
        <v>20155</v>
      </c>
      <c r="E1013" s="14" t="s">
        <v>29076</v>
      </c>
      <c r="F1013" s="14" t="s">
        <v>29077</v>
      </c>
    </row>
    <row r="1014" ht="15" spans="1:6">
      <c r="A1014" s="6">
        <v>1011</v>
      </c>
      <c r="B1014" s="6" t="s">
        <v>29078</v>
      </c>
      <c r="C1014" s="14" t="s">
        <v>29079</v>
      </c>
      <c r="D1014" s="14" t="s">
        <v>20155</v>
      </c>
      <c r="E1014" s="14" t="s">
        <v>18394</v>
      </c>
      <c r="F1014" s="14" t="s">
        <v>29080</v>
      </c>
    </row>
    <row r="1015" ht="15" spans="1:6">
      <c r="A1015" s="6">
        <v>1012</v>
      </c>
      <c r="B1015" s="6" t="s">
        <v>29081</v>
      </c>
      <c r="C1015" s="14" t="s">
        <v>29082</v>
      </c>
      <c r="D1015" s="14" t="s">
        <v>18279</v>
      </c>
      <c r="E1015" s="14" t="s">
        <v>18394</v>
      </c>
      <c r="F1015" s="14" t="s">
        <v>29083</v>
      </c>
    </row>
    <row r="1016" ht="15" spans="1:6">
      <c r="A1016" s="6">
        <v>1013</v>
      </c>
      <c r="B1016" s="6" t="s">
        <v>29084</v>
      </c>
      <c r="C1016" s="14" t="s">
        <v>29085</v>
      </c>
      <c r="D1016" s="14" t="s">
        <v>20155</v>
      </c>
      <c r="E1016" s="14" t="s">
        <v>18943</v>
      </c>
      <c r="F1016" s="14" t="s">
        <v>29086</v>
      </c>
    </row>
    <row r="1017" ht="15" spans="1:6">
      <c r="A1017" s="6">
        <v>1014</v>
      </c>
      <c r="B1017" s="6" t="s">
        <v>29087</v>
      </c>
      <c r="C1017" s="14" t="s">
        <v>29088</v>
      </c>
      <c r="D1017" s="14" t="s">
        <v>20155</v>
      </c>
      <c r="E1017" s="14" t="s">
        <v>18943</v>
      </c>
      <c r="F1017" s="14" t="s">
        <v>29089</v>
      </c>
    </row>
    <row r="1018" ht="15" spans="1:6">
      <c r="A1018" s="6">
        <v>1015</v>
      </c>
      <c r="B1018" s="6" t="s">
        <v>29090</v>
      </c>
      <c r="C1018" s="14" t="s">
        <v>29091</v>
      </c>
      <c r="D1018" s="14" t="s">
        <v>20155</v>
      </c>
      <c r="E1018" s="14" t="s">
        <v>18943</v>
      </c>
      <c r="F1018" s="14" t="s">
        <v>29092</v>
      </c>
    </row>
    <row r="1019" ht="15" spans="1:6">
      <c r="A1019" s="6">
        <v>1016</v>
      </c>
      <c r="B1019" s="6" t="s">
        <v>29093</v>
      </c>
      <c r="C1019" s="14" t="s">
        <v>29094</v>
      </c>
      <c r="D1019" s="14" t="s">
        <v>20155</v>
      </c>
      <c r="E1019" s="14" t="s">
        <v>18943</v>
      </c>
      <c r="F1019" s="14" t="s">
        <v>29095</v>
      </c>
    </row>
    <row r="1020" ht="15" spans="1:6">
      <c r="A1020" s="6">
        <v>1017</v>
      </c>
      <c r="B1020" s="6" t="s">
        <v>29096</v>
      </c>
      <c r="C1020" s="14" t="s">
        <v>29097</v>
      </c>
      <c r="D1020" s="14" t="s">
        <v>20155</v>
      </c>
      <c r="E1020" s="14" t="s">
        <v>18943</v>
      </c>
      <c r="F1020" s="14" t="s">
        <v>29098</v>
      </c>
    </row>
    <row r="1021" ht="15" spans="1:6">
      <c r="A1021" s="6">
        <v>1018</v>
      </c>
      <c r="B1021" s="6" t="s">
        <v>29099</v>
      </c>
      <c r="C1021" s="14" t="s">
        <v>29100</v>
      </c>
      <c r="D1021" s="14" t="s">
        <v>20155</v>
      </c>
      <c r="E1021" s="14" t="s">
        <v>18943</v>
      </c>
      <c r="F1021" s="14" t="s">
        <v>29101</v>
      </c>
    </row>
    <row r="1022" ht="15" spans="1:6">
      <c r="A1022" s="6">
        <v>1019</v>
      </c>
      <c r="B1022" s="6" t="s">
        <v>29102</v>
      </c>
      <c r="C1022" s="14" t="s">
        <v>29103</v>
      </c>
      <c r="D1022" s="14" t="s">
        <v>20155</v>
      </c>
      <c r="E1022" s="14" t="s">
        <v>18943</v>
      </c>
      <c r="F1022" s="14" t="s">
        <v>29104</v>
      </c>
    </row>
    <row r="1023" ht="15" spans="1:6">
      <c r="A1023" s="6">
        <v>1020</v>
      </c>
      <c r="B1023" s="6" t="s">
        <v>29105</v>
      </c>
      <c r="C1023" s="14" t="s">
        <v>29106</v>
      </c>
      <c r="D1023" s="14" t="s">
        <v>20155</v>
      </c>
      <c r="E1023" s="14" t="s">
        <v>18288</v>
      </c>
      <c r="F1023" s="14" t="s">
        <v>29107</v>
      </c>
    </row>
    <row r="1024" ht="15" spans="1:6">
      <c r="A1024" s="6">
        <v>1021</v>
      </c>
      <c r="B1024" s="6" t="s">
        <v>29108</v>
      </c>
      <c r="C1024" s="14" t="s">
        <v>29109</v>
      </c>
      <c r="D1024" s="14" t="s">
        <v>20155</v>
      </c>
      <c r="E1024" s="14" t="s">
        <v>16217</v>
      </c>
      <c r="F1024" s="14" t="s">
        <v>29110</v>
      </c>
    </row>
    <row r="1025" ht="15" spans="1:6">
      <c r="A1025" s="6">
        <v>1022</v>
      </c>
      <c r="B1025" s="6" t="s">
        <v>29111</v>
      </c>
      <c r="C1025" s="14" t="s">
        <v>29112</v>
      </c>
      <c r="D1025" s="14" t="s">
        <v>20155</v>
      </c>
      <c r="E1025" s="14"/>
      <c r="F1025" s="14" t="s">
        <v>29113</v>
      </c>
    </row>
    <row r="1026" ht="15" spans="1:6">
      <c r="A1026" s="6">
        <v>1023</v>
      </c>
      <c r="B1026" s="6" t="s">
        <v>29114</v>
      </c>
      <c r="C1026" s="14" t="s">
        <v>29115</v>
      </c>
      <c r="D1026" s="14" t="s">
        <v>20155</v>
      </c>
      <c r="E1026" s="14" t="s">
        <v>18943</v>
      </c>
      <c r="F1026" s="14" t="s">
        <v>29116</v>
      </c>
    </row>
    <row r="1027" ht="15" spans="1:6">
      <c r="A1027" s="6">
        <v>1024</v>
      </c>
      <c r="B1027" s="6" t="s">
        <v>29117</v>
      </c>
      <c r="C1027" s="14" t="s">
        <v>29118</v>
      </c>
      <c r="D1027" s="14" t="s">
        <v>26047</v>
      </c>
      <c r="E1027" s="14"/>
      <c r="F1027" s="14" t="s">
        <v>29119</v>
      </c>
    </row>
    <row r="1028" ht="15" spans="1:6">
      <c r="A1028" s="6">
        <v>1025</v>
      </c>
      <c r="B1028" s="6" t="s">
        <v>29120</v>
      </c>
      <c r="C1028" s="14" t="s">
        <v>29121</v>
      </c>
      <c r="D1028" s="14" t="s">
        <v>20155</v>
      </c>
      <c r="E1028" s="14" t="s">
        <v>18394</v>
      </c>
      <c r="F1028" s="14" t="s">
        <v>29122</v>
      </c>
    </row>
    <row r="1029" ht="15" spans="1:6">
      <c r="A1029" s="6">
        <v>1026</v>
      </c>
      <c r="B1029" s="6" t="s">
        <v>29123</v>
      </c>
      <c r="C1029" s="14" t="s">
        <v>29124</v>
      </c>
      <c r="D1029" s="14" t="s">
        <v>18279</v>
      </c>
      <c r="E1029" s="14" t="s">
        <v>18943</v>
      </c>
      <c r="F1029" s="14" t="s">
        <v>29125</v>
      </c>
    </row>
    <row r="1030" ht="15" spans="1:6">
      <c r="A1030" s="6">
        <v>1027</v>
      </c>
      <c r="B1030" s="6" t="s">
        <v>29126</v>
      </c>
      <c r="C1030" s="14" t="s">
        <v>29127</v>
      </c>
      <c r="D1030" s="14" t="s">
        <v>20155</v>
      </c>
      <c r="E1030" s="14" t="s">
        <v>18943</v>
      </c>
      <c r="F1030" s="14" t="s">
        <v>29128</v>
      </c>
    </row>
    <row r="1031" ht="15" spans="1:6">
      <c r="A1031" s="6">
        <v>1028</v>
      </c>
      <c r="B1031" s="6" t="s">
        <v>29129</v>
      </c>
      <c r="C1031" s="14" t="s">
        <v>29130</v>
      </c>
      <c r="D1031" s="14" t="s">
        <v>20155</v>
      </c>
      <c r="E1031" s="14" t="s">
        <v>18943</v>
      </c>
      <c r="F1031" s="14" t="s">
        <v>29131</v>
      </c>
    </row>
    <row r="1032" ht="15" spans="1:6">
      <c r="A1032" s="6">
        <v>1029</v>
      </c>
      <c r="B1032" s="6" t="s">
        <v>29132</v>
      </c>
      <c r="C1032" s="14" t="s">
        <v>29133</v>
      </c>
      <c r="D1032" s="14" t="s">
        <v>20155</v>
      </c>
      <c r="E1032" s="14" t="s">
        <v>18943</v>
      </c>
      <c r="F1032" s="14" t="s">
        <v>29134</v>
      </c>
    </row>
    <row r="1033" ht="15" spans="1:6">
      <c r="A1033" s="6">
        <v>1030</v>
      </c>
      <c r="B1033" s="6" t="s">
        <v>29135</v>
      </c>
      <c r="C1033" s="14" t="s">
        <v>29136</v>
      </c>
      <c r="D1033" s="14" t="s">
        <v>20155</v>
      </c>
      <c r="E1033" s="14" t="s">
        <v>18943</v>
      </c>
      <c r="F1033" s="14" t="s">
        <v>29137</v>
      </c>
    </row>
    <row r="1034" ht="15" spans="1:6">
      <c r="A1034" s="6">
        <v>1031</v>
      </c>
      <c r="B1034" s="6" t="s">
        <v>29138</v>
      </c>
      <c r="C1034" s="14" t="s">
        <v>29139</v>
      </c>
      <c r="D1034" s="14" t="s">
        <v>20155</v>
      </c>
      <c r="E1034" s="14" t="s">
        <v>18943</v>
      </c>
      <c r="F1034" s="14" t="s">
        <v>29140</v>
      </c>
    </row>
    <row r="1035" ht="15" spans="1:6">
      <c r="A1035" s="6">
        <v>1032</v>
      </c>
      <c r="B1035" s="6" t="s">
        <v>29141</v>
      </c>
      <c r="C1035" s="14" t="s">
        <v>29142</v>
      </c>
      <c r="D1035" s="14" t="s">
        <v>20155</v>
      </c>
      <c r="E1035" s="14" t="s">
        <v>18943</v>
      </c>
      <c r="F1035" s="14" t="s">
        <v>29143</v>
      </c>
    </row>
    <row r="1036" ht="15" spans="1:6">
      <c r="A1036" s="6">
        <v>1033</v>
      </c>
      <c r="B1036" s="6" t="s">
        <v>29144</v>
      </c>
      <c r="C1036" s="14" t="s">
        <v>29145</v>
      </c>
      <c r="D1036" s="14" t="s">
        <v>20155</v>
      </c>
      <c r="E1036" s="14" t="s">
        <v>18943</v>
      </c>
      <c r="F1036" s="14" t="s">
        <v>29146</v>
      </c>
    </row>
    <row r="1037" ht="15" spans="1:6">
      <c r="A1037" s="6">
        <v>1034</v>
      </c>
      <c r="B1037" s="6" t="s">
        <v>29147</v>
      </c>
      <c r="C1037" s="14" t="s">
        <v>29148</v>
      </c>
      <c r="D1037" s="14" t="s">
        <v>20155</v>
      </c>
      <c r="E1037" s="14" t="s">
        <v>18943</v>
      </c>
      <c r="F1037" s="14" t="s">
        <v>29149</v>
      </c>
    </row>
    <row r="1038" ht="15" spans="1:6">
      <c r="A1038" s="6">
        <v>1035</v>
      </c>
      <c r="B1038" s="6" t="s">
        <v>29150</v>
      </c>
      <c r="C1038" s="14" t="s">
        <v>29151</v>
      </c>
      <c r="D1038" s="14" t="s">
        <v>20155</v>
      </c>
      <c r="E1038" s="14" t="s">
        <v>18943</v>
      </c>
      <c r="F1038" s="14" t="s">
        <v>29152</v>
      </c>
    </row>
    <row r="1039" ht="15" spans="1:6">
      <c r="A1039" s="6">
        <v>1036</v>
      </c>
      <c r="B1039" s="6" t="s">
        <v>29153</v>
      </c>
      <c r="C1039" s="14" t="s">
        <v>29154</v>
      </c>
      <c r="D1039" s="14" t="s">
        <v>20155</v>
      </c>
      <c r="E1039" s="14" t="s">
        <v>18943</v>
      </c>
      <c r="F1039" s="14" t="s">
        <v>29155</v>
      </c>
    </row>
    <row r="1040" ht="15" spans="1:6">
      <c r="A1040" s="6">
        <v>1037</v>
      </c>
      <c r="B1040" s="6" t="s">
        <v>29156</v>
      </c>
      <c r="C1040" s="14" t="s">
        <v>29157</v>
      </c>
      <c r="D1040" s="14" t="s">
        <v>20155</v>
      </c>
      <c r="E1040" s="14" t="s">
        <v>18943</v>
      </c>
      <c r="F1040" s="14" t="s">
        <v>29158</v>
      </c>
    </row>
    <row r="1041" ht="15" spans="1:6">
      <c r="A1041" s="6">
        <v>1038</v>
      </c>
      <c r="B1041" s="6" t="s">
        <v>29159</v>
      </c>
      <c r="C1041" s="14" t="s">
        <v>29160</v>
      </c>
      <c r="D1041" s="14" t="s">
        <v>20155</v>
      </c>
      <c r="E1041" s="14" t="s">
        <v>18943</v>
      </c>
      <c r="F1041" s="14" t="s">
        <v>29161</v>
      </c>
    </row>
    <row r="1042" ht="15" spans="1:6">
      <c r="A1042" s="6">
        <v>1039</v>
      </c>
      <c r="B1042" s="6" t="s">
        <v>29162</v>
      </c>
      <c r="C1042" s="14" t="s">
        <v>29163</v>
      </c>
      <c r="D1042" s="14" t="s">
        <v>20155</v>
      </c>
      <c r="E1042" s="14" t="s">
        <v>18943</v>
      </c>
      <c r="F1042" s="14" t="s">
        <v>29164</v>
      </c>
    </row>
    <row r="1043" ht="15" spans="1:6">
      <c r="A1043" s="6">
        <v>1040</v>
      </c>
      <c r="B1043" s="6" t="s">
        <v>29165</v>
      </c>
      <c r="C1043" s="14" t="s">
        <v>29166</v>
      </c>
      <c r="D1043" s="14" t="s">
        <v>20155</v>
      </c>
      <c r="E1043" s="14" t="s">
        <v>18943</v>
      </c>
      <c r="F1043" s="14" t="s">
        <v>29167</v>
      </c>
    </row>
    <row r="1044" ht="15" spans="1:6">
      <c r="A1044" s="6">
        <v>1041</v>
      </c>
      <c r="B1044" s="6" t="s">
        <v>29168</v>
      </c>
      <c r="C1044" s="14" t="s">
        <v>29169</v>
      </c>
      <c r="D1044" s="14" t="s">
        <v>18279</v>
      </c>
      <c r="E1044" s="14" t="s">
        <v>18943</v>
      </c>
      <c r="F1044" s="14" t="s">
        <v>29170</v>
      </c>
    </row>
    <row r="1045" ht="15" spans="1:6">
      <c r="A1045" s="6">
        <v>1042</v>
      </c>
      <c r="B1045" s="6" t="s">
        <v>29171</v>
      </c>
      <c r="C1045" s="14" t="s">
        <v>29172</v>
      </c>
      <c r="D1045" s="14" t="s">
        <v>20155</v>
      </c>
      <c r="E1045" s="14" t="s">
        <v>18943</v>
      </c>
      <c r="F1045" s="14" t="s">
        <v>29173</v>
      </c>
    </row>
    <row r="1046" ht="15" spans="1:6">
      <c r="A1046" s="6">
        <v>1043</v>
      </c>
      <c r="B1046" s="6" t="s">
        <v>29174</v>
      </c>
      <c r="C1046" s="14" t="s">
        <v>29175</v>
      </c>
      <c r="D1046" s="14" t="s">
        <v>18279</v>
      </c>
      <c r="E1046" s="14" t="s">
        <v>18943</v>
      </c>
      <c r="F1046" s="14" t="s">
        <v>29176</v>
      </c>
    </row>
    <row r="1047" ht="15" spans="1:6">
      <c r="A1047" s="6">
        <v>1044</v>
      </c>
      <c r="B1047" s="6" t="s">
        <v>29177</v>
      </c>
      <c r="C1047" s="14" t="s">
        <v>29178</v>
      </c>
      <c r="D1047" s="14" t="s">
        <v>20155</v>
      </c>
      <c r="E1047" s="14" t="s">
        <v>18943</v>
      </c>
      <c r="F1047" s="14" t="s">
        <v>29179</v>
      </c>
    </row>
    <row r="1048" ht="15" spans="1:6">
      <c r="A1048" s="6">
        <v>1045</v>
      </c>
      <c r="B1048" s="6" t="s">
        <v>29180</v>
      </c>
      <c r="C1048" s="14" t="s">
        <v>29181</v>
      </c>
      <c r="D1048" s="14" t="s">
        <v>20155</v>
      </c>
      <c r="E1048" s="14" t="s">
        <v>18943</v>
      </c>
      <c r="F1048" s="14" t="s">
        <v>29182</v>
      </c>
    </row>
    <row r="1049" ht="15" spans="1:6">
      <c r="A1049" s="6">
        <v>1046</v>
      </c>
      <c r="B1049" s="6" t="s">
        <v>29183</v>
      </c>
      <c r="C1049" s="14" t="s">
        <v>29184</v>
      </c>
      <c r="D1049" s="14" t="s">
        <v>20155</v>
      </c>
      <c r="E1049" s="14" t="s">
        <v>18943</v>
      </c>
      <c r="F1049" s="14" t="s">
        <v>29185</v>
      </c>
    </row>
    <row r="1050" ht="15" spans="1:6">
      <c r="A1050" s="6">
        <v>1047</v>
      </c>
      <c r="B1050" s="6" t="s">
        <v>29186</v>
      </c>
      <c r="C1050" s="14" t="s">
        <v>29187</v>
      </c>
      <c r="D1050" s="14" t="s">
        <v>20155</v>
      </c>
      <c r="E1050" s="14" t="s">
        <v>18943</v>
      </c>
      <c r="F1050" s="14" t="s">
        <v>29188</v>
      </c>
    </row>
    <row r="1051" ht="15" spans="1:6">
      <c r="A1051" s="6">
        <v>1048</v>
      </c>
      <c r="B1051" s="6" t="s">
        <v>29189</v>
      </c>
      <c r="C1051" s="14" t="s">
        <v>29190</v>
      </c>
      <c r="D1051" s="14" t="s">
        <v>20155</v>
      </c>
      <c r="E1051" s="14" t="s">
        <v>18943</v>
      </c>
      <c r="F1051" s="14" t="s">
        <v>29191</v>
      </c>
    </row>
    <row r="1052" ht="15" spans="1:6">
      <c r="A1052" s="6">
        <v>1049</v>
      </c>
      <c r="B1052" s="6" t="s">
        <v>29192</v>
      </c>
      <c r="C1052" s="14" t="s">
        <v>29193</v>
      </c>
      <c r="D1052" s="14" t="s">
        <v>20155</v>
      </c>
      <c r="E1052" s="14" t="s">
        <v>18943</v>
      </c>
      <c r="F1052" s="14" t="s">
        <v>29194</v>
      </c>
    </row>
    <row r="1053" ht="15" spans="1:6">
      <c r="A1053" s="6">
        <v>1050</v>
      </c>
      <c r="B1053" s="6" t="s">
        <v>29195</v>
      </c>
      <c r="C1053" s="14" t="s">
        <v>29196</v>
      </c>
      <c r="D1053" s="14" t="s">
        <v>20155</v>
      </c>
      <c r="E1053" s="14" t="s">
        <v>18943</v>
      </c>
      <c r="F1053" s="14" t="s">
        <v>29197</v>
      </c>
    </row>
    <row r="1054" ht="15" spans="1:6">
      <c r="A1054" s="6">
        <v>1051</v>
      </c>
      <c r="B1054" s="6" t="s">
        <v>29198</v>
      </c>
      <c r="C1054" s="14" t="s">
        <v>29199</v>
      </c>
      <c r="D1054" s="14" t="s">
        <v>20155</v>
      </c>
      <c r="E1054" s="14" t="s">
        <v>18943</v>
      </c>
      <c r="F1054" s="14" t="s">
        <v>29200</v>
      </c>
    </row>
    <row r="1055" ht="15" spans="1:6">
      <c r="A1055" s="6">
        <v>1052</v>
      </c>
      <c r="B1055" s="6" t="s">
        <v>29201</v>
      </c>
      <c r="C1055" s="14" t="s">
        <v>29202</v>
      </c>
      <c r="D1055" s="14" t="s">
        <v>20155</v>
      </c>
      <c r="E1055" s="14" t="s">
        <v>18943</v>
      </c>
      <c r="F1055" s="14" t="s">
        <v>29203</v>
      </c>
    </row>
    <row r="1056" ht="15" spans="1:6">
      <c r="A1056" s="6">
        <v>1053</v>
      </c>
      <c r="B1056" s="6" t="s">
        <v>29204</v>
      </c>
      <c r="C1056" s="14" t="s">
        <v>29205</v>
      </c>
      <c r="D1056" s="14" t="s">
        <v>20155</v>
      </c>
      <c r="E1056" s="14" t="s">
        <v>18943</v>
      </c>
      <c r="F1056" s="14" t="s">
        <v>29206</v>
      </c>
    </row>
    <row r="1057" ht="15" spans="1:6">
      <c r="A1057" s="6">
        <v>1054</v>
      </c>
      <c r="B1057" s="6" t="s">
        <v>29207</v>
      </c>
      <c r="C1057" s="14" t="s">
        <v>29208</v>
      </c>
      <c r="D1057" s="14" t="s">
        <v>20155</v>
      </c>
      <c r="E1057" s="14" t="s">
        <v>18943</v>
      </c>
      <c r="F1057" s="14" t="s">
        <v>29209</v>
      </c>
    </row>
    <row r="1058" ht="15" spans="1:6">
      <c r="A1058" s="6">
        <v>1055</v>
      </c>
      <c r="B1058" s="6" t="s">
        <v>29210</v>
      </c>
      <c r="C1058" s="14" t="s">
        <v>29211</v>
      </c>
      <c r="D1058" s="14" t="s">
        <v>20155</v>
      </c>
      <c r="E1058" s="14" t="s">
        <v>18943</v>
      </c>
      <c r="F1058" s="14" t="s">
        <v>29212</v>
      </c>
    </row>
    <row r="1059" ht="15" spans="1:6">
      <c r="A1059" s="6">
        <v>1056</v>
      </c>
      <c r="B1059" s="6" t="s">
        <v>29213</v>
      </c>
      <c r="C1059" s="14" t="s">
        <v>29214</v>
      </c>
      <c r="D1059" s="14" t="s">
        <v>20155</v>
      </c>
      <c r="E1059" s="14" t="s">
        <v>18943</v>
      </c>
      <c r="F1059" s="14" t="s">
        <v>29215</v>
      </c>
    </row>
    <row r="1060" ht="15" spans="1:6">
      <c r="A1060" s="6">
        <v>1057</v>
      </c>
      <c r="B1060" s="6" t="s">
        <v>29216</v>
      </c>
      <c r="C1060" s="14" t="s">
        <v>29217</v>
      </c>
      <c r="D1060" s="14" t="s">
        <v>20155</v>
      </c>
      <c r="E1060" s="14" t="s">
        <v>18943</v>
      </c>
      <c r="F1060" s="14" t="s">
        <v>29218</v>
      </c>
    </row>
    <row r="1061" ht="15" spans="1:6">
      <c r="A1061" s="6">
        <v>1058</v>
      </c>
      <c r="B1061" s="6" t="s">
        <v>29219</v>
      </c>
      <c r="C1061" s="14" t="s">
        <v>29220</v>
      </c>
      <c r="D1061" s="14" t="s">
        <v>20155</v>
      </c>
      <c r="E1061" s="14" t="s">
        <v>18943</v>
      </c>
      <c r="F1061" s="14" t="s">
        <v>29221</v>
      </c>
    </row>
    <row r="1062" ht="15" spans="1:6">
      <c r="A1062" s="6">
        <v>1059</v>
      </c>
      <c r="B1062" s="6" t="s">
        <v>29222</v>
      </c>
      <c r="C1062" s="14" t="s">
        <v>29223</v>
      </c>
      <c r="D1062" s="14" t="s">
        <v>20155</v>
      </c>
      <c r="E1062" s="14" t="s">
        <v>18943</v>
      </c>
      <c r="F1062" s="14" t="s">
        <v>29224</v>
      </c>
    </row>
    <row r="1063" ht="15" spans="1:6">
      <c r="A1063" s="6">
        <v>1060</v>
      </c>
      <c r="B1063" s="6" t="s">
        <v>29225</v>
      </c>
      <c r="C1063" s="14" t="s">
        <v>29226</v>
      </c>
      <c r="D1063" s="14" t="s">
        <v>20155</v>
      </c>
      <c r="E1063" s="14" t="s">
        <v>18943</v>
      </c>
      <c r="F1063" s="14" t="s">
        <v>29227</v>
      </c>
    </row>
    <row r="1064" ht="15" spans="1:6">
      <c r="A1064" s="6">
        <v>1061</v>
      </c>
      <c r="B1064" s="6" t="s">
        <v>29228</v>
      </c>
      <c r="C1064" s="14" t="s">
        <v>29229</v>
      </c>
      <c r="D1064" s="14" t="s">
        <v>20155</v>
      </c>
      <c r="E1064" s="14" t="s">
        <v>18943</v>
      </c>
      <c r="F1064" s="14" t="s">
        <v>29230</v>
      </c>
    </row>
    <row r="1065" ht="15" spans="1:6">
      <c r="A1065" s="6">
        <v>1062</v>
      </c>
      <c r="B1065" s="6" t="s">
        <v>29231</v>
      </c>
      <c r="C1065" s="14" t="s">
        <v>29232</v>
      </c>
      <c r="D1065" s="14" t="s">
        <v>20155</v>
      </c>
      <c r="E1065" s="14" t="s">
        <v>18943</v>
      </c>
      <c r="F1065" s="14" t="s">
        <v>29233</v>
      </c>
    </row>
    <row r="1066" ht="15" spans="1:6">
      <c r="A1066" s="6">
        <v>1063</v>
      </c>
      <c r="B1066" s="6" t="s">
        <v>29234</v>
      </c>
      <c r="C1066" s="14" t="s">
        <v>29235</v>
      </c>
      <c r="D1066" s="14" t="s">
        <v>20155</v>
      </c>
      <c r="E1066" s="14" t="s">
        <v>18943</v>
      </c>
      <c r="F1066" s="14" t="s">
        <v>29236</v>
      </c>
    </row>
    <row r="1067" ht="15" spans="1:6">
      <c r="A1067" s="6">
        <v>1064</v>
      </c>
      <c r="B1067" s="6" t="s">
        <v>29237</v>
      </c>
      <c r="C1067" s="14" t="s">
        <v>29238</v>
      </c>
      <c r="D1067" s="14" t="s">
        <v>20155</v>
      </c>
      <c r="E1067" s="14" t="s">
        <v>18943</v>
      </c>
      <c r="F1067" s="14" t="s">
        <v>29239</v>
      </c>
    </row>
    <row r="1068" ht="15" spans="1:6">
      <c r="A1068" s="6">
        <v>1065</v>
      </c>
      <c r="B1068" s="6" t="s">
        <v>29240</v>
      </c>
      <c r="C1068" s="14" t="s">
        <v>29241</v>
      </c>
      <c r="D1068" s="14" t="s">
        <v>20155</v>
      </c>
      <c r="E1068" s="14" t="s">
        <v>18943</v>
      </c>
      <c r="F1068" s="14" t="s">
        <v>29242</v>
      </c>
    </row>
    <row r="1069" ht="15" spans="1:6">
      <c r="A1069" s="6">
        <v>1066</v>
      </c>
      <c r="B1069" s="6" t="s">
        <v>29243</v>
      </c>
      <c r="C1069" s="14" t="s">
        <v>29244</v>
      </c>
      <c r="D1069" s="14" t="s">
        <v>20155</v>
      </c>
      <c r="E1069" s="14" t="s">
        <v>18943</v>
      </c>
      <c r="F1069" s="14" t="s">
        <v>29245</v>
      </c>
    </row>
    <row r="1070" ht="15" spans="1:6">
      <c r="A1070" s="6">
        <v>1067</v>
      </c>
      <c r="B1070" s="6" t="s">
        <v>29246</v>
      </c>
      <c r="C1070" s="14" t="s">
        <v>29247</v>
      </c>
      <c r="D1070" s="14" t="s">
        <v>20155</v>
      </c>
      <c r="E1070" s="14" t="s">
        <v>18943</v>
      </c>
      <c r="F1070" s="14" t="s">
        <v>29248</v>
      </c>
    </row>
    <row r="1071" ht="15" spans="1:6">
      <c r="A1071" s="6">
        <v>1068</v>
      </c>
      <c r="B1071" s="6" t="s">
        <v>29249</v>
      </c>
      <c r="C1071" s="14" t="s">
        <v>29250</v>
      </c>
      <c r="D1071" s="14" t="s">
        <v>20155</v>
      </c>
      <c r="E1071" s="14" t="s">
        <v>18943</v>
      </c>
      <c r="F1071" s="14" t="s">
        <v>29251</v>
      </c>
    </row>
    <row r="1072" ht="15" spans="1:6">
      <c r="A1072" s="6">
        <v>1069</v>
      </c>
      <c r="B1072" s="6" t="s">
        <v>29252</v>
      </c>
      <c r="C1072" s="14" t="s">
        <v>29253</v>
      </c>
      <c r="D1072" s="14" t="s">
        <v>20155</v>
      </c>
      <c r="E1072" s="14" t="s">
        <v>18943</v>
      </c>
      <c r="F1072" s="14" t="s">
        <v>29254</v>
      </c>
    </row>
    <row r="1073" ht="15" spans="1:6">
      <c r="A1073" s="6">
        <v>1070</v>
      </c>
      <c r="B1073" s="6" t="s">
        <v>29255</v>
      </c>
      <c r="C1073" s="14" t="s">
        <v>29256</v>
      </c>
      <c r="D1073" s="14" t="s">
        <v>20155</v>
      </c>
      <c r="E1073" s="14" t="s">
        <v>18943</v>
      </c>
      <c r="F1073" s="14" t="s">
        <v>29257</v>
      </c>
    </row>
    <row r="1074" ht="15" spans="1:6">
      <c r="A1074" s="6">
        <v>1071</v>
      </c>
      <c r="B1074" s="6" t="s">
        <v>29258</v>
      </c>
      <c r="C1074" s="14" t="s">
        <v>29259</v>
      </c>
      <c r="D1074" s="14" t="s">
        <v>20155</v>
      </c>
      <c r="E1074" s="14" t="s">
        <v>18943</v>
      </c>
      <c r="F1074" s="14" t="s">
        <v>29260</v>
      </c>
    </row>
    <row r="1075" ht="15" spans="1:6">
      <c r="A1075" s="6">
        <v>1072</v>
      </c>
      <c r="B1075" s="6" t="s">
        <v>29261</v>
      </c>
      <c r="C1075" s="14" t="s">
        <v>29262</v>
      </c>
      <c r="D1075" s="14" t="s">
        <v>20155</v>
      </c>
      <c r="E1075" s="14" t="s">
        <v>18943</v>
      </c>
      <c r="F1075" s="14" t="s">
        <v>29263</v>
      </c>
    </row>
    <row r="1076" ht="15" spans="1:6">
      <c r="A1076" s="6">
        <v>1073</v>
      </c>
      <c r="B1076" s="6" t="s">
        <v>29264</v>
      </c>
      <c r="C1076" s="14" t="s">
        <v>29265</v>
      </c>
      <c r="D1076" s="14" t="s">
        <v>20155</v>
      </c>
      <c r="E1076" s="14" t="s">
        <v>18943</v>
      </c>
      <c r="F1076" s="14" t="s">
        <v>29266</v>
      </c>
    </row>
    <row r="1077" ht="15" spans="1:6">
      <c r="A1077" s="6">
        <v>1074</v>
      </c>
      <c r="B1077" s="6" t="s">
        <v>29267</v>
      </c>
      <c r="C1077" s="14" t="s">
        <v>29268</v>
      </c>
      <c r="D1077" s="14" t="s">
        <v>20155</v>
      </c>
      <c r="E1077" s="14" t="s">
        <v>18943</v>
      </c>
      <c r="F1077" s="14" t="s">
        <v>29269</v>
      </c>
    </row>
    <row r="1078" ht="15" spans="1:6">
      <c r="A1078" s="6">
        <v>1075</v>
      </c>
      <c r="B1078" s="6" t="s">
        <v>29270</v>
      </c>
      <c r="C1078" s="14" t="s">
        <v>29271</v>
      </c>
      <c r="D1078" s="14" t="s">
        <v>20155</v>
      </c>
      <c r="E1078" s="14" t="s">
        <v>18943</v>
      </c>
      <c r="F1078" s="14" t="s">
        <v>29272</v>
      </c>
    </row>
    <row r="1079" ht="15" spans="1:6">
      <c r="A1079" s="6">
        <v>1076</v>
      </c>
      <c r="B1079" s="6" t="s">
        <v>29273</v>
      </c>
      <c r="C1079" s="14" t="s">
        <v>29274</v>
      </c>
      <c r="D1079" s="14" t="s">
        <v>20155</v>
      </c>
      <c r="E1079" s="14" t="s">
        <v>18943</v>
      </c>
      <c r="F1079" s="14" t="s">
        <v>29275</v>
      </c>
    </row>
    <row r="1080" ht="15" spans="1:6">
      <c r="A1080" s="6">
        <v>1077</v>
      </c>
      <c r="B1080" s="6" t="s">
        <v>29276</v>
      </c>
      <c r="C1080" s="14" t="s">
        <v>29277</v>
      </c>
      <c r="D1080" s="14" t="s">
        <v>20155</v>
      </c>
      <c r="E1080" s="14" t="s">
        <v>18943</v>
      </c>
      <c r="F1080" s="14" t="s">
        <v>29278</v>
      </c>
    </row>
    <row r="1081" ht="15" spans="1:6">
      <c r="A1081" s="6">
        <v>1078</v>
      </c>
      <c r="B1081" s="6" t="s">
        <v>29279</v>
      </c>
      <c r="C1081" s="14" t="s">
        <v>29280</v>
      </c>
      <c r="D1081" s="14" t="s">
        <v>20155</v>
      </c>
      <c r="E1081" s="14" t="s">
        <v>18943</v>
      </c>
      <c r="F1081" s="14" t="s">
        <v>29281</v>
      </c>
    </row>
    <row r="1082" ht="15" spans="1:6">
      <c r="A1082" s="6">
        <v>1079</v>
      </c>
      <c r="B1082" s="6" t="s">
        <v>29282</v>
      </c>
      <c r="C1082" s="14" t="s">
        <v>29283</v>
      </c>
      <c r="D1082" s="14" t="s">
        <v>20155</v>
      </c>
      <c r="E1082" s="14" t="s">
        <v>18943</v>
      </c>
      <c r="F1082" s="14" t="s">
        <v>29284</v>
      </c>
    </row>
    <row r="1083" ht="15" spans="1:6">
      <c r="A1083" s="6">
        <v>1080</v>
      </c>
      <c r="B1083" s="6" t="s">
        <v>29285</v>
      </c>
      <c r="C1083" s="14" t="s">
        <v>29286</v>
      </c>
      <c r="D1083" s="14" t="s">
        <v>20155</v>
      </c>
      <c r="E1083" s="14" t="s">
        <v>18943</v>
      </c>
      <c r="F1083" s="14" t="s">
        <v>29287</v>
      </c>
    </row>
    <row r="1084" ht="15" spans="1:6">
      <c r="A1084" s="6">
        <v>1081</v>
      </c>
      <c r="B1084" s="6" t="s">
        <v>29288</v>
      </c>
      <c r="C1084" s="14" t="s">
        <v>29289</v>
      </c>
      <c r="D1084" s="14" t="s">
        <v>20155</v>
      </c>
      <c r="E1084" s="14" t="s">
        <v>18943</v>
      </c>
      <c r="F1084" s="14" t="s">
        <v>29290</v>
      </c>
    </row>
    <row r="1085" ht="15" spans="1:6">
      <c r="A1085" s="6">
        <v>1082</v>
      </c>
      <c r="B1085" s="6" t="s">
        <v>29291</v>
      </c>
      <c r="C1085" s="14" t="s">
        <v>29292</v>
      </c>
      <c r="D1085" s="14" t="s">
        <v>20155</v>
      </c>
      <c r="E1085" s="14" t="s">
        <v>18943</v>
      </c>
      <c r="F1085" s="14" t="s">
        <v>29293</v>
      </c>
    </row>
    <row r="1086" ht="15" spans="1:6">
      <c r="A1086" s="6">
        <v>1083</v>
      </c>
      <c r="B1086" s="6" t="s">
        <v>29294</v>
      </c>
      <c r="C1086" s="14" t="s">
        <v>29295</v>
      </c>
      <c r="D1086" s="14" t="s">
        <v>20155</v>
      </c>
      <c r="E1086" s="14" t="s">
        <v>18943</v>
      </c>
      <c r="F1086" s="14" t="s">
        <v>29296</v>
      </c>
    </row>
    <row r="1087" ht="15" spans="1:6">
      <c r="A1087" s="6">
        <v>1084</v>
      </c>
      <c r="B1087" s="6" t="s">
        <v>29297</v>
      </c>
      <c r="C1087" s="14" t="s">
        <v>29298</v>
      </c>
      <c r="D1087" s="14" t="s">
        <v>20155</v>
      </c>
      <c r="E1087" s="14" t="s">
        <v>18943</v>
      </c>
      <c r="F1087" s="14" t="s">
        <v>29299</v>
      </c>
    </row>
    <row r="1088" ht="15" spans="1:6">
      <c r="A1088" s="6">
        <v>1085</v>
      </c>
      <c r="B1088" s="6" t="s">
        <v>29300</v>
      </c>
      <c r="C1088" s="14" t="s">
        <v>29301</v>
      </c>
      <c r="D1088" s="14" t="s">
        <v>18279</v>
      </c>
      <c r="E1088" s="14" t="s">
        <v>18943</v>
      </c>
      <c r="F1088" s="14" t="s">
        <v>29302</v>
      </c>
    </row>
    <row r="1089" ht="15" spans="1:6">
      <c r="A1089" s="6">
        <v>1086</v>
      </c>
      <c r="B1089" s="6" t="s">
        <v>29303</v>
      </c>
      <c r="C1089" s="14" t="s">
        <v>29304</v>
      </c>
      <c r="D1089" s="14" t="s">
        <v>20155</v>
      </c>
      <c r="E1089" s="14" t="s">
        <v>18943</v>
      </c>
      <c r="F1089" s="14" t="s">
        <v>29305</v>
      </c>
    </row>
    <row r="1090" ht="15" spans="1:6">
      <c r="A1090" s="6">
        <v>1087</v>
      </c>
      <c r="B1090" s="6" t="s">
        <v>29306</v>
      </c>
      <c r="C1090" s="14" t="s">
        <v>29307</v>
      </c>
      <c r="D1090" s="14" t="s">
        <v>20155</v>
      </c>
      <c r="E1090" s="14" t="s">
        <v>18943</v>
      </c>
      <c r="F1090" s="14" t="s">
        <v>29308</v>
      </c>
    </row>
    <row r="1091" ht="15" spans="1:6">
      <c r="A1091" s="6">
        <v>1088</v>
      </c>
      <c r="B1091" s="6" t="s">
        <v>29309</v>
      </c>
      <c r="C1091" s="14" t="s">
        <v>29310</v>
      </c>
      <c r="D1091" s="14" t="s">
        <v>18279</v>
      </c>
      <c r="E1091" s="14" t="s">
        <v>18394</v>
      </c>
      <c r="F1091" s="14" t="s">
        <v>29311</v>
      </c>
    </row>
    <row r="1092" ht="15" spans="1:6">
      <c r="A1092" s="6">
        <v>1089</v>
      </c>
      <c r="B1092" s="6" t="s">
        <v>29312</v>
      </c>
      <c r="C1092" s="14" t="s">
        <v>29313</v>
      </c>
      <c r="D1092" s="14" t="s">
        <v>20155</v>
      </c>
      <c r="E1092" s="14" t="s">
        <v>16217</v>
      </c>
      <c r="F1092" s="14" t="s">
        <v>29314</v>
      </c>
    </row>
    <row r="1093" ht="15" spans="1:6">
      <c r="A1093" s="6">
        <v>1090</v>
      </c>
      <c r="B1093" s="6" t="s">
        <v>29315</v>
      </c>
      <c r="C1093" s="14" t="s">
        <v>29316</v>
      </c>
      <c r="D1093" s="14" t="s">
        <v>18279</v>
      </c>
      <c r="E1093" s="14" t="s">
        <v>16217</v>
      </c>
      <c r="F1093" s="14" t="s">
        <v>29317</v>
      </c>
    </row>
    <row r="1094" ht="15" spans="1:6">
      <c r="A1094" s="6">
        <v>1091</v>
      </c>
      <c r="B1094" s="6" t="s">
        <v>29318</v>
      </c>
      <c r="C1094" s="14" t="s">
        <v>29319</v>
      </c>
      <c r="D1094" s="14" t="s">
        <v>18279</v>
      </c>
      <c r="E1094" s="14" t="s">
        <v>16217</v>
      </c>
      <c r="F1094" s="14" t="s">
        <v>29320</v>
      </c>
    </row>
    <row r="1095" ht="15" spans="1:6">
      <c r="A1095" s="6">
        <v>1092</v>
      </c>
      <c r="B1095" s="6" t="s">
        <v>29321</v>
      </c>
      <c r="C1095" s="14" t="s">
        <v>29322</v>
      </c>
      <c r="D1095" s="14" t="s">
        <v>26047</v>
      </c>
      <c r="E1095" s="14"/>
      <c r="F1095" s="14" t="s">
        <v>29323</v>
      </c>
    </row>
    <row r="1096" ht="15" spans="1:6">
      <c r="A1096" s="6">
        <v>1093</v>
      </c>
      <c r="B1096" s="6" t="s">
        <v>29324</v>
      </c>
      <c r="C1096" s="14" t="s">
        <v>29325</v>
      </c>
      <c r="D1096" s="14" t="s">
        <v>20155</v>
      </c>
      <c r="E1096" s="14" t="s">
        <v>18943</v>
      </c>
      <c r="F1096" s="14" t="s">
        <v>29326</v>
      </c>
    </row>
    <row r="1097" ht="15" spans="1:6">
      <c r="A1097" s="6">
        <v>1094</v>
      </c>
      <c r="B1097" s="6" t="s">
        <v>29327</v>
      </c>
      <c r="C1097" s="14" t="s">
        <v>29328</v>
      </c>
      <c r="D1097" s="14" t="s">
        <v>20155</v>
      </c>
      <c r="E1097" s="14" t="s">
        <v>16217</v>
      </c>
      <c r="F1097" s="14" t="s">
        <v>29329</v>
      </c>
    </row>
    <row r="1098" ht="15" spans="1:6">
      <c r="A1098" s="6">
        <v>1095</v>
      </c>
      <c r="B1098" s="6" t="s">
        <v>29330</v>
      </c>
      <c r="C1098" s="14" t="s">
        <v>29331</v>
      </c>
      <c r="D1098" s="14" t="s">
        <v>20155</v>
      </c>
      <c r="E1098" s="14" t="s">
        <v>16217</v>
      </c>
      <c r="F1098" s="14" t="s">
        <v>29332</v>
      </c>
    </row>
    <row r="1099" ht="15" spans="1:6">
      <c r="A1099" s="6">
        <v>1096</v>
      </c>
      <c r="B1099" s="6" t="s">
        <v>29333</v>
      </c>
      <c r="C1099" s="14" t="s">
        <v>29334</v>
      </c>
      <c r="D1099" s="14" t="s">
        <v>20155</v>
      </c>
      <c r="E1099" s="14" t="s">
        <v>16217</v>
      </c>
      <c r="F1099" s="14" t="s">
        <v>29335</v>
      </c>
    </row>
    <row r="1100" ht="15" spans="1:6">
      <c r="A1100" s="6">
        <v>1097</v>
      </c>
      <c r="B1100" s="6" t="s">
        <v>29336</v>
      </c>
      <c r="C1100" s="14" t="s">
        <v>29337</v>
      </c>
      <c r="D1100" s="14" t="s">
        <v>26047</v>
      </c>
      <c r="E1100" s="14"/>
      <c r="F1100" s="14" t="s">
        <v>29338</v>
      </c>
    </row>
    <row r="1101" ht="15" spans="1:6">
      <c r="A1101" s="6">
        <v>1098</v>
      </c>
      <c r="B1101" s="6" t="s">
        <v>29339</v>
      </c>
      <c r="C1101" s="14" t="s">
        <v>29340</v>
      </c>
      <c r="D1101" s="14" t="s">
        <v>20155</v>
      </c>
      <c r="E1101" s="14"/>
      <c r="F1101" s="14" t="s">
        <v>29341</v>
      </c>
    </row>
    <row r="1102" ht="15" spans="1:6">
      <c r="A1102" s="6">
        <v>1099</v>
      </c>
      <c r="B1102" s="6" t="s">
        <v>29342</v>
      </c>
      <c r="C1102" s="14" t="s">
        <v>29343</v>
      </c>
      <c r="D1102" s="14" t="s">
        <v>20155</v>
      </c>
      <c r="E1102" s="14"/>
      <c r="F1102" s="14" t="s">
        <v>29344</v>
      </c>
    </row>
    <row r="1103" ht="15" spans="1:6">
      <c r="A1103" s="6">
        <v>1100</v>
      </c>
      <c r="B1103" s="6" t="s">
        <v>29345</v>
      </c>
      <c r="C1103" s="14" t="s">
        <v>29346</v>
      </c>
      <c r="D1103" s="14" t="s">
        <v>20155</v>
      </c>
      <c r="E1103" s="14"/>
      <c r="F1103" s="14" t="s">
        <v>29347</v>
      </c>
    </row>
    <row r="1104" ht="15" spans="1:6">
      <c r="A1104" s="6">
        <v>1101</v>
      </c>
      <c r="B1104" s="6" t="s">
        <v>29348</v>
      </c>
      <c r="C1104" s="14" t="s">
        <v>29349</v>
      </c>
      <c r="D1104" s="14" t="s">
        <v>20155</v>
      </c>
      <c r="E1104" s="14" t="s">
        <v>26060</v>
      </c>
      <c r="F1104" s="14" t="s">
        <v>29350</v>
      </c>
    </row>
    <row r="1105" ht="15" spans="1:6">
      <c r="A1105" s="6">
        <v>1102</v>
      </c>
      <c r="B1105" s="6" t="s">
        <v>29351</v>
      </c>
      <c r="C1105" s="14" t="s">
        <v>29352</v>
      </c>
      <c r="D1105" s="14" t="s">
        <v>20155</v>
      </c>
      <c r="E1105" s="14" t="s">
        <v>26060</v>
      </c>
      <c r="F1105" s="14" t="s">
        <v>29353</v>
      </c>
    </row>
    <row r="1106" ht="15" spans="1:6">
      <c r="A1106" s="6">
        <v>1103</v>
      </c>
      <c r="B1106" s="6" t="s">
        <v>29354</v>
      </c>
      <c r="C1106" s="14" t="s">
        <v>29355</v>
      </c>
      <c r="D1106" s="14" t="s">
        <v>18279</v>
      </c>
      <c r="E1106" s="14" t="s">
        <v>26060</v>
      </c>
      <c r="F1106" s="14" t="s">
        <v>29356</v>
      </c>
    </row>
    <row r="1107" ht="15" spans="1:6">
      <c r="A1107" s="6">
        <v>1104</v>
      </c>
      <c r="B1107" s="6" t="s">
        <v>29357</v>
      </c>
      <c r="C1107" s="14" t="s">
        <v>29358</v>
      </c>
      <c r="D1107" s="14" t="s">
        <v>20155</v>
      </c>
      <c r="E1107" s="14" t="s">
        <v>26060</v>
      </c>
      <c r="F1107" s="14" t="s">
        <v>29359</v>
      </c>
    </row>
    <row r="1108" ht="15" spans="1:6">
      <c r="A1108" s="6">
        <v>1105</v>
      </c>
      <c r="B1108" s="6" t="s">
        <v>29360</v>
      </c>
      <c r="C1108" s="14" t="s">
        <v>29361</v>
      </c>
      <c r="D1108" s="14" t="s">
        <v>20155</v>
      </c>
      <c r="E1108" s="14" t="s">
        <v>26060</v>
      </c>
      <c r="F1108" s="14" t="s">
        <v>29362</v>
      </c>
    </row>
    <row r="1109" ht="15" spans="1:6">
      <c r="A1109" s="6">
        <v>1106</v>
      </c>
      <c r="B1109" s="6" t="s">
        <v>29363</v>
      </c>
      <c r="C1109" s="14" t="s">
        <v>29364</v>
      </c>
      <c r="D1109" s="14" t="s">
        <v>20155</v>
      </c>
      <c r="E1109" s="14" t="s">
        <v>26060</v>
      </c>
      <c r="F1109" s="14" t="s">
        <v>29365</v>
      </c>
    </row>
    <row r="1110" ht="15" spans="1:6">
      <c r="A1110" s="6">
        <v>1107</v>
      </c>
      <c r="B1110" s="6" t="s">
        <v>29366</v>
      </c>
      <c r="C1110" s="14" t="s">
        <v>29367</v>
      </c>
      <c r="D1110" s="14" t="s">
        <v>20155</v>
      </c>
      <c r="E1110" s="14" t="s">
        <v>26060</v>
      </c>
      <c r="F1110" s="14" t="s">
        <v>29368</v>
      </c>
    </row>
    <row r="1111" ht="15" spans="1:6">
      <c r="A1111" s="6">
        <v>1108</v>
      </c>
      <c r="B1111" s="6" t="s">
        <v>29369</v>
      </c>
      <c r="C1111" s="14" t="s">
        <v>29370</v>
      </c>
      <c r="D1111" s="14" t="s">
        <v>20155</v>
      </c>
      <c r="E1111" s="14" t="s">
        <v>26060</v>
      </c>
      <c r="F1111" s="14" t="s">
        <v>29371</v>
      </c>
    </row>
    <row r="1112" ht="15" spans="1:6">
      <c r="A1112" s="6">
        <v>1109</v>
      </c>
      <c r="B1112" s="6" t="s">
        <v>29372</v>
      </c>
      <c r="C1112" s="14" t="s">
        <v>29373</v>
      </c>
      <c r="D1112" s="14" t="s">
        <v>20155</v>
      </c>
      <c r="E1112" s="14" t="s">
        <v>26060</v>
      </c>
      <c r="F1112" s="14" t="s">
        <v>29374</v>
      </c>
    </row>
    <row r="1113" ht="15" spans="1:6">
      <c r="A1113" s="6">
        <v>1110</v>
      </c>
      <c r="B1113" s="6" t="s">
        <v>29375</v>
      </c>
      <c r="C1113" s="14" t="s">
        <v>29376</v>
      </c>
      <c r="D1113" s="14" t="s">
        <v>20155</v>
      </c>
      <c r="E1113" s="14" t="s">
        <v>26060</v>
      </c>
      <c r="F1113" s="14" t="s">
        <v>29377</v>
      </c>
    </row>
    <row r="1114" ht="15" spans="1:6">
      <c r="A1114" s="6">
        <v>1111</v>
      </c>
      <c r="B1114" s="6" t="s">
        <v>29378</v>
      </c>
      <c r="C1114" s="14" t="s">
        <v>29379</v>
      </c>
      <c r="D1114" s="14" t="s">
        <v>20155</v>
      </c>
      <c r="E1114" s="14" t="s">
        <v>18943</v>
      </c>
      <c r="F1114" s="14" t="s">
        <v>29380</v>
      </c>
    </row>
    <row r="1115" ht="15" spans="1:6">
      <c r="A1115" s="6">
        <v>1112</v>
      </c>
      <c r="B1115" s="6" t="s">
        <v>29381</v>
      </c>
      <c r="C1115" s="14" t="s">
        <v>29382</v>
      </c>
      <c r="D1115" s="14" t="s">
        <v>20155</v>
      </c>
      <c r="E1115" s="14" t="s">
        <v>18943</v>
      </c>
      <c r="F1115" s="14" t="s">
        <v>29383</v>
      </c>
    </row>
    <row r="1116" ht="15" spans="1:6">
      <c r="A1116" s="6">
        <v>1113</v>
      </c>
      <c r="B1116" s="6" t="s">
        <v>29384</v>
      </c>
      <c r="C1116" s="14" t="s">
        <v>29385</v>
      </c>
      <c r="D1116" s="14" t="s">
        <v>20155</v>
      </c>
      <c r="E1116" s="14" t="s">
        <v>18943</v>
      </c>
      <c r="F1116" s="14" t="s">
        <v>29386</v>
      </c>
    </row>
    <row r="1117" ht="15" spans="1:6">
      <c r="A1117" s="6">
        <v>1114</v>
      </c>
      <c r="B1117" s="6" t="s">
        <v>29387</v>
      </c>
      <c r="C1117" s="14" t="s">
        <v>29388</v>
      </c>
      <c r="D1117" s="14" t="s">
        <v>20155</v>
      </c>
      <c r="E1117" s="14" t="s">
        <v>18943</v>
      </c>
      <c r="F1117" s="14" t="s">
        <v>29389</v>
      </c>
    </row>
    <row r="1118" ht="15" spans="1:6">
      <c r="A1118" s="6">
        <v>1115</v>
      </c>
      <c r="B1118" s="6" t="s">
        <v>29390</v>
      </c>
      <c r="C1118" s="14" t="s">
        <v>29391</v>
      </c>
      <c r="D1118" s="14" t="s">
        <v>20155</v>
      </c>
      <c r="E1118" s="14" t="s">
        <v>18943</v>
      </c>
      <c r="F1118" s="14" t="s">
        <v>29392</v>
      </c>
    </row>
    <row r="1119" ht="15" spans="1:6">
      <c r="A1119" s="6">
        <v>1116</v>
      </c>
      <c r="B1119" s="6" t="s">
        <v>29393</v>
      </c>
      <c r="C1119" s="14" t="s">
        <v>29394</v>
      </c>
      <c r="D1119" s="14" t="s">
        <v>20155</v>
      </c>
      <c r="E1119" s="14" t="s">
        <v>18943</v>
      </c>
      <c r="F1119" s="14" t="s">
        <v>29395</v>
      </c>
    </row>
    <row r="1120" ht="15" spans="1:6">
      <c r="A1120" s="6">
        <v>1117</v>
      </c>
      <c r="B1120" s="6" t="s">
        <v>29396</v>
      </c>
      <c r="C1120" s="14" t="s">
        <v>29397</v>
      </c>
      <c r="D1120" s="14" t="s">
        <v>20155</v>
      </c>
      <c r="E1120" s="14" t="s">
        <v>18943</v>
      </c>
      <c r="F1120" s="14" t="s">
        <v>29398</v>
      </c>
    </row>
    <row r="1121" ht="15" spans="1:6">
      <c r="A1121" s="6">
        <v>1118</v>
      </c>
      <c r="B1121" s="6" t="s">
        <v>29399</v>
      </c>
      <c r="C1121" s="14" t="s">
        <v>29400</v>
      </c>
      <c r="D1121" s="14" t="s">
        <v>20155</v>
      </c>
      <c r="E1121" s="14" t="s">
        <v>18943</v>
      </c>
      <c r="F1121" s="14" t="s">
        <v>29401</v>
      </c>
    </row>
    <row r="1122" ht="15" spans="1:6">
      <c r="A1122" s="6">
        <v>1119</v>
      </c>
      <c r="B1122" s="6" t="s">
        <v>29402</v>
      </c>
      <c r="C1122" s="14" t="s">
        <v>29403</v>
      </c>
      <c r="D1122" s="14" t="s">
        <v>18279</v>
      </c>
      <c r="E1122" s="14" t="s">
        <v>18394</v>
      </c>
      <c r="F1122" s="14" t="s">
        <v>29404</v>
      </c>
    </row>
    <row r="1123" ht="15" spans="1:6">
      <c r="A1123" s="6">
        <v>1120</v>
      </c>
      <c r="B1123" s="6" t="s">
        <v>29405</v>
      </c>
      <c r="C1123" s="14" t="s">
        <v>29406</v>
      </c>
      <c r="D1123" s="14" t="s">
        <v>18279</v>
      </c>
      <c r="E1123" s="14" t="s">
        <v>18394</v>
      </c>
      <c r="F1123" s="14" t="s">
        <v>29407</v>
      </c>
    </row>
    <row r="1124" ht="15" spans="1:6">
      <c r="A1124" s="6">
        <v>1121</v>
      </c>
      <c r="B1124" s="6" t="s">
        <v>29408</v>
      </c>
      <c r="C1124" s="14" t="s">
        <v>29409</v>
      </c>
      <c r="D1124" s="14" t="s">
        <v>18279</v>
      </c>
      <c r="E1124" s="14" t="s">
        <v>18394</v>
      </c>
      <c r="F1124" s="14" t="s">
        <v>29410</v>
      </c>
    </row>
    <row r="1125" ht="15" spans="1:6">
      <c r="A1125" s="6">
        <v>1122</v>
      </c>
      <c r="B1125" s="6" t="s">
        <v>29411</v>
      </c>
      <c r="C1125" s="14" t="s">
        <v>29412</v>
      </c>
      <c r="D1125" s="14" t="s">
        <v>20155</v>
      </c>
      <c r="E1125" s="14" t="s">
        <v>18394</v>
      </c>
      <c r="F1125" s="14" t="s">
        <v>29413</v>
      </c>
    </row>
    <row r="1126" ht="15" spans="1:6">
      <c r="A1126" s="6">
        <v>1123</v>
      </c>
      <c r="B1126" s="6" t="s">
        <v>29414</v>
      </c>
      <c r="C1126" s="14" t="s">
        <v>29415</v>
      </c>
      <c r="D1126" s="14" t="s">
        <v>20155</v>
      </c>
      <c r="E1126" s="14" t="s">
        <v>16217</v>
      </c>
      <c r="F1126" s="14" t="s">
        <v>29416</v>
      </c>
    </row>
    <row r="1127" ht="15" spans="1:6">
      <c r="A1127" s="6">
        <v>1124</v>
      </c>
      <c r="B1127" s="6" t="s">
        <v>29417</v>
      </c>
      <c r="C1127" s="14" t="s">
        <v>29418</v>
      </c>
      <c r="D1127" s="14" t="s">
        <v>20155</v>
      </c>
      <c r="E1127" s="14" t="s">
        <v>16217</v>
      </c>
      <c r="F1127" s="14" t="s">
        <v>29419</v>
      </c>
    </row>
    <row r="1128" ht="15" spans="1:6">
      <c r="A1128" s="6">
        <v>1125</v>
      </c>
      <c r="B1128" s="6" t="s">
        <v>29420</v>
      </c>
      <c r="C1128" s="14" t="s">
        <v>29421</v>
      </c>
      <c r="D1128" s="14" t="s">
        <v>20155</v>
      </c>
      <c r="E1128" s="14" t="s">
        <v>16217</v>
      </c>
      <c r="F1128" s="14" t="s">
        <v>29422</v>
      </c>
    </row>
    <row r="1129" ht="15" spans="1:6">
      <c r="A1129" s="6">
        <v>1126</v>
      </c>
      <c r="B1129" s="6" t="s">
        <v>29423</v>
      </c>
      <c r="C1129" s="14" t="s">
        <v>29424</v>
      </c>
      <c r="D1129" s="14" t="s">
        <v>20155</v>
      </c>
      <c r="E1129" s="14" t="s">
        <v>16217</v>
      </c>
      <c r="F1129" s="14" t="s">
        <v>29425</v>
      </c>
    </row>
    <row r="1130" ht="15" spans="1:6">
      <c r="A1130" s="6">
        <v>1127</v>
      </c>
      <c r="B1130" s="6" t="s">
        <v>29426</v>
      </c>
      <c r="C1130" s="14" t="s">
        <v>29427</v>
      </c>
      <c r="D1130" s="14" t="s">
        <v>20155</v>
      </c>
      <c r="E1130" s="14" t="s">
        <v>16217</v>
      </c>
      <c r="F1130" s="14" t="s">
        <v>29428</v>
      </c>
    </row>
    <row r="1131" ht="15" spans="1:6">
      <c r="A1131" s="6">
        <v>1128</v>
      </c>
      <c r="B1131" s="6" t="s">
        <v>29429</v>
      </c>
      <c r="C1131" s="14" t="s">
        <v>29430</v>
      </c>
      <c r="D1131" s="14" t="s">
        <v>18279</v>
      </c>
      <c r="E1131" s="14" t="s">
        <v>16217</v>
      </c>
      <c r="F1131" s="14" t="s">
        <v>29431</v>
      </c>
    </row>
    <row r="1132" ht="15" spans="1:6">
      <c r="A1132" s="6">
        <v>1129</v>
      </c>
      <c r="B1132" s="6" t="s">
        <v>29432</v>
      </c>
      <c r="C1132" s="14" t="s">
        <v>29433</v>
      </c>
      <c r="D1132" s="14" t="s">
        <v>20155</v>
      </c>
      <c r="E1132" s="14" t="s">
        <v>16217</v>
      </c>
      <c r="F1132" s="14" t="s">
        <v>29434</v>
      </c>
    </row>
    <row r="1133" ht="15" spans="1:6">
      <c r="A1133" s="6">
        <v>1130</v>
      </c>
      <c r="B1133" s="6" t="s">
        <v>29435</v>
      </c>
      <c r="C1133" s="14" t="s">
        <v>29436</v>
      </c>
      <c r="D1133" s="14" t="s">
        <v>20155</v>
      </c>
      <c r="E1133" s="14" t="s">
        <v>16217</v>
      </c>
      <c r="F1133" s="14" t="s">
        <v>29437</v>
      </c>
    </row>
    <row r="1134" ht="15" spans="1:6">
      <c r="A1134" s="6">
        <v>1131</v>
      </c>
      <c r="B1134" s="6" t="s">
        <v>29438</v>
      </c>
      <c r="C1134" s="14" t="s">
        <v>29439</v>
      </c>
      <c r="D1134" s="14" t="s">
        <v>18279</v>
      </c>
      <c r="E1134" s="14" t="s">
        <v>16217</v>
      </c>
      <c r="F1134" s="14" t="s">
        <v>29440</v>
      </c>
    </row>
    <row r="1135" ht="15" spans="1:6">
      <c r="A1135" s="6">
        <v>1132</v>
      </c>
      <c r="B1135" s="6" t="s">
        <v>29441</v>
      </c>
      <c r="C1135" s="14" t="s">
        <v>29442</v>
      </c>
      <c r="D1135" s="14" t="s">
        <v>18279</v>
      </c>
      <c r="E1135" s="14" t="s">
        <v>16217</v>
      </c>
      <c r="F1135" s="14" t="s">
        <v>29443</v>
      </c>
    </row>
    <row r="1136" ht="15" spans="1:6">
      <c r="A1136" s="6">
        <v>1133</v>
      </c>
      <c r="B1136" s="6" t="s">
        <v>29444</v>
      </c>
      <c r="C1136" s="14" t="s">
        <v>29445</v>
      </c>
      <c r="D1136" s="14" t="s">
        <v>20155</v>
      </c>
      <c r="E1136" s="14" t="s">
        <v>16217</v>
      </c>
      <c r="F1136" s="14" t="s">
        <v>29446</v>
      </c>
    </row>
    <row r="1137" ht="15" spans="1:6">
      <c r="A1137" s="6">
        <v>1134</v>
      </c>
      <c r="B1137" s="6" t="s">
        <v>29447</v>
      </c>
      <c r="C1137" s="14" t="s">
        <v>29448</v>
      </c>
      <c r="D1137" s="14" t="s">
        <v>20155</v>
      </c>
      <c r="E1137" s="14" t="s">
        <v>16217</v>
      </c>
      <c r="F1137" s="14" t="s">
        <v>29449</v>
      </c>
    </row>
    <row r="1138" ht="15" spans="1:6">
      <c r="A1138" s="6">
        <v>1135</v>
      </c>
      <c r="B1138" s="6" t="s">
        <v>29450</v>
      </c>
      <c r="C1138" s="14" t="s">
        <v>29451</v>
      </c>
      <c r="D1138" s="14" t="s">
        <v>18279</v>
      </c>
      <c r="E1138" s="14" t="s">
        <v>16217</v>
      </c>
      <c r="F1138" s="14" t="s">
        <v>29452</v>
      </c>
    </row>
    <row r="1139" ht="15" spans="1:6">
      <c r="A1139" s="6">
        <v>1136</v>
      </c>
      <c r="B1139" s="6" t="s">
        <v>29453</v>
      </c>
      <c r="C1139" s="14" t="s">
        <v>29454</v>
      </c>
      <c r="D1139" s="14" t="s">
        <v>20155</v>
      </c>
      <c r="E1139" s="14" t="s">
        <v>16217</v>
      </c>
      <c r="F1139" s="14" t="s">
        <v>29455</v>
      </c>
    </row>
    <row r="1140" ht="15" spans="1:6">
      <c r="A1140" s="6">
        <v>1137</v>
      </c>
      <c r="B1140" s="6" t="s">
        <v>29456</v>
      </c>
      <c r="C1140" s="14" t="s">
        <v>29457</v>
      </c>
      <c r="D1140" s="14" t="s">
        <v>20155</v>
      </c>
      <c r="E1140" s="14" t="s">
        <v>16217</v>
      </c>
      <c r="F1140" s="14" t="s">
        <v>29458</v>
      </c>
    </row>
    <row r="1141" ht="15" spans="1:6">
      <c r="A1141" s="6">
        <v>1138</v>
      </c>
      <c r="B1141" s="6" t="s">
        <v>29459</v>
      </c>
      <c r="C1141" s="14" t="s">
        <v>29460</v>
      </c>
      <c r="D1141" s="14" t="s">
        <v>20155</v>
      </c>
      <c r="E1141" s="14" t="s">
        <v>16217</v>
      </c>
      <c r="F1141" s="14" t="s">
        <v>29461</v>
      </c>
    </row>
    <row r="1142" ht="15" spans="1:6">
      <c r="A1142" s="6">
        <v>1139</v>
      </c>
      <c r="B1142" s="6" t="s">
        <v>29462</v>
      </c>
      <c r="C1142" s="14" t="s">
        <v>29463</v>
      </c>
      <c r="D1142" s="14" t="s">
        <v>20155</v>
      </c>
      <c r="E1142" s="14" t="s">
        <v>16217</v>
      </c>
      <c r="F1142" s="14" t="s">
        <v>29464</v>
      </c>
    </row>
    <row r="1143" ht="15" spans="1:6">
      <c r="A1143" s="6">
        <v>1140</v>
      </c>
      <c r="B1143" s="6" t="s">
        <v>29465</v>
      </c>
      <c r="C1143" s="14" t="s">
        <v>29466</v>
      </c>
      <c r="D1143" s="14" t="s">
        <v>18279</v>
      </c>
      <c r="E1143" s="14" t="s">
        <v>16217</v>
      </c>
      <c r="F1143" s="14" t="s">
        <v>29467</v>
      </c>
    </row>
    <row r="1144" ht="15" spans="1:6">
      <c r="A1144" s="6">
        <v>1141</v>
      </c>
      <c r="B1144" s="6" t="s">
        <v>29468</v>
      </c>
      <c r="C1144" s="14" t="s">
        <v>29469</v>
      </c>
      <c r="D1144" s="14" t="s">
        <v>18279</v>
      </c>
      <c r="E1144" s="14" t="s">
        <v>16217</v>
      </c>
      <c r="F1144" s="14" t="s">
        <v>29470</v>
      </c>
    </row>
    <row r="1145" ht="15" spans="1:6">
      <c r="A1145" s="6">
        <v>1142</v>
      </c>
      <c r="B1145" s="6" t="s">
        <v>29471</v>
      </c>
      <c r="C1145" s="14" t="s">
        <v>29472</v>
      </c>
      <c r="D1145" s="14" t="s">
        <v>20155</v>
      </c>
      <c r="E1145" s="14" t="s">
        <v>16217</v>
      </c>
      <c r="F1145" s="14" t="s">
        <v>29473</v>
      </c>
    </row>
    <row r="1146" ht="15" spans="1:6">
      <c r="A1146" s="6">
        <v>1143</v>
      </c>
      <c r="B1146" s="6" t="s">
        <v>29474</v>
      </c>
      <c r="C1146" s="14" t="s">
        <v>29475</v>
      </c>
      <c r="D1146" s="14" t="s">
        <v>18279</v>
      </c>
      <c r="E1146" s="14" t="s">
        <v>16217</v>
      </c>
      <c r="F1146" s="14" t="s">
        <v>29476</v>
      </c>
    </row>
    <row r="1147" ht="15" spans="1:6">
      <c r="A1147" s="6">
        <v>1144</v>
      </c>
      <c r="B1147" s="6" t="s">
        <v>29477</v>
      </c>
      <c r="C1147" s="14" t="s">
        <v>29478</v>
      </c>
      <c r="D1147" s="14" t="s">
        <v>20155</v>
      </c>
      <c r="E1147" s="14" t="s">
        <v>16217</v>
      </c>
      <c r="F1147" s="14" t="s">
        <v>29479</v>
      </c>
    </row>
    <row r="1148" ht="15" spans="1:6">
      <c r="A1148" s="6">
        <v>1145</v>
      </c>
      <c r="B1148" s="6" t="s">
        <v>29480</v>
      </c>
      <c r="C1148" s="14" t="s">
        <v>29481</v>
      </c>
      <c r="D1148" s="14" t="s">
        <v>20155</v>
      </c>
      <c r="E1148" s="14" t="s">
        <v>16217</v>
      </c>
      <c r="F1148" s="14" t="s">
        <v>29482</v>
      </c>
    </row>
    <row r="1149" ht="15" spans="1:6">
      <c r="A1149" s="6">
        <v>1146</v>
      </c>
      <c r="B1149" s="6" t="s">
        <v>29483</v>
      </c>
      <c r="C1149" s="14" t="s">
        <v>29484</v>
      </c>
      <c r="D1149" s="14" t="s">
        <v>20155</v>
      </c>
      <c r="E1149" s="14" t="s">
        <v>26529</v>
      </c>
      <c r="F1149" s="14" t="s">
        <v>29485</v>
      </c>
    </row>
    <row r="1150" ht="15" spans="1:6">
      <c r="A1150" s="6">
        <v>1147</v>
      </c>
      <c r="B1150" s="6" t="s">
        <v>29486</v>
      </c>
      <c r="C1150" s="14" t="s">
        <v>29487</v>
      </c>
      <c r="D1150" s="14" t="s">
        <v>20155</v>
      </c>
      <c r="E1150" s="14" t="s">
        <v>26529</v>
      </c>
      <c r="F1150" s="14" t="s">
        <v>29488</v>
      </c>
    </row>
    <row r="1151" ht="15" spans="1:6">
      <c r="A1151" s="6">
        <v>1148</v>
      </c>
      <c r="B1151" s="6" t="s">
        <v>29489</v>
      </c>
      <c r="C1151" s="14" t="s">
        <v>29490</v>
      </c>
      <c r="D1151" s="14" t="s">
        <v>20155</v>
      </c>
      <c r="E1151" s="14" t="s">
        <v>16217</v>
      </c>
      <c r="F1151" s="14" t="s">
        <v>29491</v>
      </c>
    </row>
    <row r="1152" ht="15" spans="1:6">
      <c r="A1152" s="6">
        <v>1149</v>
      </c>
      <c r="B1152" s="6" t="s">
        <v>29492</v>
      </c>
      <c r="C1152" s="14" t="s">
        <v>29493</v>
      </c>
      <c r="D1152" s="14" t="s">
        <v>20155</v>
      </c>
      <c r="E1152" s="14" t="s">
        <v>16217</v>
      </c>
      <c r="F1152" s="14" t="s">
        <v>29494</v>
      </c>
    </row>
    <row r="1153" ht="15" spans="1:6">
      <c r="A1153" s="6">
        <v>1150</v>
      </c>
      <c r="B1153" s="6" t="s">
        <v>29495</v>
      </c>
      <c r="C1153" s="14" t="s">
        <v>29496</v>
      </c>
      <c r="D1153" s="14" t="s">
        <v>20155</v>
      </c>
      <c r="E1153" s="14" t="s">
        <v>16217</v>
      </c>
      <c r="F1153" s="14" t="s">
        <v>29497</v>
      </c>
    </row>
    <row r="1154" ht="15" spans="1:6">
      <c r="A1154" s="6">
        <v>1151</v>
      </c>
      <c r="B1154" s="6" t="s">
        <v>29498</v>
      </c>
      <c r="C1154" s="14" t="s">
        <v>29499</v>
      </c>
      <c r="D1154" s="14" t="s">
        <v>20155</v>
      </c>
      <c r="E1154" s="14" t="s">
        <v>16217</v>
      </c>
      <c r="F1154" s="14" t="s">
        <v>29500</v>
      </c>
    </row>
    <row r="1155" ht="15" spans="1:6">
      <c r="A1155" s="6">
        <v>1152</v>
      </c>
      <c r="B1155" s="6" t="s">
        <v>29501</v>
      </c>
      <c r="C1155" s="14" t="s">
        <v>29502</v>
      </c>
      <c r="D1155" s="14" t="s">
        <v>20155</v>
      </c>
      <c r="E1155" s="14" t="s">
        <v>16217</v>
      </c>
      <c r="F1155" s="14" t="s">
        <v>29503</v>
      </c>
    </row>
    <row r="1156" ht="15" spans="1:6">
      <c r="A1156" s="6">
        <v>1153</v>
      </c>
      <c r="B1156" s="6" t="s">
        <v>29504</v>
      </c>
      <c r="C1156" s="14" t="s">
        <v>29505</v>
      </c>
      <c r="D1156" s="14" t="s">
        <v>20155</v>
      </c>
      <c r="E1156" s="14" t="s">
        <v>16217</v>
      </c>
      <c r="F1156" s="14" t="s">
        <v>29506</v>
      </c>
    </row>
    <row r="1157" ht="15" spans="1:6">
      <c r="A1157" s="6">
        <v>1154</v>
      </c>
      <c r="B1157" s="6" t="s">
        <v>29507</v>
      </c>
      <c r="C1157" s="14" t="s">
        <v>29508</v>
      </c>
      <c r="D1157" s="14" t="s">
        <v>20155</v>
      </c>
      <c r="E1157" s="14" t="s">
        <v>16217</v>
      </c>
      <c r="F1157" s="14" t="s">
        <v>29509</v>
      </c>
    </row>
    <row r="1158" ht="15" spans="1:6">
      <c r="A1158" s="6">
        <v>1155</v>
      </c>
      <c r="B1158" s="6" t="s">
        <v>29510</v>
      </c>
      <c r="C1158" s="14" t="s">
        <v>29511</v>
      </c>
      <c r="D1158" s="14" t="s">
        <v>20155</v>
      </c>
      <c r="E1158" s="14" t="s">
        <v>16217</v>
      </c>
      <c r="F1158" s="14" t="s">
        <v>29512</v>
      </c>
    </row>
    <row r="1159" ht="15" spans="1:6">
      <c r="A1159" s="6">
        <v>1156</v>
      </c>
      <c r="B1159" s="6" t="s">
        <v>29513</v>
      </c>
      <c r="C1159" s="14" t="s">
        <v>29514</v>
      </c>
      <c r="D1159" s="14" t="s">
        <v>20155</v>
      </c>
      <c r="E1159" s="14" t="s">
        <v>16217</v>
      </c>
      <c r="F1159" s="14" t="s">
        <v>29515</v>
      </c>
    </row>
    <row r="1160" ht="15" spans="1:6">
      <c r="A1160" s="6">
        <v>1157</v>
      </c>
      <c r="B1160" s="6" t="s">
        <v>29516</v>
      </c>
      <c r="C1160" s="14" t="s">
        <v>29517</v>
      </c>
      <c r="D1160" s="14" t="s">
        <v>20155</v>
      </c>
      <c r="E1160" s="14" t="s">
        <v>16217</v>
      </c>
      <c r="F1160" s="14" t="s">
        <v>29518</v>
      </c>
    </row>
    <row r="1161" ht="15" spans="1:6">
      <c r="A1161" s="6">
        <v>1158</v>
      </c>
      <c r="B1161" s="6" t="s">
        <v>29519</v>
      </c>
      <c r="C1161" s="14" t="s">
        <v>29520</v>
      </c>
      <c r="D1161" s="14" t="s">
        <v>20155</v>
      </c>
      <c r="E1161" s="14" t="s">
        <v>16217</v>
      </c>
      <c r="F1161" s="14" t="s">
        <v>29521</v>
      </c>
    </row>
    <row r="1162" ht="15" spans="1:6">
      <c r="A1162" s="6">
        <v>1159</v>
      </c>
      <c r="B1162" s="6" t="s">
        <v>29522</v>
      </c>
      <c r="C1162" s="14" t="s">
        <v>29523</v>
      </c>
      <c r="D1162" s="14" t="s">
        <v>20155</v>
      </c>
      <c r="E1162" s="14" t="s">
        <v>16217</v>
      </c>
      <c r="F1162" s="14" t="s">
        <v>29524</v>
      </c>
    </row>
    <row r="1163" ht="15" spans="1:6">
      <c r="A1163" s="6">
        <v>1160</v>
      </c>
      <c r="B1163" s="6" t="s">
        <v>29525</v>
      </c>
      <c r="C1163" s="14" t="s">
        <v>29526</v>
      </c>
      <c r="D1163" s="14" t="s">
        <v>20155</v>
      </c>
      <c r="E1163" s="14" t="s">
        <v>16217</v>
      </c>
      <c r="F1163" s="14" t="s">
        <v>29527</v>
      </c>
    </row>
    <row r="1164" ht="15" spans="1:6">
      <c r="A1164" s="6">
        <v>1161</v>
      </c>
      <c r="B1164" s="6" t="s">
        <v>29528</v>
      </c>
      <c r="C1164" s="14" t="s">
        <v>29529</v>
      </c>
      <c r="D1164" s="14" t="s">
        <v>20155</v>
      </c>
      <c r="E1164" s="14" t="s">
        <v>16217</v>
      </c>
      <c r="F1164" s="14" t="s">
        <v>29530</v>
      </c>
    </row>
    <row r="1165" ht="15" spans="1:6">
      <c r="A1165" s="6">
        <v>1162</v>
      </c>
      <c r="B1165" s="6" t="s">
        <v>29531</v>
      </c>
      <c r="C1165" s="14" t="s">
        <v>29532</v>
      </c>
      <c r="D1165" s="14" t="s">
        <v>20155</v>
      </c>
      <c r="E1165" s="14" t="s">
        <v>16217</v>
      </c>
      <c r="F1165" s="14" t="s">
        <v>29533</v>
      </c>
    </row>
    <row r="1166" ht="15" spans="1:6">
      <c r="A1166" s="6">
        <v>1163</v>
      </c>
      <c r="B1166" s="6" t="s">
        <v>29534</v>
      </c>
      <c r="C1166" s="14" t="s">
        <v>29535</v>
      </c>
      <c r="D1166" s="14" t="s">
        <v>20155</v>
      </c>
      <c r="E1166" s="14" t="s">
        <v>16217</v>
      </c>
      <c r="F1166" s="14" t="s">
        <v>29536</v>
      </c>
    </row>
    <row r="1167" ht="15" spans="1:6">
      <c r="A1167" s="6">
        <v>1164</v>
      </c>
      <c r="B1167" s="6" t="s">
        <v>29537</v>
      </c>
      <c r="C1167" s="14" t="s">
        <v>29538</v>
      </c>
      <c r="D1167" s="14" t="s">
        <v>20155</v>
      </c>
      <c r="E1167" s="14" t="s">
        <v>16217</v>
      </c>
      <c r="F1167" s="14" t="s">
        <v>29539</v>
      </c>
    </row>
    <row r="1168" ht="15" spans="1:6">
      <c r="A1168" s="6">
        <v>1165</v>
      </c>
      <c r="B1168" s="6" t="s">
        <v>29540</v>
      </c>
      <c r="C1168" s="14" t="s">
        <v>29541</v>
      </c>
      <c r="D1168" s="14" t="s">
        <v>20155</v>
      </c>
      <c r="E1168" s="14" t="s">
        <v>16217</v>
      </c>
      <c r="F1168" s="14" t="s">
        <v>29542</v>
      </c>
    </row>
    <row r="1169" ht="15" spans="1:6">
      <c r="A1169" s="6">
        <v>1166</v>
      </c>
      <c r="B1169" s="6" t="s">
        <v>29543</v>
      </c>
      <c r="C1169" s="14" t="s">
        <v>29544</v>
      </c>
      <c r="D1169" s="14" t="s">
        <v>20155</v>
      </c>
      <c r="E1169" s="14" t="s">
        <v>16217</v>
      </c>
      <c r="F1169" s="14" t="s">
        <v>29545</v>
      </c>
    </row>
    <row r="1170" ht="15" spans="1:6">
      <c r="A1170" s="6">
        <v>1167</v>
      </c>
      <c r="B1170" s="6" t="s">
        <v>29546</v>
      </c>
      <c r="C1170" s="14" t="s">
        <v>29547</v>
      </c>
      <c r="D1170" s="14" t="s">
        <v>20155</v>
      </c>
      <c r="E1170" s="14" t="s">
        <v>16217</v>
      </c>
      <c r="F1170" s="14" t="s">
        <v>29548</v>
      </c>
    </row>
    <row r="1171" ht="15" spans="1:6">
      <c r="A1171" s="6">
        <v>1168</v>
      </c>
      <c r="B1171" s="6" t="s">
        <v>29549</v>
      </c>
      <c r="C1171" s="14" t="s">
        <v>29550</v>
      </c>
      <c r="D1171" s="14" t="s">
        <v>20155</v>
      </c>
      <c r="E1171" s="14" t="s">
        <v>16217</v>
      </c>
      <c r="F1171" s="14" t="s">
        <v>29551</v>
      </c>
    </row>
    <row r="1172" ht="15" spans="1:6">
      <c r="A1172" s="6">
        <v>1169</v>
      </c>
      <c r="B1172" s="6" t="s">
        <v>29552</v>
      </c>
      <c r="C1172" s="14" t="s">
        <v>29553</v>
      </c>
      <c r="D1172" s="14" t="s">
        <v>20155</v>
      </c>
      <c r="E1172" s="14" t="s">
        <v>16217</v>
      </c>
      <c r="F1172" s="14" t="s">
        <v>29554</v>
      </c>
    </row>
    <row r="1173" ht="15" spans="1:6">
      <c r="A1173" s="6">
        <v>1170</v>
      </c>
      <c r="B1173" s="6" t="s">
        <v>29555</v>
      </c>
      <c r="C1173" s="14" t="s">
        <v>29556</v>
      </c>
      <c r="D1173" s="14" t="s">
        <v>20155</v>
      </c>
      <c r="E1173" s="14" t="s">
        <v>16217</v>
      </c>
      <c r="F1173" s="14" t="s">
        <v>29557</v>
      </c>
    </row>
    <row r="1174" ht="15" spans="1:6">
      <c r="A1174" s="6">
        <v>1171</v>
      </c>
      <c r="B1174" s="6" t="s">
        <v>29558</v>
      </c>
      <c r="C1174" s="14" t="s">
        <v>29559</v>
      </c>
      <c r="D1174" s="14" t="s">
        <v>20155</v>
      </c>
      <c r="E1174" s="14" t="s">
        <v>16217</v>
      </c>
      <c r="F1174" s="14" t="s">
        <v>29560</v>
      </c>
    </row>
    <row r="1175" ht="15" spans="1:6">
      <c r="A1175" s="6">
        <v>1172</v>
      </c>
      <c r="B1175" s="6" t="s">
        <v>29561</v>
      </c>
      <c r="C1175" s="14" t="s">
        <v>29562</v>
      </c>
      <c r="D1175" s="14" t="s">
        <v>20155</v>
      </c>
      <c r="E1175" s="14" t="s">
        <v>16217</v>
      </c>
      <c r="F1175" s="14" t="s">
        <v>29563</v>
      </c>
    </row>
    <row r="1176" ht="15" spans="1:6">
      <c r="A1176" s="6">
        <v>1173</v>
      </c>
      <c r="B1176" s="6" t="s">
        <v>29564</v>
      </c>
      <c r="C1176" s="14" t="s">
        <v>29565</v>
      </c>
      <c r="D1176" s="14" t="s">
        <v>20155</v>
      </c>
      <c r="E1176" s="14" t="s">
        <v>16217</v>
      </c>
      <c r="F1176" s="14" t="s">
        <v>29566</v>
      </c>
    </row>
    <row r="1177" ht="15" spans="1:6">
      <c r="A1177" s="6">
        <v>1174</v>
      </c>
      <c r="B1177" s="6" t="s">
        <v>29567</v>
      </c>
      <c r="C1177" s="14" t="s">
        <v>29568</v>
      </c>
      <c r="D1177" s="14" t="s">
        <v>20155</v>
      </c>
      <c r="E1177" s="14" t="s">
        <v>16217</v>
      </c>
      <c r="F1177" s="14" t="s">
        <v>29569</v>
      </c>
    </row>
    <row r="1178" ht="15" spans="1:6">
      <c r="A1178" s="6">
        <v>1175</v>
      </c>
      <c r="B1178" s="6" t="s">
        <v>29570</v>
      </c>
      <c r="C1178" s="14" t="s">
        <v>29571</v>
      </c>
      <c r="D1178" s="14" t="s">
        <v>20155</v>
      </c>
      <c r="E1178" s="14" t="s">
        <v>16217</v>
      </c>
      <c r="F1178" s="14" t="s">
        <v>29572</v>
      </c>
    </row>
    <row r="1179" ht="15" spans="1:6">
      <c r="A1179" s="6">
        <v>1176</v>
      </c>
      <c r="B1179" s="6" t="s">
        <v>29573</v>
      </c>
      <c r="C1179" s="14" t="s">
        <v>29574</v>
      </c>
      <c r="D1179" s="14" t="s">
        <v>20155</v>
      </c>
      <c r="E1179" s="14" t="s">
        <v>16217</v>
      </c>
      <c r="F1179" s="14" t="s">
        <v>29575</v>
      </c>
    </row>
    <row r="1180" ht="15" spans="1:6">
      <c r="A1180" s="6">
        <v>1177</v>
      </c>
      <c r="B1180" s="6" t="s">
        <v>29576</v>
      </c>
      <c r="C1180" s="14" t="s">
        <v>29577</v>
      </c>
      <c r="D1180" s="14" t="s">
        <v>20155</v>
      </c>
      <c r="E1180" s="14" t="s">
        <v>16217</v>
      </c>
      <c r="F1180" s="14" t="s">
        <v>29578</v>
      </c>
    </row>
    <row r="1181" ht="15" spans="1:6">
      <c r="A1181" s="6">
        <v>1178</v>
      </c>
      <c r="B1181" s="6" t="s">
        <v>29579</v>
      </c>
      <c r="C1181" s="14" t="s">
        <v>29580</v>
      </c>
      <c r="D1181" s="14" t="s">
        <v>20155</v>
      </c>
      <c r="E1181" s="14" t="s">
        <v>16217</v>
      </c>
      <c r="F1181" s="14" t="s">
        <v>29581</v>
      </c>
    </row>
    <row r="1182" ht="15" spans="1:6">
      <c r="A1182" s="6">
        <v>1179</v>
      </c>
      <c r="B1182" s="6" t="s">
        <v>29582</v>
      </c>
      <c r="C1182" s="14" t="s">
        <v>29583</v>
      </c>
      <c r="D1182" s="14" t="s">
        <v>20155</v>
      </c>
      <c r="E1182" s="14" t="s">
        <v>16217</v>
      </c>
      <c r="F1182" s="14" t="s">
        <v>29584</v>
      </c>
    </row>
    <row r="1183" ht="15" spans="1:6">
      <c r="A1183" s="6">
        <v>1180</v>
      </c>
      <c r="B1183" s="6" t="s">
        <v>29585</v>
      </c>
      <c r="C1183" s="14" t="s">
        <v>29586</v>
      </c>
      <c r="D1183" s="14" t="s">
        <v>20155</v>
      </c>
      <c r="E1183" s="14" t="s">
        <v>16217</v>
      </c>
      <c r="F1183" s="14" t="s">
        <v>29587</v>
      </c>
    </row>
    <row r="1184" ht="15" spans="1:6">
      <c r="A1184" s="6">
        <v>1181</v>
      </c>
      <c r="B1184" s="6" t="s">
        <v>29588</v>
      </c>
      <c r="C1184" s="14" t="s">
        <v>29589</v>
      </c>
      <c r="D1184" s="14" t="s">
        <v>20155</v>
      </c>
      <c r="E1184" s="14" t="s">
        <v>16217</v>
      </c>
      <c r="F1184" s="14" t="s">
        <v>29590</v>
      </c>
    </row>
    <row r="1185" ht="15" spans="1:6">
      <c r="A1185" s="6">
        <v>1182</v>
      </c>
      <c r="B1185" s="6" t="s">
        <v>29591</v>
      </c>
      <c r="C1185" s="14" t="s">
        <v>29592</v>
      </c>
      <c r="D1185" s="14" t="s">
        <v>20155</v>
      </c>
      <c r="E1185" s="14" t="s">
        <v>16217</v>
      </c>
      <c r="F1185" s="14" t="s">
        <v>29593</v>
      </c>
    </row>
    <row r="1186" ht="15" spans="1:6">
      <c r="A1186" s="6">
        <v>1183</v>
      </c>
      <c r="B1186" s="6" t="s">
        <v>29594</v>
      </c>
      <c r="C1186" s="14" t="s">
        <v>29595</v>
      </c>
      <c r="D1186" s="14" t="s">
        <v>20155</v>
      </c>
      <c r="E1186" s="14" t="s">
        <v>16217</v>
      </c>
      <c r="F1186" s="14" t="s">
        <v>29596</v>
      </c>
    </row>
    <row r="1187" ht="15" spans="1:6">
      <c r="A1187" s="6">
        <v>1184</v>
      </c>
      <c r="B1187" s="6" t="s">
        <v>29597</v>
      </c>
      <c r="C1187" s="14" t="s">
        <v>29598</v>
      </c>
      <c r="D1187" s="14" t="s">
        <v>20155</v>
      </c>
      <c r="E1187" s="14" t="s">
        <v>16217</v>
      </c>
      <c r="F1187" s="14" t="s">
        <v>29599</v>
      </c>
    </row>
    <row r="1188" ht="15" spans="1:6">
      <c r="A1188" s="6">
        <v>1185</v>
      </c>
      <c r="B1188" s="6" t="s">
        <v>29600</v>
      </c>
      <c r="C1188" s="14" t="s">
        <v>29601</v>
      </c>
      <c r="D1188" s="14" t="s">
        <v>20155</v>
      </c>
      <c r="E1188" s="14" t="s">
        <v>16217</v>
      </c>
      <c r="F1188" s="14" t="s">
        <v>29602</v>
      </c>
    </row>
    <row r="1189" ht="15" spans="1:6">
      <c r="A1189" s="6">
        <v>1186</v>
      </c>
      <c r="B1189" s="6" t="s">
        <v>29603</v>
      </c>
      <c r="C1189" s="14" t="s">
        <v>29604</v>
      </c>
      <c r="D1189" s="14" t="s">
        <v>20155</v>
      </c>
      <c r="E1189" s="14" t="s">
        <v>16217</v>
      </c>
      <c r="F1189" s="14" t="s">
        <v>29605</v>
      </c>
    </row>
    <row r="1190" ht="15" spans="1:6">
      <c r="A1190" s="6">
        <v>1187</v>
      </c>
      <c r="B1190" s="6" t="s">
        <v>29606</v>
      </c>
      <c r="C1190" s="14" t="s">
        <v>29607</v>
      </c>
      <c r="D1190" s="14" t="s">
        <v>20155</v>
      </c>
      <c r="E1190" s="14" t="s">
        <v>16217</v>
      </c>
      <c r="F1190" s="14" t="s">
        <v>29608</v>
      </c>
    </row>
    <row r="1191" ht="15" spans="1:6">
      <c r="A1191" s="6">
        <v>1188</v>
      </c>
      <c r="B1191" s="6" t="s">
        <v>29609</v>
      </c>
      <c r="C1191" s="14" t="s">
        <v>29610</v>
      </c>
      <c r="D1191" s="14" t="s">
        <v>20155</v>
      </c>
      <c r="E1191" s="14" t="s">
        <v>16217</v>
      </c>
      <c r="F1191" s="14" t="s">
        <v>29611</v>
      </c>
    </row>
    <row r="1192" ht="15" spans="1:6">
      <c r="A1192" s="6">
        <v>1189</v>
      </c>
      <c r="B1192" s="6" t="s">
        <v>29612</v>
      </c>
      <c r="C1192" s="14" t="s">
        <v>29613</v>
      </c>
      <c r="D1192" s="14" t="s">
        <v>20155</v>
      </c>
      <c r="E1192" s="14" t="s">
        <v>16217</v>
      </c>
      <c r="F1192" s="14" t="s">
        <v>29614</v>
      </c>
    </row>
    <row r="1193" ht="15" spans="1:6">
      <c r="A1193" s="6">
        <v>1190</v>
      </c>
      <c r="B1193" s="6" t="s">
        <v>29615</v>
      </c>
      <c r="C1193" s="14" t="s">
        <v>29616</v>
      </c>
      <c r="D1193" s="14" t="s">
        <v>20155</v>
      </c>
      <c r="E1193" s="14" t="s">
        <v>16217</v>
      </c>
      <c r="F1193" s="14" t="s">
        <v>29617</v>
      </c>
    </row>
    <row r="1194" ht="15" spans="1:6">
      <c r="A1194" s="6">
        <v>1191</v>
      </c>
      <c r="B1194" s="6" t="s">
        <v>29618</v>
      </c>
      <c r="C1194" s="14" t="s">
        <v>29619</v>
      </c>
      <c r="D1194" s="14" t="s">
        <v>20155</v>
      </c>
      <c r="E1194" s="14" t="s">
        <v>16217</v>
      </c>
      <c r="F1194" s="14" t="s">
        <v>29620</v>
      </c>
    </row>
    <row r="1195" ht="15" spans="1:6">
      <c r="A1195" s="6">
        <v>1192</v>
      </c>
      <c r="B1195" s="6" t="s">
        <v>29621</v>
      </c>
      <c r="C1195" s="14" t="s">
        <v>29622</v>
      </c>
      <c r="D1195" s="14" t="s">
        <v>20155</v>
      </c>
      <c r="E1195" s="14" t="s">
        <v>16217</v>
      </c>
      <c r="F1195" s="14" t="s">
        <v>29623</v>
      </c>
    </row>
    <row r="1196" ht="15" spans="1:6">
      <c r="A1196" s="6">
        <v>1193</v>
      </c>
      <c r="B1196" s="6" t="s">
        <v>29624</v>
      </c>
      <c r="C1196" s="14" t="s">
        <v>29625</v>
      </c>
      <c r="D1196" s="14" t="s">
        <v>20155</v>
      </c>
      <c r="E1196" s="14" t="s">
        <v>16217</v>
      </c>
      <c r="F1196" s="14" t="s">
        <v>29626</v>
      </c>
    </row>
    <row r="1197" ht="15" spans="1:6">
      <c r="A1197" s="6">
        <v>1194</v>
      </c>
      <c r="B1197" s="6" t="s">
        <v>29627</v>
      </c>
      <c r="C1197" s="14" t="s">
        <v>29628</v>
      </c>
      <c r="D1197" s="14" t="s">
        <v>20155</v>
      </c>
      <c r="E1197" s="14" t="s">
        <v>16217</v>
      </c>
      <c r="F1197" s="14" t="s">
        <v>29629</v>
      </c>
    </row>
    <row r="1198" ht="15" spans="1:6">
      <c r="A1198" s="6">
        <v>1195</v>
      </c>
      <c r="B1198" s="6" t="s">
        <v>29630</v>
      </c>
      <c r="C1198" s="14" t="s">
        <v>29631</v>
      </c>
      <c r="D1198" s="14" t="s">
        <v>20155</v>
      </c>
      <c r="E1198" s="14" t="s">
        <v>16217</v>
      </c>
      <c r="F1198" s="14" t="s">
        <v>29632</v>
      </c>
    </row>
    <row r="1199" ht="15" spans="1:6">
      <c r="A1199" s="6">
        <v>1196</v>
      </c>
      <c r="B1199" s="6" t="s">
        <v>29633</v>
      </c>
      <c r="C1199" s="14" t="s">
        <v>29634</v>
      </c>
      <c r="D1199" s="14" t="s">
        <v>20155</v>
      </c>
      <c r="E1199" s="14" t="s">
        <v>16217</v>
      </c>
      <c r="F1199" s="14" t="s">
        <v>29635</v>
      </c>
    </row>
    <row r="1200" ht="15" spans="1:6">
      <c r="A1200" s="6">
        <v>1197</v>
      </c>
      <c r="B1200" s="6" t="s">
        <v>29636</v>
      </c>
      <c r="C1200" s="14" t="s">
        <v>29637</v>
      </c>
      <c r="D1200" s="14" t="s">
        <v>20155</v>
      </c>
      <c r="E1200" s="14" t="s">
        <v>16217</v>
      </c>
      <c r="F1200" s="14" t="s">
        <v>29638</v>
      </c>
    </row>
    <row r="1201" ht="15" spans="1:6">
      <c r="A1201" s="6">
        <v>1198</v>
      </c>
      <c r="B1201" s="6" t="s">
        <v>29639</v>
      </c>
      <c r="C1201" s="14" t="s">
        <v>29640</v>
      </c>
      <c r="D1201" s="14" t="s">
        <v>20155</v>
      </c>
      <c r="E1201" s="14" t="s">
        <v>16217</v>
      </c>
      <c r="F1201" s="14" t="s">
        <v>29641</v>
      </c>
    </row>
    <row r="1202" ht="15" spans="1:6">
      <c r="A1202" s="6">
        <v>1199</v>
      </c>
      <c r="B1202" s="6" t="s">
        <v>29642</v>
      </c>
      <c r="C1202" s="14" t="s">
        <v>29643</v>
      </c>
      <c r="D1202" s="14" t="s">
        <v>20155</v>
      </c>
      <c r="E1202" s="14" t="s">
        <v>16217</v>
      </c>
      <c r="F1202" s="14" t="s">
        <v>29644</v>
      </c>
    </row>
    <row r="1203" ht="15" spans="1:6">
      <c r="A1203" s="6">
        <v>1200</v>
      </c>
      <c r="B1203" s="6" t="s">
        <v>29645</v>
      </c>
      <c r="C1203" s="14" t="s">
        <v>29646</v>
      </c>
      <c r="D1203" s="14" t="s">
        <v>20155</v>
      </c>
      <c r="E1203" s="14" t="s">
        <v>16217</v>
      </c>
      <c r="F1203" s="14" t="s">
        <v>29647</v>
      </c>
    </row>
    <row r="1204" ht="15" spans="1:6">
      <c r="A1204" s="6">
        <v>1201</v>
      </c>
      <c r="B1204" s="6" t="s">
        <v>29648</v>
      </c>
      <c r="C1204" s="14" t="s">
        <v>29649</v>
      </c>
      <c r="D1204" s="14" t="s">
        <v>20155</v>
      </c>
      <c r="E1204" s="14" t="s">
        <v>16217</v>
      </c>
      <c r="F1204" s="14" t="s">
        <v>29650</v>
      </c>
    </row>
    <row r="1205" ht="15" spans="1:6">
      <c r="A1205" s="6">
        <v>1202</v>
      </c>
      <c r="B1205" s="6" t="s">
        <v>29651</v>
      </c>
      <c r="C1205" s="14" t="s">
        <v>29652</v>
      </c>
      <c r="D1205" s="14" t="s">
        <v>20155</v>
      </c>
      <c r="E1205" s="14" t="s">
        <v>16217</v>
      </c>
      <c r="F1205" s="14" t="s">
        <v>29653</v>
      </c>
    </row>
    <row r="1206" ht="15" spans="1:6">
      <c r="A1206" s="6">
        <v>1203</v>
      </c>
      <c r="B1206" s="6" t="s">
        <v>29654</v>
      </c>
      <c r="C1206" s="14" t="s">
        <v>29655</v>
      </c>
      <c r="D1206" s="14" t="s">
        <v>20155</v>
      </c>
      <c r="E1206" s="14" t="s">
        <v>16217</v>
      </c>
      <c r="F1206" s="14" t="s">
        <v>29656</v>
      </c>
    </row>
    <row r="1207" ht="15" spans="1:6">
      <c r="A1207" s="6">
        <v>1204</v>
      </c>
      <c r="B1207" s="6" t="s">
        <v>29657</v>
      </c>
      <c r="C1207" s="14" t="s">
        <v>29658</v>
      </c>
      <c r="D1207" s="14" t="s">
        <v>20155</v>
      </c>
      <c r="E1207" s="14" t="s">
        <v>16217</v>
      </c>
      <c r="F1207" s="14" t="s">
        <v>29659</v>
      </c>
    </row>
    <row r="1208" ht="15" spans="1:6">
      <c r="A1208" s="6">
        <v>1205</v>
      </c>
      <c r="B1208" s="6" t="s">
        <v>29660</v>
      </c>
      <c r="C1208" s="14" t="s">
        <v>29661</v>
      </c>
      <c r="D1208" s="14" t="s">
        <v>20155</v>
      </c>
      <c r="E1208" s="14" t="s">
        <v>16217</v>
      </c>
      <c r="F1208" s="14" t="s">
        <v>29662</v>
      </c>
    </row>
    <row r="1209" ht="15" spans="1:6">
      <c r="A1209" s="6">
        <v>1206</v>
      </c>
      <c r="B1209" s="6" t="s">
        <v>29663</v>
      </c>
      <c r="C1209" s="14" t="s">
        <v>29664</v>
      </c>
      <c r="D1209" s="14" t="s">
        <v>20155</v>
      </c>
      <c r="E1209" s="14" t="s">
        <v>16217</v>
      </c>
      <c r="F1209" s="14" t="s">
        <v>29665</v>
      </c>
    </row>
    <row r="1210" ht="15" spans="1:6">
      <c r="A1210" s="6">
        <v>1207</v>
      </c>
      <c r="B1210" s="6" t="s">
        <v>29666</v>
      </c>
      <c r="C1210" s="14" t="s">
        <v>29667</v>
      </c>
      <c r="D1210" s="14" t="s">
        <v>20155</v>
      </c>
      <c r="E1210" s="14" t="s">
        <v>16217</v>
      </c>
      <c r="F1210" s="14" t="s">
        <v>29668</v>
      </c>
    </row>
    <row r="1211" ht="15" spans="1:6">
      <c r="A1211" s="6">
        <v>1208</v>
      </c>
      <c r="B1211" s="6" t="s">
        <v>29669</v>
      </c>
      <c r="C1211" s="14" t="s">
        <v>29670</v>
      </c>
      <c r="D1211" s="14" t="s">
        <v>20155</v>
      </c>
      <c r="E1211" s="14" t="s">
        <v>16217</v>
      </c>
      <c r="F1211" s="14" t="s">
        <v>29671</v>
      </c>
    </row>
    <row r="1212" ht="15" spans="1:6">
      <c r="A1212" s="6">
        <v>1209</v>
      </c>
      <c r="B1212" s="6" t="s">
        <v>29672</v>
      </c>
      <c r="C1212" s="14" t="s">
        <v>29673</v>
      </c>
      <c r="D1212" s="14" t="s">
        <v>20155</v>
      </c>
      <c r="E1212" s="14" t="s">
        <v>16217</v>
      </c>
      <c r="F1212" s="14" t="s">
        <v>29674</v>
      </c>
    </row>
    <row r="1213" ht="15" spans="1:6">
      <c r="A1213" s="6">
        <v>1210</v>
      </c>
      <c r="B1213" s="6" t="s">
        <v>29675</v>
      </c>
      <c r="C1213" s="14" t="s">
        <v>29676</v>
      </c>
      <c r="D1213" s="14" t="s">
        <v>20155</v>
      </c>
      <c r="E1213" s="14" t="s">
        <v>16217</v>
      </c>
      <c r="F1213" s="14" t="s">
        <v>29677</v>
      </c>
    </row>
    <row r="1214" ht="15" spans="1:6">
      <c r="A1214" s="6">
        <v>1211</v>
      </c>
      <c r="B1214" s="6" t="s">
        <v>29678</v>
      </c>
      <c r="C1214" s="14" t="s">
        <v>29679</v>
      </c>
      <c r="D1214" s="14" t="s">
        <v>20155</v>
      </c>
      <c r="E1214" s="14" t="s">
        <v>16217</v>
      </c>
      <c r="F1214" s="14" t="s">
        <v>29680</v>
      </c>
    </row>
    <row r="1215" ht="15" spans="1:6">
      <c r="A1215" s="6">
        <v>1212</v>
      </c>
      <c r="B1215" s="6" t="s">
        <v>29681</v>
      </c>
      <c r="C1215" s="14" t="s">
        <v>29682</v>
      </c>
      <c r="D1215" s="14" t="s">
        <v>20155</v>
      </c>
      <c r="E1215" s="14" t="s">
        <v>16217</v>
      </c>
      <c r="F1215" s="14" t="s">
        <v>29683</v>
      </c>
    </row>
    <row r="1216" ht="15" spans="1:6">
      <c r="A1216" s="6">
        <v>1213</v>
      </c>
      <c r="B1216" s="6" t="s">
        <v>29684</v>
      </c>
      <c r="C1216" s="14" t="s">
        <v>29685</v>
      </c>
      <c r="D1216" s="14" t="s">
        <v>20155</v>
      </c>
      <c r="E1216" s="14" t="s">
        <v>16217</v>
      </c>
      <c r="F1216" s="14" t="s">
        <v>29686</v>
      </c>
    </row>
    <row r="1217" ht="15" spans="1:6">
      <c r="A1217" s="6">
        <v>1214</v>
      </c>
      <c r="B1217" s="6" t="s">
        <v>29687</v>
      </c>
      <c r="C1217" s="14" t="s">
        <v>29688</v>
      </c>
      <c r="D1217" s="14" t="s">
        <v>20155</v>
      </c>
      <c r="E1217" s="14" t="s">
        <v>16217</v>
      </c>
      <c r="F1217" s="14" t="s">
        <v>29689</v>
      </c>
    </row>
    <row r="1218" ht="15" spans="1:6">
      <c r="A1218" s="6">
        <v>1215</v>
      </c>
      <c r="B1218" s="6" t="s">
        <v>29690</v>
      </c>
      <c r="C1218" s="14" t="s">
        <v>29691</v>
      </c>
      <c r="D1218" s="14" t="s">
        <v>20155</v>
      </c>
      <c r="E1218" s="14" t="s">
        <v>16217</v>
      </c>
      <c r="F1218" s="14" t="s">
        <v>29692</v>
      </c>
    </row>
    <row r="1219" ht="15" spans="1:6">
      <c r="A1219" s="6">
        <v>1216</v>
      </c>
      <c r="B1219" s="6" t="s">
        <v>29693</v>
      </c>
      <c r="C1219" s="14" t="s">
        <v>29694</v>
      </c>
      <c r="D1219" s="14" t="s">
        <v>20155</v>
      </c>
      <c r="E1219" s="14" t="s">
        <v>16217</v>
      </c>
      <c r="F1219" s="14" t="s">
        <v>29695</v>
      </c>
    </row>
    <row r="1220" ht="15" spans="1:6">
      <c r="A1220" s="6">
        <v>1217</v>
      </c>
      <c r="B1220" s="6" t="s">
        <v>29696</v>
      </c>
      <c r="C1220" s="14" t="s">
        <v>29697</v>
      </c>
      <c r="D1220" s="14" t="s">
        <v>20155</v>
      </c>
      <c r="E1220" s="14" t="s">
        <v>16217</v>
      </c>
      <c r="F1220" s="14" t="s">
        <v>29698</v>
      </c>
    </row>
    <row r="1221" ht="15" spans="1:6">
      <c r="A1221" s="6">
        <v>1218</v>
      </c>
      <c r="B1221" s="6" t="s">
        <v>29699</v>
      </c>
      <c r="C1221" s="14" t="s">
        <v>29700</v>
      </c>
      <c r="D1221" s="14" t="s">
        <v>20155</v>
      </c>
      <c r="E1221" s="14" t="s">
        <v>16217</v>
      </c>
      <c r="F1221" s="14" t="s">
        <v>29701</v>
      </c>
    </row>
    <row r="1222" ht="15" spans="1:6">
      <c r="A1222" s="6">
        <v>1219</v>
      </c>
      <c r="B1222" s="6" t="s">
        <v>29702</v>
      </c>
      <c r="C1222" s="14" t="s">
        <v>29703</v>
      </c>
      <c r="D1222" s="14" t="s">
        <v>18279</v>
      </c>
      <c r="E1222" s="14" t="s">
        <v>16217</v>
      </c>
      <c r="F1222" s="14" t="s">
        <v>29704</v>
      </c>
    </row>
    <row r="1223" ht="15" spans="1:6">
      <c r="A1223" s="6">
        <v>1220</v>
      </c>
      <c r="B1223" s="6" t="s">
        <v>29705</v>
      </c>
      <c r="C1223" s="14" t="s">
        <v>29706</v>
      </c>
      <c r="D1223" s="14" t="s">
        <v>20155</v>
      </c>
      <c r="E1223" s="14" t="s">
        <v>16217</v>
      </c>
      <c r="F1223" s="14" t="s">
        <v>29707</v>
      </c>
    </row>
    <row r="1224" ht="15" spans="1:6">
      <c r="A1224" s="6">
        <v>1221</v>
      </c>
      <c r="B1224" s="6" t="s">
        <v>29708</v>
      </c>
      <c r="C1224" s="14" t="s">
        <v>29709</v>
      </c>
      <c r="D1224" s="14" t="s">
        <v>20155</v>
      </c>
      <c r="E1224" s="14" t="s">
        <v>16217</v>
      </c>
      <c r="F1224" s="14" t="s">
        <v>29710</v>
      </c>
    </row>
    <row r="1225" ht="15" spans="1:6">
      <c r="A1225" s="6">
        <v>1222</v>
      </c>
      <c r="B1225" s="6" t="s">
        <v>29711</v>
      </c>
      <c r="C1225" s="14" t="s">
        <v>29712</v>
      </c>
      <c r="D1225" s="14" t="s">
        <v>20155</v>
      </c>
      <c r="E1225" s="14" t="s">
        <v>16217</v>
      </c>
      <c r="F1225" s="14" t="s">
        <v>29713</v>
      </c>
    </row>
    <row r="1226" ht="15" spans="1:6">
      <c r="A1226" s="6">
        <v>1223</v>
      </c>
      <c r="B1226" s="6" t="s">
        <v>29714</v>
      </c>
      <c r="C1226" s="14" t="s">
        <v>29715</v>
      </c>
      <c r="D1226" s="14" t="s">
        <v>20155</v>
      </c>
      <c r="E1226" s="14" t="s">
        <v>16217</v>
      </c>
      <c r="F1226" s="14" t="s">
        <v>29716</v>
      </c>
    </row>
    <row r="1227" ht="15" spans="1:6">
      <c r="A1227" s="6">
        <v>1224</v>
      </c>
      <c r="B1227" s="6" t="s">
        <v>29717</v>
      </c>
      <c r="C1227" s="14" t="s">
        <v>29718</v>
      </c>
      <c r="D1227" s="14" t="s">
        <v>20155</v>
      </c>
      <c r="E1227" s="14" t="s">
        <v>16217</v>
      </c>
      <c r="F1227" s="14" t="s">
        <v>29719</v>
      </c>
    </row>
    <row r="1228" ht="15" spans="1:6">
      <c r="A1228" s="6">
        <v>1225</v>
      </c>
      <c r="B1228" s="6" t="s">
        <v>29720</v>
      </c>
      <c r="C1228" s="14" t="s">
        <v>29721</v>
      </c>
      <c r="D1228" s="14" t="s">
        <v>20155</v>
      </c>
      <c r="E1228" s="14" t="s">
        <v>16217</v>
      </c>
      <c r="F1228" s="14" t="s">
        <v>29722</v>
      </c>
    </row>
    <row r="1229" ht="15" spans="1:6">
      <c r="A1229" s="6">
        <v>1226</v>
      </c>
      <c r="B1229" s="6" t="s">
        <v>29723</v>
      </c>
      <c r="C1229" s="14" t="s">
        <v>29724</v>
      </c>
      <c r="D1229" s="14" t="s">
        <v>20155</v>
      </c>
      <c r="E1229" s="14" t="s">
        <v>16217</v>
      </c>
      <c r="F1229" s="14" t="s">
        <v>29725</v>
      </c>
    </row>
    <row r="1230" ht="15" spans="1:6">
      <c r="A1230" s="6">
        <v>1227</v>
      </c>
      <c r="B1230" s="6" t="s">
        <v>29726</v>
      </c>
      <c r="C1230" s="14" t="s">
        <v>29727</v>
      </c>
      <c r="D1230" s="14" t="s">
        <v>20155</v>
      </c>
      <c r="E1230" s="14" t="s">
        <v>16217</v>
      </c>
      <c r="F1230" s="14" t="s">
        <v>29728</v>
      </c>
    </row>
    <row r="1231" ht="15" spans="1:6">
      <c r="A1231" s="6">
        <v>1228</v>
      </c>
      <c r="B1231" s="6" t="s">
        <v>29729</v>
      </c>
      <c r="C1231" s="14" t="s">
        <v>29730</v>
      </c>
      <c r="D1231" s="14" t="s">
        <v>20155</v>
      </c>
      <c r="E1231" s="14" t="s">
        <v>16217</v>
      </c>
      <c r="F1231" s="14" t="s">
        <v>29731</v>
      </c>
    </row>
    <row r="1232" ht="15" spans="1:6">
      <c r="A1232" s="6">
        <v>1229</v>
      </c>
      <c r="B1232" s="6" t="s">
        <v>29732</v>
      </c>
      <c r="C1232" s="14" t="s">
        <v>29733</v>
      </c>
      <c r="D1232" s="14" t="s">
        <v>20155</v>
      </c>
      <c r="E1232" s="14" t="s">
        <v>16217</v>
      </c>
      <c r="F1232" s="14" t="s">
        <v>29734</v>
      </c>
    </row>
    <row r="1233" ht="15" spans="1:6">
      <c r="A1233" s="6">
        <v>1230</v>
      </c>
      <c r="B1233" s="6" t="s">
        <v>29735</v>
      </c>
      <c r="C1233" s="14" t="s">
        <v>29736</v>
      </c>
      <c r="D1233" s="14" t="s">
        <v>20155</v>
      </c>
      <c r="E1233" s="14" t="s">
        <v>16217</v>
      </c>
      <c r="F1233" s="14" t="s">
        <v>29737</v>
      </c>
    </row>
    <row r="1234" ht="15" spans="1:6">
      <c r="A1234" s="6">
        <v>1231</v>
      </c>
      <c r="B1234" s="6" t="s">
        <v>29738</v>
      </c>
      <c r="C1234" s="14" t="s">
        <v>29739</v>
      </c>
      <c r="D1234" s="14" t="s">
        <v>20155</v>
      </c>
      <c r="E1234" s="14" t="s">
        <v>16217</v>
      </c>
      <c r="F1234" s="14" t="s">
        <v>29740</v>
      </c>
    </row>
    <row r="1235" ht="15" spans="1:6">
      <c r="A1235" s="6">
        <v>1232</v>
      </c>
      <c r="B1235" s="6" t="s">
        <v>29741</v>
      </c>
      <c r="C1235" s="14" t="s">
        <v>29742</v>
      </c>
      <c r="D1235" s="14" t="s">
        <v>20155</v>
      </c>
      <c r="E1235" s="14" t="s">
        <v>16217</v>
      </c>
      <c r="F1235" s="14" t="s">
        <v>29743</v>
      </c>
    </row>
    <row r="1236" ht="15" spans="1:6">
      <c r="A1236" s="6">
        <v>1233</v>
      </c>
      <c r="B1236" s="6" t="s">
        <v>29744</v>
      </c>
      <c r="C1236" s="14" t="s">
        <v>29745</v>
      </c>
      <c r="D1236" s="14" t="s">
        <v>20155</v>
      </c>
      <c r="E1236" s="14" t="s">
        <v>16217</v>
      </c>
      <c r="F1236" s="14" t="s">
        <v>29746</v>
      </c>
    </row>
    <row r="1237" ht="15" spans="1:6">
      <c r="A1237" s="6">
        <v>1234</v>
      </c>
      <c r="B1237" s="6" t="s">
        <v>29747</v>
      </c>
      <c r="C1237" s="14" t="s">
        <v>29748</v>
      </c>
      <c r="D1237" s="14" t="s">
        <v>20155</v>
      </c>
      <c r="E1237" s="14" t="s">
        <v>16217</v>
      </c>
      <c r="F1237" s="14" t="s">
        <v>29749</v>
      </c>
    </row>
    <row r="1238" ht="15" spans="1:6">
      <c r="A1238" s="6">
        <v>1235</v>
      </c>
      <c r="B1238" s="6" t="s">
        <v>29750</v>
      </c>
      <c r="C1238" s="14" t="s">
        <v>29751</v>
      </c>
      <c r="D1238" s="14" t="s">
        <v>20155</v>
      </c>
      <c r="E1238" s="14" t="s">
        <v>16217</v>
      </c>
      <c r="F1238" s="14" t="s">
        <v>29752</v>
      </c>
    </row>
    <row r="1239" ht="15" spans="1:6">
      <c r="A1239" s="6">
        <v>1236</v>
      </c>
      <c r="B1239" s="6" t="s">
        <v>29753</v>
      </c>
      <c r="C1239" s="14" t="s">
        <v>29754</v>
      </c>
      <c r="D1239" s="14" t="s">
        <v>20155</v>
      </c>
      <c r="E1239" s="14" t="s">
        <v>16217</v>
      </c>
      <c r="F1239" s="14" t="s">
        <v>29755</v>
      </c>
    </row>
    <row r="1240" ht="15" spans="1:6">
      <c r="A1240" s="6">
        <v>1237</v>
      </c>
      <c r="B1240" s="6" t="s">
        <v>29756</v>
      </c>
      <c r="C1240" s="14" t="s">
        <v>29757</v>
      </c>
      <c r="D1240" s="14" t="s">
        <v>20155</v>
      </c>
      <c r="E1240" s="14" t="s">
        <v>16217</v>
      </c>
      <c r="F1240" s="14" t="s">
        <v>29758</v>
      </c>
    </row>
    <row r="1241" ht="15" spans="1:6">
      <c r="A1241" s="6">
        <v>1238</v>
      </c>
      <c r="B1241" s="6" t="s">
        <v>29759</v>
      </c>
      <c r="C1241" s="14" t="s">
        <v>29760</v>
      </c>
      <c r="D1241" s="14" t="s">
        <v>18279</v>
      </c>
      <c r="E1241" s="14" t="s">
        <v>16217</v>
      </c>
      <c r="F1241" s="14" t="s">
        <v>29761</v>
      </c>
    </row>
    <row r="1242" ht="15" spans="1:6">
      <c r="A1242" s="6">
        <v>1239</v>
      </c>
      <c r="B1242" s="6" t="s">
        <v>29762</v>
      </c>
      <c r="C1242" s="14" t="s">
        <v>29763</v>
      </c>
      <c r="D1242" s="14" t="s">
        <v>20155</v>
      </c>
      <c r="E1242" s="14" t="s">
        <v>16217</v>
      </c>
      <c r="F1242" s="14" t="s">
        <v>29764</v>
      </c>
    </row>
    <row r="1243" ht="15" spans="1:6">
      <c r="A1243" s="6">
        <v>1240</v>
      </c>
      <c r="B1243" s="6" t="s">
        <v>29765</v>
      </c>
      <c r="C1243" s="14" t="s">
        <v>29766</v>
      </c>
      <c r="D1243" s="14" t="s">
        <v>18279</v>
      </c>
      <c r="E1243" s="14" t="s">
        <v>16217</v>
      </c>
      <c r="F1243" s="14" t="s">
        <v>29767</v>
      </c>
    </row>
    <row r="1244" ht="15" spans="1:6">
      <c r="A1244" s="6">
        <v>1241</v>
      </c>
      <c r="B1244" s="6" t="s">
        <v>29768</v>
      </c>
      <c r="C1244" s="14" t="s">
        <v>29769</v>
      </c>
      <c r="D1244" s="14" t="s">
        <v>26047</v>
      </c>
      <c r="E1244" s="14"/>
      <c r="F1244" s="14" t="s">
        <v>29770</v>
      </c>
    </row>
    <row r="1245" ht="15" spans="1:6">
      <c r="A1245" s="6">
        <v>1242</v>
      </c>
      <c r="B1245" s="6" t="s">
        <v>29771</v>
      </c>
      <c r="C1245" s="14" t="s">
        <v>29772</v>
      </c>
      <c r="D1245" s="14" t="s">
        <v>20155</v>
      </c>
      <c r="E1245" s="14" t="s">
        <v>18943</v>
      </c>
      <c r="F1245" s="14" t="s">
        <v>29773</v>
      </c>
    </row>
    <row r="1246" ht="15" spans="1:6">
      <c r="A1246" s="6">
        <v>1243</v>
      </c>
      <c r="B1246" s="6" t="s">
        <v>29774</v>
      </c>
      <c r="C1246" s="14" t="s">
        <v>29775</v>
      </c>
      <c r="D1246" s="14" t="s">
        <v>20155</v>
      </c>
      <c r="E1246" s="14" t="s">
        <v>16217</v>
      </c>
      <c r="F1246" s="14" t="s">
        <v>29776</v>
      </c>
    </row>
    <row r="1247" ht="15" spans="1:6">
      <c r="A1247" s="6">
        <v>1244</v>
      </c>
      <c r="B1247" s="6" t="s">
        <v>29777</v>
      </c>
      <c r="C1247" s="14" t="s">
        <v>29778</v>
      </c>
      <c r="D1247" s="14" t="s">
        <v>26047</v>
      </c>
      <c r="E1247" s="14"/>
      <c r="F1247" s="14" t="s">
        <v>29779</v>
      </c>
    </row>
    <row r="1248" ht="15" spans="1:6">
      <c r="A1248" s="6">
        <v>1245</v>
      </c>
      <c r="B1248" s="6" t="s">
        <v>29780</v>
      </c>
      <c r="C1248" s="14" t="s">
        <v>29781</v>
      </c>
      <c r="D1248" s="14" t="s">
        <v>20155</v>
      </c>
      <c r="E1248" s="14" t="s">
        <v>18302</v>
      </c>
      <c r="F1248" s="14" t="s">
        <v>29782</v>
      </c>
    </row>
    <row r="1249" ht="15" spans="1:6">
      <c r="A1249" s="6">
        <v>1246</v>
      </c>
      <c r="B1249" s="6" t="s">
        <v>29783</v>
      </c>
      <c r="C1249" s="14" t="s">
        <v>29784</v>
      </c>
      <c r="D1249" s="14" t="s">
        <v>20155</v>
      </c>
      <c r="E1249" s="14" t="s">
        <v>18943</v>
      </c>
      <c r="F1249" s="14" t="s">
        <v>29785</v>
      </c>
    </row>
    <row r="1250" ht="15" spans="1:6">
      <c r="A1250" s="6">
        <v>1247</v>
      </c>
      <c r="B1250" s="6" t="s">
        <v>29786</v>
      </c>
      <c r="C1250" s="14" t="s">
        <v>29787</v>
      </c>
      <c r="D1250" s="14" t="s">
        <v>20155</v>
      </c>
      <c r="E1250" s="14" t="s">
        <v>18943</v>
      </c>
      <c r="F1250" s="14" t="s">
        <v>29788</v>
      </c>
    </row>
    <row r="1251" ht="15" spans="1:6">
      <c r="A1251" s="6">
        <v>1248</v>
      </c>
      <c r="B1251" s="6" t="s">
        <v>29789</v>
      </c>
      <c r="C1251" s="14" t="s">
        <v>29790</v>
      </c>
      <c r="D1251" s="14" t="s">
        <v>20155</v>
      </c>
      <c r="E1251" s="14" t="s">
        <v>18943</v>
      </c>
      <c r="F1251" s="14" t="s">
        <v>29791</v>
      </c>
    </row>
    <row r="1252" ht="15" spans="1:6">
      <c r="A1252" s="6">
        <v>1249</v>
      </c>
      <c r="B1252" s="6" t="s">
        <v>29792</v>
      </c>
      <c r="C1252" s="14" t="s">
        <v>29793</v>
      </c>
      <c r="D1252" s="14" t="s">
        <v>20155</v>
      </c>
      <c r="E1252" s="14" t="s">
        <v>18943</v>
      </c>
      <c r="F1252" s="14" t="s">
        <v>29794</v>
      </c>
    </row>
    <row r="1253" ht="15" spans="1:6">
      <c r="A1253" s="6">
        <v>1250</v>
      </c>
      <c r="B1253" s="6" t="s">
        <v>29795</v>
      </c>
      <c r="C1253" s="14" t="s">
        <v>29796</v>
      </c>
      <c r="D1253" s="14" t="s">
        <v>20155</v>
      </c>
      <c r="E1253" s="14" t="s">
        <v>18943</v>
      </c>
      <c r="F1253" s="14" t="s">
        <v>29797</v>
      </c>
    </row>
    <row r="1254" ht="15" spans="1:6">
      <c r="A1254" s="6">
        <v>1251</v>
      </c>
      <c r="B1254" s="6" t="s">
        <v>29798</v>
      </c>
      <c r="C1254" s="14" t="s">
        <v>29799</v>
      </c>
      <c r="D1254" s="14" t="s">
        <v>20155</v>
      </c>
      <c r="E1254" s="14" t="s">
        <v>18943</v>
      </c>
      <c r="F1254" s="14" t="s">
        <v>29800</v>
      </c>
    </row>
    <row r="1255" ht="15" spans="1:6">
      <c r="A1255" s="6">
        <v>1252</v>
      </c>
      <c r="B1255" s="6" t="s">
        <v>29801</v>
      </c>
      <c r="C1255" s="14" t="s">
        <v>29802</v>
      </c>
      <c r="D1255" s="14" t="s">
        <v>20155</v>
      </c>
      <c r="E1255" s="14" t="s">
        <v>18943</v>
      </c>
      <c r="F1255" s="14" t="s">
        <v>29803</v>
      </c>
    </row>
    <row r="1256" ht="15" spans="1:6">
      <c r="A1256" s="6">
        <v>1253</v>
      </c>
      <c r="B1256" s="6" t="s">
        <v>29804</v>
      </c>
      <c r="C1256" s="14" t="s">
        <v>29805</v>
      </c>
      <c r="D1256" s="14" t="s">
        <v>20155</v>
      </c>
      <c r="E1256" s="14" t="s">
        <v>18943</v>
      </c>
      <c r="F1256" s="14" t="s">
        <v>29806</v>
      </c>
    </row>
    <row r="1257" ht="15" spans="1:6">
      <c r="A1257" s="6">
        <v>1254</v>
      </c>
      <c r="B1257" s="6" t="s">
        <v>29807</v>
      </c>
      <c r="C1257" s="14" t="s">
        <v>29808</v>
      </c>
      <c r="D1257" s="14" t="s">
        <v>20155</v>
      </c>
      <c r="E1257" s="14" t="s">
        <v>18943</v>
      </c>
      <c r="F1257" s="14" t="s">
        <v>29809</v>
      </c>
    </row>
    <row r="1258" ht="15" spans="1:6">
      <c r="A1258" s="6">
        <v>1255</v>
      </c>
      <c r="B1258" s="6" t="s">
        <v>29810</v>
      </c>
      <c r="C1258" s="14" t="s">
        <v>29811</v>
      </c>
      <c r="D1258" s="14" t="s">
        <v>20155</v>
      </c>
      <c r="E1258" s="14" t="s">
        <v>18943</v>
      </c>
      <c r="F1258" s="14" t="s">
        <v>29812</v>
      </c>
    </row>
    <row r="1259" ht="15" spans="1:6">
      <c r="A1259" s="6">
        <v>1256</v>
      </c>
      <c r="B1259" s="6" t="s">
        <v>29813</v>
      </c>
      <c r="C1259" s="14" t="s">
        <v>29814</v>
      </c>
      <c r="D1259" s="14" t="s">
        <v>20155</v>
      </c>
      <c r="E1259" s="14" t="s">
        <v>26060</v>
      </c>
      <c r="F1259" s="14" t="s">
        <v>29815</v>
      </c>
    </row>
    <row r="1260" ht="15" spans="1:6">
      <c r="A1260" s="6">
        <v>1257</v>
      </c>
      <c r="B1260" s="6" t="s">
        <v>29816</v>
      </c>
      <c r="C1260" s="14" t="s">
        <v>29817</v>
      </c>
      <c r="D1260" s="14" t="s">
        <v>20155</v>
      </c>
      <c r="E1260" s="14" t="s">
        <v>18394</v>
      </c>
      <c r="F1260" s="14" t="s">
        <v>29818</v>
      </c>
    </row>
    <row r="1261" ht="15" spans="1:6">
      <c r="A1261" s="6">
        <v>1258</v>
      </c>
      <c r="B1261" s="6" t="s">
        <v>29819</v>
      </c>
      <c r="C1261" s="14" t="s">
        <v>29820</v>
      </c>
      <c r="D1261" s="14" t="s">
        <v>20155</v>
      </c>
      <c r="E1261" s="14" t="s">
        <v>18302</v>
      </c>
      <c r="F1261" s="14" t="s">
        <v>29821</v>
      </c>
    </row>
    <row r="1262" ht="15" spans="1:6">
      <c r="A1262" s="6">
        <v>1259</v>
      </c>
      <c r="B1262" s="6" t="s">
        <v>29822</v>
      </c>
      <c r="C1262" s="14" t="s">
        <v>29823</v>
      </c>
      <c r="D1262" s="14" t="s">
        <v>20155</v>
      </c>
      <c r="E1262" s="14" t="s">
        <v>18943</v>
      </c>
      <c r="F1262" s="14" t="s">
        <v>29824</v>
      </c>
    </row>
    <row r="1263" ht="15" spans="1:6">
      <c r="A1263" s="6">
        <v>1260</v>
      </c>
      <c r="B1263" s="6" t="s">
        <v>29825</v>
      </c>
      <c r="C1263" s="14" t="s">
        <v>29826</v>
      </c>
      <c r="D1263" s="14" t="s">
        <v>18279</v>
      </c>
      <c r="E1263" s="14" t="s">
        <v>18394</v>
      </c>
      <c r="F1263" s="14" t="s">
        <v>29827</v>
      </c>
    </row>
    <row r="1264" ht="15" spans="1:6">
      <c r="A1264" s="6">
        <v>1261</v>
      </c>
      <c r="B1264" s="6" t="s">
        <v>29828</v>
      </c>
      <c r="C1264" s="14" t="s">
        <v>29829</v>
      </c>
      <c r="D1264" s="14" t="s">
        <v>20155</v>
      </c>
      <c r="E1264" s="14" t="s">
        <v>18943</v>
      </c>
      <c r="F1264" s="14" t="s">
        <v>29830</v>
      </c>
    </row>
    <row r="1265" ht="15" spans="1:6">
      <c r="A1265" s="6">
        <v>1262</v>
      </c>
      <c r="B1265" s="6" t="s">
        <v>29831</v>
      </c>
      <c r="C1265" s="14" t="s">
        <v>29832</v>
      </c>
      <c r="D1265" s="14" t="s">
        <v>20155</v>
      </c>
      <c r="E1265" s="14" t="s">
        <v>18943</v>
      </c>
      <c r="F1265" s="14" t="s">
        <v>29833</v>
      </c>
    </row>
    <row r="1266" ht="15" spans="1:6">
      <c r="A1266" s="6">
        <v>1263</v>
      </c>
      <c r="B1266" s="6" t="s">
        <v>29834</v>
      </c>
      <c r="C1266" s="14" t="s">
        <v>29835</v>
      </c>
      <c r="D1266" s="14" t="s">
        <v>20155</v>
      </c>
      <c r="E1266" s="14" t="s">
        <v>18943</v>
      </c>
      <c r="F1266" s="14" t="s">
        <v>29836</v>
      </c>
    </row>
    <row r="1267" ht="15" spans="1:6">
      <c r="A1267" s="6">
        <v>1264</v>
      </c>
      <c r="B1267" s="6" t="s">
        <v>29837</v>
      </c>
      <c r="C1267" s="14" t="s">
        <v>29838</v>
      </c>
      <c r="D1267" s="14" t="s">
        <v>20155</v>
      </c>
      <c r="E1267" s="14" t="s">
        <v>18943</v>
      </c>
      <c r="F1267" s="14" t="s">
        <v>29839</v>
      </c>
    </row>
    <row r="1268" ht="15" spans="1:6">
      <c r="A1268" s="6">
        <v>1265</v>
      </c>
      <c r="B1268" s="6" t="s">
        <v>29840</v>
      </c>
      <c r="C1268" s="14" t="s">
        <v>29841</v>
      </c>
      <c r="D1268" s="14" t="s">
        <v>20155</v>
      </c>
      <c r="E1268" s="14" t="s">
        <v>18943</v>
      </c>
      <c r="F1268" s="14" t="s">
        <v>29842</v>
      </c>
    </row>
    <row r="1269" ht="15" spans="1:6">
      <c r="A1269" s="6">
        <v>1266</v>
      </c>
      <c r="B1269" s="6" t="s">
        <v>29843</v>
      </c>
      <c r="C1269" s="14" t="s">
        <v>29844</v>
      </c>
      <c r="D1269" s="14" t="s">
        <v>20155</v>
      </c>
      <c r="E1269" s="14" t="s">
        <v>18943</v>
      </c>
      <c r="F1269" s="14" t="s">
        <v>29845</v>
      </c>
    </row>
    <row r="1270" ht="15" spans="1:6">
      <c r="A1270" s="6">
        <v>1267</v>
      </c>
      <c r="B1270" s="6" t="s">
        <v>29846</v>
      </c>
      <c r="C1270" s="14" t="s">
        <v>29847</v>
      </c>
      <c r="D1270" s="14" t="s">
        <v>20155</v>
      </c>
      <c r="E1270" s="14" t="s">
        <v>18943</v>
      </c>
      <c r="F1270" s="14" t="s">
        <v>29848</v>
      </c>
    </row>
    <row r="1271" ht="15" spans="1:6">
      <c r="A1271" s="6">
        <v>1268</v>
      </c>
      <c r="B1271" s="6" t="s">
        <v>29849</v>
      </c>
      <c r="C1271" s="14" t="s">
        <v>29850</v>
      </c>
      <c r="D1271" s="14" t="s">
        <v>20155</v>
      </c>
      <c r="E1271" s="14" t="s">
        <v>18943</v>
      </c>
      <c r="F1271" s="14" t="s">
        <v>29851</v>
      </c>
    </row>
    <row r="1272" ht="15" spans="1:6">
      <c r="A1272" s="6">
        <v>1269</v>
      </c>
      <c r="B1272" s="6" t="s">
        <v>29852</v>
      </c>
      <c r="C1272" s="14" t="s">
        <v>29853</v>
      </c>
      <c r="D1272" s="14" t="s">
        <v>20155</v>
      </c>
      <c r="E1272" s="14" t="s">
        <v>18943</v>
      </c>
      <c r="F1272" s="14" t="s">
        <v>29854</v>
      </c>
    </row>
    <row r="1273" ht="15" spans="1:6">
      <c r="A1273" s="6">
        <v>1270</v>
      </c>
      <c r="B1273" s="6" t="s">
        <v>29855</v>
      </c>
      <c r="C1273" s="14" t="s">
        <v>29856</v>
      </c>
      <c r="D1273" s="14" t="s">
        <v>20155</v>
      </c>
      <c r="E1273" s="14" t="s">
        <v>18943</v>
      </c>
      <c r="F1273" s="14" t="s">
        <v>29857</v>
      </c>
    </row>
    <row r="1274" ht="15" spans="1:6">
      <c r="A1274" s="6">
        <v>1271</v>
      </c>
      <c r="B1274" s="6" t="s">
        <v>29858</v>
      </c>
      <c r="C1274" s="14" t="s">
        <v>29859</v>
      </c>
      <c r="D1274" s="14" t="s">
        <v>20155</v>
      </c>
      <c r="E1274" s="14" t="s">
        <v>18943</v>
      </c>
      <c r="F1274" s="14" t="s">
        <v>29860</v>
      </c>
    </row>
    <row r="1275" ht="15" spans="1:6">
      <c r="A1275" s="6">
        <v>1272</v>
      </c>
      <c r="B1275" s="6" t="s">
        <v>29861</v>
      </c>
      <c r="C1275" s="14" t="s">
        <v>29862</v>
      </c>
      <c r="D1275" s="14" t="s">
        <v>20155</v>
      </c>
      <c r="E1275" s="14" t="s">
        <v>18943</v>
      </c>
      <c r="F1275" s="14" t="s">
        <v>29863</v>
      </c>
    </row>
    <row r="1276" ht="15" spans="1:6">
      <c r="A1276" s="6">
        <v>1273</v>
      </c>
      <c r="B1276" s="6" t="s">
        <v>29864</v>
      </c>
      <c r="C1276" s="14" t="s">
        <v>29865</v>
      </c>
      <c r="D1276" s="14" t="s">
        <v>20155</v>
      </c>
      <c r="E1276" s="14" t="s">
        <v>18943</v>
      </c>
      <c r="F1276" s="14" t="s">
        <v>29866</v>
      </c>
    </row>
    <row r="1277" ht="15" spans="1:6">
      <c r="A1277" s="6">
        <v>1274</v>
      </c>
      <c r="B1277" s="6" t="s">
        <v>29867</v>
      </c>
      <c r="C1277" s="14" t="s">
        <v>29868</v>
      </c>
      <c r="D1277" s="14" t="s">
        <v>20155</v>
      </c>
      <c r="E1277" s="14" t="s">
        <v>18943</v>
      </c>
      <c r="F1277" s="14" t="s">
        <v>29869</v>
      </c>
    </row>
    <row r="1278" ht="15" spans="1:6">
      <c r="A1278" s="6">
        <v>1275</v>
      </c>
      <c r="B1278" s="6" t="s">
        <v>29870</v>
      </c>
      <c r="C1278" s="14" t="s">
        <v>29871</v>
      </c>
      <c r="D1278" s="14" t="s">
        <v>20155</v>
      </c>
      <c r="E1278" s="14" t="s">
        <v>18288</v>
      </c>
      <c r="F1278" s="14" t="s">
        <v>29872</v>
      </c>
    </row>
    <row r="1279" ht="15" spans="1:6">
      <c r="A1279" s="6">
        <v>1276</v>
      </c>
      <c r="B1279" s="6" t="s">
        <v>29873</v>
      </c>
      <c r="C1279" s="14" t="s">
        <v>29874</v>
      </c>
      <c r="D1279" s="14" t="s">
        <v>20155</v>
      </c>
      <c r="E1279" s="14" t="s">
        <v>18943</v>
      </c>
      <c r="F1279" s="14" t="s">
        <v>29875</v>
      </c>
    </row>
    <row r="1280" ht="15" spans="1:6">
      <c r="A1280" s="6">
        <v>1277</v>
      </c>
      <c r="B1280" s="6" t="s">
        <v>29876</v>
      </c>
      <c r="C1280" s="14" t="s">
        <v>29877</v>
      </c>
      <c r="D1280" s="14" t="s">
        <v>20155</v>
      </c>
      <c r="E1280" s="14" t="s">
        <v>18943</v>
      </c>
      <c r="F1280" s="14" t="s">
        <v>29878</v>
      </c>
    </row>
    <row r="1281" ht="15" spans="1:6">
      <c r="A1281" s="6">
        <v>1278</v>
      </c>
      <c r="B1281" s="6" t="s">
        <v>29879</v>
      </c>
      <c r="C1281" s="14" t="s">
        <v>29880</v>
      </c>
      <c r="D1281" s="14" t="s">
        <v>20155</v>
      </c>
      <c r="E1281" s="14" t="s">
        <v>18943</v>
      </c>
      <c r="F1281" s="14" t="s">
        <v>29881</v>
      </c>
    </row>
    <row r="1282" ht="15" spans="1:6">
      <c r="A1282" s="6">
        <v>1279</v>
      </c>
      <c r="B1282" s="6" t="s">
        <v>29882</v>
      </c>
      <c r="C1282" s="14" t="s">
        <v>29883</v>
      </c>
      <c r="D1282" s="14" t="s">
        <v>20155</v>
      </c>
      <c r="E1282" s="14" t="s">
        <v>18943</v>
      </c>
      <c r="F1282" s="14" t="s">
        <v>29884</v>
      </c>
    </row>
    <row r="1283" ht="15" spans="1:6">
      <c r="A1283" s="6">
        <v>1280</v>
      </c>
      <c r="B1283" s="6" t="s">
        <v>29885</v>
      </c>
      <c r="C1283" s="14" t="s">
        <v>29886</v>
      </c>
      <c r="D1283" s="14" t="s">
        <v>20155</v>
      </c>
      <c r="E1283" s="14" t="s">
        <v>18943</v>
      </c>
      <c r="F1283" s="14" t="s">
        <v>29887</v>
      </c>
    </row>
    <row r="1284" ht="15" spans="1:6">
      <c r="A1284" s="6">
        <v>1281</v>
      </c>
      <c r="B1284" s="6" t="s">
        <v>29888</v>
      </c>
      <c r="C1284" s="14" t="s">
        <v>29889</v>
      </c>
      <c r="D1284" s="14" t="s">
        <v>20155</v>
      </c>
      <c r="E1284" s="14" t="s">
        <v>18943</v>
      </c>
      <c r="F1284" s="14" t="s">
        <v>29890</v>
      </c>
    </row>
    <row r="1285" ht="15" spans="1:6">
      <c r="A1285" s="6">
        <v>1282</v>
      </c>
      <c r="B1285" s="6" t="s">
        <v>29891</v>
      </c>
      <c r="C1285" s="14" t="s">
        <v>29892</v>
      </c>
      <c r="D1285" s="14" t="s">
        <v>20155</v>
      </c>
      <c r="E1285" s="14" t="s">
        <v>18943</v>
      </c>
      <c r="F1285" s="14" t="s">
        <v>29893</v>
      </c>
    </row>
    <row r="1286" ht="15" spans="1:6">
      <c r="A1286" s="6">
        <v>1283</v>
      </c>
      <c r="B1286" s="6" t="s">
        <v>29894</v>
      </c>
      <c r="C1286" s="14" t="s">
        <v>29895</v>
      </c>
      <c r="D1286" s="14" t="s">
        <v>20155</v>
      </c>
      <c r="E1286" s="14" t="s">
        <v>18943</v>
      </c>
      <c r="F1286" s="14" t="s">
        <v>29896</v>
      </c>
    </row>
    <row r="1287" ht="15" spans="1:6">
      <c r="A1287" s="6">
        <v>1284</v>
      </c>
      <c r="B1287" s="6" t="s">
        <v>29897</v>
      </c>
      <c r="C1287" s="14" t="s">
        <v>29898</v>
      </c>
      <c r="D1287" s="14" t="s">
        <v>20155</v>
      </c>
      <c r="E1287" s="14" t="s">
        <v>18943</v>
      </c>
      <c r="F1287" s="14" t="s">
        <v>29899</v>
      </c>
    </row>
    <row r="1288" ht="15" spans="1:6">
      <c r="A1288" s="6">
        <v>1285</v>
      </c>
      <c r="B1288" s="6" t="s">
        <v>29900</v>
      </c>
      <c r="C1288" s="14" t="s">
        <v>29901</v>
      </c>
      <c r="D1288" s="14" t="s">
        <v>20155</v>
      </c>
      <c r="E1288" s="14" t="s">
        <v>18943</v>
      </c>
      <c r="F1288" s="14" t="s">
        <v>29902</v>
      </c>
    </row>
    <row r="1289" ht="15" spans="1:6">
      <c r="A1289" s="6">
        <v>1286</v>
      </c>
      <c r="B1289" s="6" t="s">
        <v>29903</v>
      </c>
      <c r="C1289" s="14" t="s">
        <v>29904</v>
      </c>
      <c r="D1289" s="14" t="s">
        <v>20155</v>
      </c>
      <c r="E1289" s="14" t="s">
        <v>18943</v>
      </c>
      <c r="F1289" s="14" t="s">
        <v>29905</v>
      </c>
    </row>
    <row r="1290" ht="15" spans="1:6">
      <c r="A1290" s="6">
        <v>1287</v>
      </c>
      <c r="B1290" s="6" t="s">
        <v>29906</v>
      </c>
      <c r="C1290" s="14" t="s">
        <v>29907</v>
      </c>
      <c r="D1290" s="14" t="s">
        <v>20155</v>
      </c>
      <c r="E1290" s="14" t="s">
        <v>18943</v>
      </c>
      <c r="F1290" s="14" t="s">
        <v>29908</v>
      </c>
    </row>
    <row r="1291" ht="15" spans="1:6">
      <c r="A1291" s="6">
        <v>1288</v>
      </c>
      <c r="B1291" s="6" t="s">
        <v>29909</v>
      </c>
      <c r="C1291" s="14" t="s">
        <v>29910</v>
      </c>
      <c r="D1291" s="14" t="s">
        <v>20155</v>
      </c>
      <c r="E1291" s="14" t="s">
        <v>18943</v>
      </c>
      <c r="F1291" s="14" t="s">
        <v>29911</v>
      </c>
    </row>
    <row r="1292" ht="15" spans="1:6">
      <c r="A1292" s="6">
        <v>1289</v>
      </c>
      <c r="B1292" s="6" t="s">
        <v>29912</v>
      </c>
      <c r="C1292" s="14" t="s">
        <v>29913</v>
      </c>
      <c r="D1292" s="14" t="s">
        <v>20155</v>
      </c>
      <c r="E1292" s="14" t="s">
        <v>18943</v>
      </c>
      <c r="F1292" s="14" t="s">
        <v>29914</v>
      </c>
    </row>
    <row r="1293" ht="15" spans="1:6">
      <c r="A1293" s="6">
        <v>1290</v>
      </c>
      <c r="B1293" s="6" t="s">
        <v>29915</v>
      </c>
      <c r="C1293" s="14" t="s">
        <v>29916</v>
      </c>
      <c r="D1293" s="14" t="s">
        <v>20155</v>
      </c>
      <c r="E1293" s="14" t="s">
        <v>26060</v>
      </c>
      <c r="F1293" s="14" t="s">
        <v>29917</v>
      </c>
    </row>
    <row r="1294" ht="15" spans="1:6">
      <c r="A1294" s="6">
        <v>1291</v>
      </c>
      <c r="B1294" s="6" t="s">
        <v>29918</v>
      </c>
      <c r="C1294" s="14" t="s">
        <v>29919</v>
      </c>
      <c r="D1294" s="14" t="s">
        <v>20155</v>
      </c>
      <c r="E1294" s="14" t="s">
        <v>26060</v>
      </c>
      <c r="F1294" s="14" t="s">
        <v>29920</v>
      </c>
    </row>
    <row r="1295" ht="15" spans="1:6">
      <c r="A1295" s="6">
        <v>1292</v>
      </c>
      <c r="B1295" s="6" t="s">
        <v>29921</v>
      </c>
      <c r="C1295" s="14" t="s">
        <v>29922</v>
      </c>
      <c r="D1295" s="14" t="s">
        <v>20155</v>
      </c>
      <c r="E1295" s="14" t="s">
        <v>18943</v>
      </c>
      <c r="F1295" s="14" t="s">
        <v>29923</v>
      </c>
    </row>
    <row r="1296" ht="15" spans="1:6">
      <c r="A1296" s="6">
        <v>1293</v>
      </c>
      <c r="B1296" s="6" t="s">
        <v>29924</v>
      </c>
      <c r="C1296" s="14" t="s">
        <v>29925</v>
      </c>
      <c r="D1296" s="14" t="s">
        <v>18279</v>
      </c>
      <c r="E1296" s="14" t="s">
        <v>16217</v>
      </c>
      <c r="F1296" s="14" t="s">
        <v>29926</v>
      </c>
    </row>
    <row r="1297" ht="15" spans="1:6">
      <c r="A1297" s="6">
        <v>1294</v>
      </c>
      <c r="B1297" s="6" t="s">
        <v>29927</v>
      </c>
      <c r="C1297" s="14" t="s">
        <v>29928</v>
      </c>
      <c r="D1297" s="14" t="s">
        <v>20155</v>
      </c>
      <c r="E1297" s="14" t="s">
        <v>16217</v>
      </c>
      <c r="F1297" s="14" t="s">
        <v>29929</v>
      </c>
    </row>
    <row r="1298" ht="15" spans="1:6">
      <c r="A1298" s="6">
        <v>1295</v>
      </c>
      <c r="B1298" s="6" t="s">
        <v>29930</v>
      </c>
      <c r="C1298" s="14" t="s">
        <v>29931</v>
      </c>
      <c r="D1298" s="14" t="s">
        <v>20155</v>
      </c>
      <c r="E1298" s="14" t="s">
        <v>16217</v>
      </c>
      <c r="F1298" s="14" t="s">
        <v>29932</v>
      </c>
    </row>
    <row r="1299" ht="15" spans="1:6">
      <c r="A1299" s="6">
        <v>1296</v>
      </c>
      <c r="B1299" s="6" t="s">
        <v>29933</v>
      </c>
      <c r="C1299" s="14" t="s">
        <v>29934</v>
      </c>
      <c r="D1299" s="14" t="s">
        <v>20155</v>
      </c>
      <c r="E1299" s="14" t="s">
        <v>16217</v>
      </c>
      <c r="F1299" s="14" t="s">
        <v>29935</v>
      </c>
    </row>
    <row r="1300" ht="15" spans="1:6">
      <c r="A1300" s="6">
        <v>1297</v>
      </c>
      <c r="B1300" s="6" t="s">
        <v>29936</v>
      </c>
      <c r="C1300" s="14" t="s">
        <v>29937</v>
      </c>
      <c r="D1300" s="14" t="s">
        <v>20155</v>
      </c>
      <c r="E1300" s="14" t="s">
        <v>16217</v>
      </c>
      <c r="F1300" s="14" t="s">
        <v>29938</v>
      </c>
    </row>
    <row r="1301" ht="15" spans="1:6">
      <c r="A1301" s="6">
        <v>1298</v>
      </c>
      <c r="B1301" s="6" t="s">
        <v>29939</v>
      </c>
      <c r="C1301" s="14" t="s">
        <v>29940</v>
      </c>
      <c r="D1301" s="14" t="s">
        <v>20155</v>
      </c>
      <c r="E1301" s="14" t="s">
        <v>16217</v>
      </c>
      <c r="F1301" s="14" t="s">
        <v>29941</v>
      </c>
    </row>
    <row r="1302" ht="15" spans="1:6">
      <c r="A1302" s="6">
        <v>1299</v>
      </c>
      <c r="B1302" s="6" t="s">
        <v>29942</v>
      </c>
      <c r="C1302" s="14" t="s">
        <v>29943</v>
      </c>
      <c r="D1302" s="14" t="s">
        <v>20155</v>
      </c>
      <c r="E1302" s="14" t="s">
        <v>16217</v>
      </c>
      <c r="F1302" s="14" t="s">
        <v>29944</v>
      </c>
    </row>
    <row r="1303" ht="15" spans="1:6">
      <c r="A1303" s="6">
        <v>1300</v>
      </c>
      <c r="B1303" s="6" t="s">
        <v>29945</v>
      </c>
      <c r="C1303" s="14" t="s">
        <v>29946</v>
      </c>
      <c r="D1303" s="14" t="s">
        <v>20155</v>
      </c>
      <c r="E1303" s="14" t="s">
        <v>16217</v>
      </c>
      <c r="F1303" s="14" t="s">
        <v>29947</v>
      </c>
    </row>
    <row r="1304" ht="15" spans="1:6">
      <c r="A1304" s="6">
        <v>1301</v>
      </c>
      <c r="B1304" s="6" t="s">
        <v>29948</v>
      </c>
      <c r="C1304" s="14" t="s">
        <v>29949</v>
      </c>
      <c r="D1304" s="14" t="s">
        <v>20155</v>
      </c>
      <c r="E1304" s="14" t="s">
        <v>16217</v>
      </c>
      <c r="F1304" s="14" t="s">
        <v>29950</v>
      </c>
    </row>
    <row r="1305" ht="15" spans="1:6">
      <c r="A1305" s="6">
        <v>1302</v>
      </c>
      <c r="B1305" s="6" t="s">
        <v>29951</v>
      </c>
      <c r="C1305" s="14" t="s">
        <v>29952</v>
      </c>
      <c r="D1305" s="14" t="s">
        <v>20155</v>
      </c>
      <c r="E1305" s="14" t="s">
        <v>16217</v>
      </c>
      <c r="F1305" s="14" t="s">
        <v>29953</v>
      </c>
    </row>
    <row r="1306" ht="15" spans="1:6">
      <c r="A1306" s="6">
        <v>1303</v>
      </c>
      <c r="B1306" s="6" t="s">
        <v>29954</v>
      </c>
      <c r="C1306" s="14" t="s">
        <v>29955</v>
      </c>
      <c r="D1306" s="14" t="s">
        <v>20155</v>
      </c>
      <c r="E1306" s="14" t="s">
        <v>26529</v>
      </c>
      <c r="F1306" s="14" t="s">
        <v>29956</v>
      </c>
    </row>
    <row r="1307" ht="15" spans="1:6">
      <c r="A1307" s="6">
        <v>1304</v>
      </c>
      <c r="B1307" s="6" t="s">
        <v>29957</v>
      </c>
      <c r="C1307" s="14" t="s">
        <v>29958</v>
      </c>
      <c r="D1307" s="14" t="s">
        <v>20155</v>
      </c>
      <c r="E1307" s="14" t="s">
        <v>16217</v>
      </c>
      <c r="F1307" s="14" t="s">
        <v>29959</v>
      </c>
    </row>
    <row r="1308" ht="15" spans="1:6">
      <c r="A1308" s="6">
        <v>1305</v>
      </c>
      <c r="B1308" s="6" t="s">
        <v>29960</v>
      </c>
      <c r="C1308" s="14" t="s">
        <v>29961</v>
      </c>
      <c r="D1308" s="14" t="s">
        <v>20155</v>
      </c>
      <c r="E1308" s="14" t="s">
        <v>26529</v>
      </c>
      <c r="F1308" s="14" t="s">
        <v>29962</v>
      </c>
    </row>
    <row r="1309" ht="15" spans="1:6">
      <c r="A1309" s="6">
        <v>1306</v>
      </c>
      <c r="B1309" s="6" t="s">
        <v>29963</v>
      </c>
      <c r="C1309" s="14" t="s">
        <v>29964</v>
      </c>
      <c r="D1309" s="14" t="s">
        <v>20155</v>
      </c>
      <c r="E1309" s="14" t="s">
        <v>16217</v>
      </c>
      <c r="F1309" s="14" t="s">
        <v>29965</v>
      </c>
    </row>
    <row r="1310" ht="15" spans="1:6">
      <c r="A1310" s="6">
        <v>1307</v>
      </c>
      <c r="B1310" s="6" t="s">
        <v>29966</v>
      </c>
      <c r="C1310" s="14" t="s">
        <v>29967</v>
      </c>
      <c r="D1310" s="14" t="s">
        <v>20155</v>
      </c>
      <c r="E1310" s="14" t="s">
        <v>16217</v>
      </c>
      <c r="F1310" s="14" t="s">
        <v>29968</v>
      </c>
    </row>
    <row r="1311" ht="15" spans="1:6">
      <c r="A1311" s="6">
        <v>1308</v>
      </c>
      <c r="B1311" s="6" t="s">
        <v>29969</v>
      </c>
      <c r="C1311" s="14" t="s">
        <v>29970</v>
      </c>
      <c r="D1311" s="14" t="s">
        <v>20155</v>
      </c>
      <c r="E1311" s="14" t="s">
        <v>16217</v>
      </c>
      <c r="F1311" s="14" t="s">
        <v>29971</v>
      </c>
    </row>
    <row r="1312" ht="15" spans="1:6">
      <c r="A1312" s="6">
        <v>1309</v>
      </c>
      <c r="B1312" s="6" t="s">
        <v>29972</v>
      </c>
      <c r="C1312" s="14" t="s">
        <v>29973</v>
      </c>
      <c r="D1312" s="14" t="s">
        <v>20155</v>
      </c>
      <c r="E1312" s="14" t="s">
        <v>16217</v>
      </c>
      <c r="F1312" s="14" t="s">
        <v>29974</v>
      </c>
    </row>
    <row r="1313" ht="15" spans="1:6">
      <c r="A1313" s="6">
        <v>1310</v>
      </c>
      <c r="B1313" s="6" t="s">
        <v>29975</v>
      </c>
      <c r="C1313" s="14" t="s">
        <v>29976</v>
      </c>
      <c r="D1313" s="14" t="s">
        <v>20155</v>
      </c>
      <c r="E1313" s="14" t="s">
        <v>16217</v>
      </c>
      <c r="F1313" s="14" t="s">
        <v>29977</v>
      </c>
    </row>
    <row r="1314" ht="15" spans="1:6">
      <c r="A1314" s="6">
        <v>1311</v>
      </c>
      <c r="B1314" s="6" t="s">
        <v>29978</v>
      </c>
      <c r="C1314" s="14" t="s">
        <v>29979</v>
      </c>
      <c r="D1314" s="14" t="s">
        <v>20155</v>
      </c>
      <c r="E1314" s="14" t="s">
        <v>18394</v>
      </c>
      <c r="F1314" s="14" t="s">
        <v>29980</v>
      </c>
    </row>
    <row r="1315" ht="15" spans="1:6">
      <c r="A1315" s="6">
        <v>1312</v>
      </c>
      <c r="B1315" s="6" t="s">
        <v>29981</v>
      </c>
      <c r="C1315" s="14" t="s">
        <v>29982</v>
      </c>
      <c r="D1315" s="14" t="s">
        <v>20155</v>
      </c>
      <c r="E1315" s="14" t="s">
        <v>18943</v>
      </c>
      <c r="F1315" s="14" t="s">
        <v>29983</v>
      </c>
    </row>
    <row r="1316" ht="15" spans="1:6">
      <c r="A1316" s="6">
        <v>1313</v>
      </c>
      <c r="B1316" s="6" t="s">
        <v>29984</v>
      </c>
      <c r="C1316" s="14" t="s">
        <v>29985</v>
      </c>
      <c r="D1316" s="14" t="s">
        <v>20155</v>
      </c>
      <c r="E1316" s="14" t="s">
        <v>18943</v>
      </c>
      <c r="F1316" s="14" t="s">
        <v>29986</v>
      </c>
    </row>
    <row r="1317" ht="15" spans="1:6">
      <c r="A1317" s="6">
        <v>1314</v>
      </c>
      <c r="B1317" s="6" t="s">
        <v>29987</v>
      </c>
      <c r="C1317" s="14" t="s">
        <v>29988</v>
      </c>
      <c r="D1317" s="14" t="s">
        <v>20155</v>
      </c>
      <c r="E1317" s="14" t="s">
        <v>18943</v>
      </c>
      <c r="F1317" s="14" t="s">
        <v>29989</v>
      </c>
    </row>
    <row r="1318" ht="15" spans="1:6">
      <c r="A1318" s="6">
        <v>1315</v>
      </c>
      <c r="B1318" s="6" t="s">
        <v>29990</v>
      </c>
      <c r="C1318" s="14" t="s">
        <v>29991</v>
      </c>
      <c r="D1318" s="14" t="s">
        <v>20155</v>
      </c>
      <c r="E1318" s="14" t="s">
        <v>18943</v>
      </c>
      <c r="F1318" s="14" t="s">
        <v>29992</v>
      </c>
    </row>
    <row r="1319" ht="15" spans="1:6">
      <c r="A1319" s="6">
        <v>1316</v>
      </c>
      <c r="B1319" s="6" t="s">
        <v>29993</v>
      </c>
      <c r="C1319" s="14" t="s">
        <v>29994</v>
      </c>
      <c r="D1319" s="14" t="s">
        <v>20155</v>
      </c>
      <c r="E1319" s="14" t="s">
        <v>18943</v>
      </c>
      <c r="F1319" s="14" t="s">
        <v>29995</v>
      </c>
    </row>
    <row r="1320" ht="15" spans="1:6">
      <c r="A1320" s="6">
        <v>1317</v>
      </c>
      <c r="B1320" s="6" t="s">
        <v>29996</v>
      </c>
      <c r="C1320" s="14" t="s">
        <v>29997</v>
      </c>
      <c r="D1320" s="14" t="s">
        <v>20155</v>
      </c>
      <c r="E1320" s="14" t="s">
        <v>18943</v>
      </c>
      <c r="F1320" s="14" t="s">
        <v>29998</v>
      </c>
    </row>
    <row r="1321" ht="15" spans="1:6">
      <c r="A1321" s="6">
        <v>1318</v>
      </c>
      <c r="B1321" s="6" t="s">
        <v>29999</v>
      </c>
      <c r="C1321" s="14" t="s">
        <v>30000</v>
      </c>
      <c r="D1321" s="14" t="s">
        <v>20155</v>
      </c>
      <c r="E1321" s="14" t="s">
        <v>18943</v>
      </c>
      <c r="F1321" s="14" t="s">
        <v>30001</v>
      </c>
    </row>
    <row r="1322" ht="15" spans="1:6">
      <c r="A1322" s="6">
        <v>1319</v>
      </c>
      <c r="B1322" s="6" t="s">
        <v>30002</v>
      </c>
      <c r="C1322" s="14" t="s">
        <v>30003</v>
      </c>
      <c r="D1322" s="14" t="s">
        <v>18279</v>
      </c>
      <c r="E1322" s="14" t="s">
        <v>18943</v>
      </c>
      <c r="F1322" s="14" t="s">
        <v>30004</v>
      </c>
    </row>
    <row r="1323" ht="15" spans="1:6">
      <c r="A1323" s="6">
        <v>1320</v>
      </c>
      <c r="B1323" s="6" t="s">
        <v>30005</v>
      </c>
      <c r="C1323" s="14" t="s">
        <v>30006</v>
      </c>
      <c r="D1323" s="14" t="s">
        <v>20155</v>
      </c>
      <c r="E1323" s="14" t="s">
        <v>18943</v>
      </c>
      <c r="F1323" s="14" t="s">
        <v>30007</v>
      </c>
    </row>
    <row r="1324" ht="15" spans="1:6">
      <c r="A1324" s="6">
        <v>1321</v>
      </c>
      <c r="B1324" s="6" t="s">
        <v>30008</v>
      </c>
      <c r="C1324" s="14" t="s">
        <v>30009</v>
      </c>
      <c r="D1324" s="14" t="s">
        <v>20155</v>
      </c>
      <c r="E1324" s="14" t="s">
        <v>18943</v>
      </c>
      <c r="F1324" s="14" t="s">
        <v>30010</v>
      </c>
    </row>
    <row r="1325" ht="15" spans="1:6">
      <c r="A1325" s="6">
        <v>1322</v>
      </c>
      <c r="B1325" s="6" t="s">
        <v>30011</v>
      </c>
      <c r="C1325" s="14" t="s">
        <v>30012</v>
      </c>
      <c r="D1325" s="14" t="s">
        <v>20155</v>
      </c>
      <c r="E1325" s="14" t="s">
        <v>18943</v>
      </c>
      <c r="F1325" s="14" t="s">
        <v>30013</v>
      </c>
    </row>
    <row r="1326" ht="15" spans="1:6">
      <c r="A1326" s="6">
        <v>1323</v>
      </c>
      <c r="B1326" s="6" t="s">
        <v>30014</v>
      </c>
      <c r="C1326" s="14" t="s">
        <v>30015</v>
      </c>
      <c r="D1326" s="14" t="s">
        <v>20155</v>
      </c>
      <c r="E1326" s="14" t="s">
        <v>18943</v>
      </c>
      <c r="F1326" s="14" t="s">
        <v>30016</v>
      </c>
    </row>
    <row r="1327" ht="15" spans="1:6">
      <c r="A1327" s="6">
        <v>1324</v>
      </c>
      <c r="B1327" s="6" t="s">
        <v>30017</v>
      </c>
      <c r="C1327" s="14" t="s">
        <v>30018</v>
      </c>
      <c r="D1327" s="14" t="s">
        <v>20155</v>
      </c>
      <c r="E1327" s="14" t="s">
        <v>18943</v>
      </c>
      <c r="F1327" s="14" t="s">
        <v>30019</v>
      </c>
    </row>
    <row r="1328" ht="15" spans="1:6">
      <c r="A1328" s="6">
        <v>1325</v>
      </c>
      <c r="B1328" s="6" t="s">
        <v>30020</v>
      </c>
      <c r="C1328" s="14" t="s">
        <v>30021</v>
      </c>
      <c r="D1328" s="14" t="s">
        <v>20155</v>
      </c>
      <c r="E1328" s="14" t="s">
        <v>18943</v>
      </c>
      <c r="F1328" s="14" t="s">
        <v>30022</v>
      </c>
    </row>
    <row r="1329" ht="15" spans="1:6">
      <c r="A1329" s="6">
        <v>1326</v>
      </c>
      <c r="B1329" s="6" t="s">
        <v>30023</v>
      </c>
      <c r="C1329" s="14" t="s">
        <v>30024</v>
      </c>
      <c r="D1329" s="14" t="s">
        <v>20155</v>
      </c>
      <c r="E1329" s="14" t="s">
        <v>18943</v>
      </c>
      <c r="F1329" s="14" t="s">
        <v>30025</v>
      </c>
    </row>
    <row r="1330" ht="15" spans="1:6">
      <c r="A1330" s="6">
        <v>1327</v>
      </c>
      <c r="B1330" s="6" t="s">
        <v>30026</v>
      </c>
      <c r="C1330" s="14" t="s">
        <v>30027</v>
      </c>
      <c r="D1330" s="14" t="s">
        <v>20155</v>
      </c>
      <c r="E1330" s="14" t="s">
        <v>18943</v>
      </c>
      <c r="F1330" s="14" t="s">
        <v>30028</v>
      </c>
    </row>
    <row r="1331" ht="15" spans="1:6">
      <c r="A1331" s="6">
        <v>1328</v>
      </c>
      <c r="B1331" s="6" t="s">
        <v>30029</v>
      </c>
      <c r="C1331" s="14" t="s">
        <v>30030</v>
      </c>
      <c r="D1331" s="14" t="s">
        <v>20155</v>
      </c>
      <c r="E1331" s="14" t="s">
        <v>18943</v>
      </c>
      <c r="F1331" s="14" t="s">
        <v>30031</v>
      </c>
    </row>
    <row r="1332" ht="15" spans="1:6">
      <c r="A1332" s="6">
        <v>1329</v>
      </c>
      <c r="B1332" s="6" t="s">
        <v>30032</v>
      </c>
      <c r="C1332" s="14" t="s">
        <v>30033</v>
      </c>
      <c r="D1332" s="14" t="s">
        <v>20155</v>
      </c>
      <c r="E1332" s="14" t="s">
        <v>18943</v>
      </c>
      <c r="F1332" s="14" t="s">
        <v>30034</v>
      </c>
    </row>
    <row r="1333" ht="15" spans="1:6">
      <c r="A1333" s="6">
        <v>1330</v>
      </c>
      <c r="B1333" s="6" t="s">
        <v>30035</v>
      </c>
      <c r="C1333" s="14" t="s">
        <v>30036</v>
      </c>
      <c r="D1333" s="14" t="s">
        <v>20155</v>
      </c>
      <c r="E1333" s="14" t="s">
        <v>18943</v>
      </c>
      <c r="F1333" s="14" t="s">
        <v>30037</v>
      </c>
    </row>
    <row r="1334" ht="15" spans="1:6">
      <c r="A1334" s="6">
        <v>1331</v>
      </c>
      <c r="B1334" s="6" t="s">
        <v>30038</v>
      </c>
      <c r="C1334" s="14" t="s">
        <v>30039</v>
      </c>
      <c r="D1334" s="14" t="s">
        <v>20155</v>
      </c>
      <c r="E1334" s="14" t="s">
        <v>18943</v>
      </c>
      <c r="F1334" s="14" t="s">
        <v>30040</v>
      </c>
    </row>
    <row r="1335" ht="15" spans="1:6">
      <c r="A1335" s="6">
        <v>1332</v>
      </c>
      <c r="B1335" s="6" t="s">
        <v>30041</v>
      </c>
      <c r="C1335" s="14" t="s">
        <v>30042</v>
      </c>
      <c r="D1335" s="14" t="s">
        <v>20155</v>
      </c>
      <c r="E1335" s="14" t="s">
        <v>18943</v>
      </c>
      <c r="F1335" s="14" t="s">
        <v>30043</v>
      </c>
    </row>
    <row r="1336" ht="15" spans="1:6">
      <c r="A1336" s="6">
        <v>1333</v>
      </c>
      <c r="B1336" s="6" t="s">
        <v>30044</v>
      </c>
      <c r="C1336" s="14" t="s">
        <v>30045</v>
      </c>
      <c r="D1336" s="14" t="s">
        <v>18279</v>
      </c>
      <c r="E1336" s="14" t="s">
        <v>18943</v>
      </c>
      <c r="F1336" s="14" t="s">
        <v>30046</v>
      </c>
    </row>
    <row r="1337" ht="15" spans="1:6">
      <c r="A1337" s="6">
        <v>1334</v>
      </c>
      <c r="B1337" s="6" t="s">
        <v>30047</v>
      </c>
      <c r="C1337" s="14" t="s">
        <v>30048</v>
      </c>
      <c r="D1337" s="14" t="s">
        <v>20155</v>
      </c>
      <c r="E1337" s="14" t="s">
        <v>18943</v>
      </c>
      <c r="F1337" s="14" t="s">
        <v>30049</v>
      </c>
    </row>
    <row r="1338" ht="15" spans="1:6">
      <c r="A1338" s="6">
        <v>1335</v>
      </c>
      <c r="B1338" s="6" t="s">
        <v>30050</v>
      </c>
      <c r="C1338" s="14" t="s">
        <v>30051</v>
      </c>
      <c r="D1338" s="14" t="s">
        <v>20155</v>
      </c>
      <c r="E1338" s="14" t="s">
        <v>18943</v>
      </c>
      <c r="F1338" s="14" t="s">
        <v>30052</v>
      </c>
    </row>
    <row r="1339" ht="15" spans="1:6">
      <c r="A1339" s="6">
        <v>1336</v>
      </c>
      <c r="B1339" s="6" t="s">
        <v>30053</v>
      </c>
      <c r="C1339" s="14" t="s">
        <v>30054</v>
      </c>
      <c r="D1339" s="14" t="s">
        <v>20155</v>
      </c>
      <c r="E1339" s="14" t="s">
        <v>18943</v>
      </c>
      <c r="F1339" s="14" t="s">
        <v>30055</v>
      </c>
    </row>
    <row r="1340" ht="15" spans="1:6">
      <c r="A1340" s="6">
        <v>1337</v>
      </c>
      <c r="B1340" s="6" t="s">
        <v>30056</v>
      </c>
      <c r="C1340" s="14" t="s">
        <v>30057</v>
      </c>
      <c r="D1340" s="14" t="s">
        <v>20155</v>
      </c>
      <c r="E1340" s="14" t="s">
        <v>18943</v>
      </c>
      <c r="F1340" s="14" t="s">
        <v>30058</v>
      </c>
    </row>
    <row r="1341" ht="15" spans="1:6">
      <c r="A1341" s="6">
        <v>1338</v>
      </c>
      <c r="B1341" s="6" t="s">
        <v>30059</v>
      </c>
      <c r="C1341" s="14" t="s">
        <v>30060</v>
      </c>
      <c r="D1341" s="14" t="s">
        <v>20155</v>
      </c>
      <c r="E1341" s="14" t="s">
        <v>18943</v>
      </c>
      <c r="F1341" s="14" t="s">
        <v>30061</v>
      </c>
    </row>
    <row r="1342" ht="15" spans="1:6">
      <c r="A1342" s="6">
        <v>1339</v>
      </c>
      <c r="B1342" s="6" t="s">
        <v>30062</v>
      </c>
      <c r="C1342" s="14" t="s">
        <v>30063</v>
      </c>
      <c r="D1342" s="14" t="s">
        <v>20155</v>
      </c>
      <c r="E1342" s="14" t="s">
        <v>18943</v>
      </c>
      <c r="F1342" s="14" t="s">
        <v>30064</v>
      </c>
    </row>
    <row r="1343" ht="15" spans="1:6">
      <c r="A1343" s="6">
        <v>1340</v>
      </c>
      <c r="B1343" s="6" t="s">
        <v>30065</v>
      </c>
      <c r="C1343" s="14" t="s">
        <v>30066</v>
      </c>
      <c r="D1343" s="14" t="s">
        <v>20155</v>
      </c>
      <c r="E1343" s="14" t="s">
        <v>18943</v>
      </c>
      <c r="F1343" s="14" t="s">
        <v>30067</v>
      </c>
    </row>
    <row r="1344" ht="15" spans="1:6">
      <c r="A1344" s="6">
        <v>1341</v>
      </c>
      <c r="B1344" s="6" t="s">
        <v>30068</v>
      </c>
      <c r="C1344" s="14" t="s">
        <v>30069</v>
      </c>
      <c r="D1344" s="14" t="s">
        <v>20155</v>
      </c>
      <c r="E1344" s="14" t="s">
        <v>18943</v>
      </c>
      <c r="F1344" s="14" t="s">
        <v>30070</v>
      </c>
    </row>
    <row r="1345" ht="15" spans="1:6">
      <c r="A1345" s="6">
        <v>1342</v>
      </c>
      <c r="B1345" s="6" t="s">
        <v>30071</v>
      </c>
      <c r="C1345" s="14" t="s">
        <v>30072</v>
      </c>
      <c r="D1345" s="14" t="s">
        <v>18279</v>
      </c>
      <c r="E1345" s="14" t="s">
        <v>16217</v>
      </c>
      <c r="F1345" s="14" t="s">
        <v>30073</v>
      </c>
    </row>
    <row r="1346" ht="15" spans="1:6">
      <c r="A1346" s="6">
        <v>1343</v>
      </c>
      <c r="B1346" s="6" t="s">
        <v>30074</v>
      </c>
      <c r="C1346" s="14" t="s">
        <v>30075</v>
      </c>
      <c r="D1346" s="14" t="s">
        <v>26047</v>
      </c>
      <c r="E1346" s="14"/>
      <c r="F1346" s="14" t="s">
        <v>30076</v>
      </c>
    </row>
    <row r="1347" ht="15" spans="1:6">
      <c r="A1347" s="6">
        <v>1344</v>
      </c>
      <c r="B1347" s="6" t="s">
        <v>30077</v>
      </c>
      <c r="C1347" s="14" t="s">
        <v>30078</v>
      </c>
      <c r="D1347" s="14" t="s">
        <v>20155</v>
      </c>
      <c r="E1347" s="14" t="s">
        <v>18943</v>
      </c>
      <c r="F1347" s="14" t="s">
        <v>30079</v>
      </c>
    </row>
    <row r="1348" ht="15" spans="1:6">
      <c r="A1348" s="6">
        <v>1345</v>
      </c>
      <c r="B1348" s="6" t="s">
        <v>30080</v>
      </c>
      <c r="C1348" s="14" t="s">
        <v>30081</v>
      </c>
      <c r="D1348" s="14" t="s">
        <v>20155</v>
      </c>
      <c r="E1348" s="14" t="s">
        <v>16217</v>
      </c>
      <c r="F1348" s="14" t="s">
        <v>30082</v>
      </c>
    </row>
    <row r="1349" ht="15" spans="1:6">
      <c r="A1349" s="6">
        <v>1346</v>
      </c>
      <c r="B1349" s="6" t="s">
        <v>30083</v>
      </c>
      <c r="C1349" s="14" t="s">
        <v>30084</v>
      </c>
      <c r="D1349" s="14" t="s">
        <v>26047</v>
      </c>
      <c r="E1349" s="14"/>
      <c r="F1349" s="14" t="s">
        <v>30085</v>
      </c>
    </row>
    <row r="1350" ht="15" spans="1:6">
      <c r="A1350" s="6">
        <v>1347</v>
      </c>
      <c r="B1350" s="6" t="s">
        <v>30086</v>
      </c>
      <c r="C1350" s="14" t="s">
        <v>30087</v>
      </c>
      <c r="D1350" s="14" t="s">
        <v>20155</v>
      </c>
      <c r="E1350" s="14"/>
      <c r="F1350" s="14" t="s">
        <v>30088</v>
      </c>
    </row>
    <row r="1351" ht="15" spans="1:6">
      <c r="A1351" s="6">
        <v>1348</v>
      </c>
      <c r="B1351" s="6" t="s">
        <v>30089</v>
      </c>
      <c r="C1351" s="14" t="s">
        <v>30090</v>
      </c>
      <c r="D1351" s="14" t="s">
        <v>26047</v>
      </c>
      <c r="E1351" s="14"/>
      <c r="F1351" s="14" t="s">
        <v>30091</v>
      </c>
    </row>
    <row r="1352" ht="15" spans="1:6">
      <c r="A1352" s="6">
        <v>1349</v>
      </c>
      <c r="B1352" s="6" t="s">
        <v>30092</v>
      </c>
      <c r="C1352" s="14" t="s">
        <v>30093</v>
      </c>
      <c r="D1352" s="14" t="s">
        <v>26047</v>
      </c>
      <c r="E1352" s="14"/>
      <c r="F1352" s="14" t="s">
        <v>30094</v>
      </c>
    </row>
    <row r="1353" ht="15" spans="1:6">
      <c r="A1353" s="6">
        <v>1350</v>
      </c>
      <c r="B1353" s="6" t="s">
        <v>30095</v>
      </c>
      <c r="C1353" s="14" t="s">
        <v>30096</v>
      </c>
      <c r="D1353" s="14" t="s">
        <v>20155</v>
      </c>
      <c r="E1353" s="14" t="s">
        <v>26060</v>
      </c>
      <c r="F1353" s="14" t="s">
        <v>30097</v>
      </c>
    </row>
    <row r="1354" ht="15" spans="1:6">
      <c r="A1354" s="6">
        <v>1351</v>
      </c>
      <c r="B1354" s="6" t="s">
        <v>30098</v>
      </c>
      <c r="C1354" s="14" t="s">
        <v>30099</v>
      </c>
      <c r="D1354" s="14" t="s">
        <v>20155</v>
      </c>
      <c r="E1354" s="14" t="s">
        <v>26060</v>
      </c>
      <c r="F1354" s="14" t="s">
        <v>30100</v>
      </c>
    </row>
    <row r="1355" ht="15" spans="1:6">
      <c r="A1355" s="6">
        <v>1352</v>
      </c>
      <c r="B1355" s="6" t="s">
        <v>30101</v>
      </c>
      <c r="C1355" s="14" t="s">
        <v>30102</v>
      </c>
      <c r="D1355" s="14" t="s">
        <v>20155</v>
      </c>
      <c r="E1355" s="14" t="s">
        <v>26060</v>
      </c>
      <c r="F1355" s="14" t="s">
        <v>30103</v>
      </c>
    </row>
    <row r="1356" ht="15" spans="1:6">
      <c r="A1356" s="6">
        <v>1353</v>
      </c>
      <c r="B1356" s="6" t="s">
        <v>30104</v>
      </c>
      <c r="C1356" s="14" t="s">
        <v>30105</v>
      </c>
      <c r="D1356" s="14" t="s">
        <v>20155</v>
      </c>
      <c r="E1356" s="14" t="s">
        <v>18943</v>
      </c>
      <c r="F1356" s="14" t="s">
        <v>30106</v>
      </c>
    </row>
    <row r="1357" ht="15" spans="1:6">
      <c r="A1357" s="6">
        <v>1354</v>
      </c>
      <c r="B1357" s="6" t="s">
        <v>30107</v>
      </c>
      <c r="C1357" s="14" t="s">
        <v>30108</v>
      </c>
      <c r="D1357" s="14" t="s">
        <v>20155</v>
      </c>
      <c r="E1357" s="14" t="s">
        <v>18943</v>
      </c>
      <c r="F1357" s="14" t="s">
        <v>30109</v>
      </c>
    </row>
    <row r="1358" ht="15" spans="1:6">
      <c r="A1358" s="6">
        <v>1355</v>
      </c>
      <c r="B1358" s="6" t="s">
        <v>30110</v>
      </c>
      <c r="C1358" s="14" t="s">
        <v>30111</v>
      </c>
      <c r="D1358" s="14" t="s">
        <v>20155</v>
      </c>
      <c r="E1358" s="14" t="s">
        <v>18943</v>
      </c>
      <c r="F1358" s="14" t="s">
        <v>30112</v>
      </c>
    </row>
    <row r="1359" ht="15" spans="1:6">
      <c r="A1359" s="6">
        <v>1356</v>
      </c>
      <c r="B1359" s="6" t="s">
        <v>30113</v>
      </c>
      <c r="C1359" s="14" t="s">
        <v>30114</v>
      </c>
      <c r="D1359" s="14" t="s">
        <v>18279</v>
      </c>
      <c r="E1359" s="14" t="s">
        <v>16217</v>
      </c>
      <c r="F1359" s="14" t="s">
        <v>30115</v>
      </c>
    </row>
    <row r="1360" ht="15" spans="1:6">
      <c r="A1360" s="6">
        <v>1357</v>
      </c>
      <c r="B1360" s="6" t="s">
        <v>30116</v>
      </c>
      <c r="C1360" s="14" t="s">
        <v>30117</v>
      </c>
      <c r="D1360" s="14" t="s">
        <v>20155</v>
      </c>
      <c r="E1360" s="14" t="s">
        <v>16217</v>
      </c>
      <c r="F1360" s="14" t="s">
        <v>30118</v>
      </c>
    </row>
    <row r="1361" ht="15" spans="1:6">
      <c r="A1361" s="6">
        <v>1358</v>
      </c>
      <c r="B1361" s="6" t="s">
        <v>30119</v>
      </c>
      <c r="C1361" s="14" t="s">
        <v>30120</v>
      </c>
      <c r="D1361" s="14" t="s">
        <v>18279</v>
      </c>
      <c r="E1361" s="14" t="s">
        <v>16217</v>
      </c>
      <c r="F1361" s="14" t="s">
        <v>30121</v>
      </c>
    </row>
    <row r="1362" ht="15" spans="1:6">
      <c r="A1362" s="6">
        <v>1359</v>
      </c>
      <c r="B1362" s="6" t="s">
        <v>30122</v>
      </c>
      <c r="C1362" s="14" t="s">
        <v>30123</v>
      </c>
      <c r="D1362" s="14" t="s">
        <v>20155</v>
      </c>
      <c r="E1362" s="14" t="s">
        <v>26529</v>
      </c>
      <c r="F1362" s="14" t="s">
        <v>30124</v>
      </c>
    </row>
    <row r="1363" ht="15" spans="1:6">
      <c r="A1363" s="6">
        <v>1360</v>
      </c>
      <c r="B1363" s="6" t="s">
        <v>30125</v>
      </c>
      <c r="C1363" s="14" t="s">
        <v>30126</v>
      </c>
      <c r="D1363" s="14" t="s">
        <v>20155</v>
      </c>
      <c r="E1363" s="14" t="s">
        <v>16217</v>
      </c>
      <c r="F1363" s="14" t="s">
        <v>30127</v>
      </c>
    </row>
    <row r="1364" ht="15" spans="1:6">
      <c r="A1364" s="6">
        <v>1361</v>
      </c>
      <c r="B1364" s="6" t="s">
        <v>30128</v>
      </c>
      <c r="C1364" s="14" t="s">
        <v>30129</v>
      </c>
      <c r="D1364" s="14" t="s">
        <v>20155</v>
      </c>
      <c r="E1364" s="14" t="s">
        <v>16217</v>
      </c>
      <c r="F1364" s="14" t="s">
        <v>30130</v>
      </c>
    </row>
    <row r="1365" ht="15" spans="1:6">
      <c r="A1365" s="6">
        <v>1362</v>
      </c>
      <c r="B1365" s="6" t="s">
        <v>30131</v>
      </c>
      <c r="C1365" s="14" t="s">
        <v>30132</v>
      </c>
      <c r="D1365" s="14" t="s">
        <v>20155</v>
      </c>
      <c r="E1365" s="14" t="s">
        <v>16217</v>
      </c>
      <c r="F1365" s="14" t="s">
        <v>30133</v>
      </c>
    </row>
    <row r="1366" ht="15" spans="1:6">
      <c r="A1366" s="6">
        <v>1363</v>
      </c>
      <c r="B1366" s="6" t="s">
        <v>30134</v>
      </c>
      <c r="C1366" s="14" t="s">
        <v>30135</v>
      </c>
      <c r="D1366" s="14" t="s">
        <v>20155</v>
      </c>
      <c r="E1366" s="14" t="s">
        <v>16217</v>
      </c>
      <c r="F1366" s="14" t="s">
        <v>30136</v>
      </c>
    </row>
    <row r="1367" ht="15" spans="1:6">
      <c r="A1367" s="6">
        <v>1364</v>
      </c>
      <c r="B1367" s="6" t="s">
        <v>30137</v>
      </c>
      <c r="C1367" s="14" t="s">
        <v>30138</v>
      </c>
      <c r="D1367" s="14" t="s">
        <v>20155</v>
      </c>
      <c r="E1367" s="14" t="s">
        <v>16217</v>
      </c>
      <c r="F1367" s="14" t="s">
        <v>30139</v>
      </c>
    </row>
    <row r="1368" ht="15" spans="1:6">
      <c r="A1368" s="6">
        <v>1365</v>
      </c>
      <c r="B1368" s="6" t="s">
        <v>30140</v>
      </c>
      <c r="C1368" s="14" t="s">
        <v>30141</v>
      </c>
      <c r="D1368" s="14" t="s">
        <v>20155</v>
      </c>
      <c r="E1368" s="14" t="s">
        <v>16217</v>
      </c>
      <c r="F1368" s="14" t="s">
        <v>30142</v>
      </c>
    </row>
    <row r="1369" ht="15" spans="1:6">
      <c r="A1369" s="6">
        <v>1366</v>
      </c>
      <c r="B1369" s="6" t="s">
        <v>30143</v>
      </c>
      <c r="C1369" s="14" t="s">
        <v>30144</v>
      </c>
      <c r="D1369" s="14" t="s">
        <v>20155</v>
      </c>
      <c r="E1369" s="14" t="s">
        <v>16217</v>
      </c>
      <c r="F1369" s="14" t="s">
        <v>30145</v>
      </c>
    </row>
    <row r="1370" ht="15" spans="1:6">
      <c r="A1370" s="6">
        <v>1367</v>
      </c>
      <c r="B1370" s="6" t="s">
        <v>30146</v>
      </c>
      <c r="C1370" s="14" t="s">
        <v>30147</v>
      </c>
      <c r="D1370" s="14" t="s">
        <v>20155</v>
      </c>
      <c r="E1370" s="14" t="s">
        <v>16217</v>
      </c>
      <c r="F1370" s="14" t="s">
        <v>30148</v>
      </c>
    </row>
    <row r="1371" ht="15" spans="1:6">
      <c r="A1371" s="6">
        <v>1368</v>
      </c>
      <c r="B1371" s="6" t="s">
        <v>30149</v>
      </c>
      <c r="C1371" s="14" t="s">
        <v>30150</v>
      </c>
      <c r="D1371" s="14" t="s">
        <v>20155</v>
      </c>
      <c r="E1371" s="14" t="s">
        <v>16217</v>
      </c>
      <c r="F1371" s="14" t="s">
        <v>30151</v>
      </c>
    </row>
    <row r="1372" ht="15" spans="1:6">
      <c r="A1372" s="6">
        <v>1369</v>
      </c>
      <c r="B1372" s="6" t="s">
        <v>30152</v>
      </c>
      <c r="C1372" s="14" t="s">
        <v>30153</v>
      </c>
      <c r="D1372" s="14" t="s">
        <v>20155</v>
      </c>
      <c r="E1372" s="14" t="s">
        <v>16217</v>
      </c>
      <c r="F1372" s="14" t="s">
        <v>30154</v>
      </c>
    </row>
    <row r="1373" ht="15" spans="1:6">
      <c r="A1373" s="6">
        <v>1370</v>
      </c>
      <c r="B1373" s="6" t="s">
        <v>30155</v>
      </c>
      <c r="C1373" s="14" t="s">
        <v>30156</v>
      </c>
      <c r="D1373" s="14" t="s">
        <v>20155</v>
      </c>
      <c r="E1373" s="14" t="s">
        <v>16217</v>
      </c>
      <c r="F1373" s="14" t="s">
        <v>30157</v>
      </c>
    </row>
    <row r="1374" ht="15" spans="1:6">
      <c r="A1374" s="6">
        <v>1371</v>
      </c>
      <c r="B1374" s="6" t="s">
        <v>30158</v>
      </c>
      <c r="C1374" s="14" t="s">
        <v>30159</v>
      </c>
      <c r="D1374" s="14" t="s">
        <v>20155</v>
      </c>
      <c r="E1374" s="14" t="s">
        <v>16217</v>
      </c>
      <c r="F1374" s="14" t="s">
        <v>30160</v>
      </c>
    </row>
    <row r="1375" ht="15" spans="1:6">
      <c r="A1375" s="6">
        <v>1372</v>
      </c>
      <c r="B1375" s="6" t="s">
        <v>30161</v>
      </c>
      <c r="C1375" s="14" t="s">
        <v>30162</v>
      </c>
      <c r="D1375" s="14" t="s">
        <v>20155</v>
      </c>
      <c r="E1375" s="14" t="s">
        <v>16217</v>
      </c>
      <c r="F1375" s="14" t="s">
        <v>30163</v>
      </c>
    </row>
    <row r="1376" ht="15" spans="1:6">
      <c r="A1376" s="6">
        <v>1373</v>
      </c>
      <c r="B1376" s="6" t="s">
        <v>30164</v>
      </c>
      <c r="C1376" s="14" t="s">
        <v>30165</v>
      </c>
      <c r="D1376" s="14" t="s">
        <v>20155</v>
      </c>
      <c r="E1376" s="14" t="s">
        <v>16217</v>
      </c>
      <c r="F1376" s="14" t="s">
        <v>30166</v>
      </c>
    </row>
    <row r="1377" ht="15" spans="1:6">
      <c r="A1377" s="6">
        <v>1374</v>
      </c>
      <c r="B1377" s="6" t="s">
        <v>30167</v>
      </c>
      <c r="C1377" s="14" t="s">
        <v>30168</v>
      </c>
      <c r="D1377" s="14" t="s">
        <v>20155</v>
      </c>
      <c r="E1377" s="14" t="s">
        <v>16217</v>
      </c>
      <c r="F1377" s="14" t="s">
        <v>30169</v>
      </c>
    </row>
    <row r="1378" ht="15" spans="1:6">
      <c r="A1378" s="6">
        <v>1375</v>
      </c>
      <c r="B1378" s="6" t="s">
        <v>30170</v>
      </c>
      <c r="C1378" s="14" t="s">
        <v>30171</v>
      </c>
      <c r="D1378" s="14" t="s">
        <v>20155</v>
      </c>
      <c r="E1378" s="14" t="s">
        <v>16217</v>
      </c>
      <c r="F1378" s="14" t="s">
        <v>30172</v>
      </c>
    </row>
    <row r="1379" ht="15" spans="1:6">
      <c r="A1379" s="6">
        <v>1376</v>
      </c>
      <c r="B1379" s="6" t="s">
        <v>30173</v>
      </c>
      <c r="C1379" s="14" t="s">
        <v>30174</v>
      </c>
      <c r="D1379" s="14" t="s">
        <v>18279</v>
      </c>
      <c r="E1379" s="14" t="s">
        <v>16217</v>
      </c>
      <c r="F1379" s="14" t="s">
        <v>30175</v>
      </c>
    </row>
    <row r="1380" ht="15" spans="1:6">
      <c r="A1380" s="6">
        <v>1377</v>
      </c>
      <c r="B1380" s="6" t="s">
        <v>30176</v>
      </c>
      <c r="C1380" s="14" t="s">
        <v>30177</v>
      </c>
      <c r="D1380" s="14" t="s">
        <v>20155</v>
      </c>
      <c r="E1380" s="14" t="s">
        <v>16217</v>
      </c>
      <c r="F1380" s="14" t="s">
        <v>30178</v>
      </c>
    </row>
    <row r="1381" ht="15" spans="1:6">
      <c r="A1381" s="6">
        <v>1378</v>
      </c>
      <c r="B1381" s="6" t="s">
        <v>30179</v>
      </c>
      <c r="C1381" s="14" t="s">
        <v>30180</v>
      </c>
      <c r="D1381" s="14" t="s">
        <v>20155</v>
      </c>
      <c r="E1381" s="14" t="s">
        <v>16217</v>
      </c>
      <c r="F1381" s="14" t="s">
        <v>30181</v>
      </c>
    </row>
    <row r="1382" ht="15" spans="1:6">
      <c r="A1382" s="6">
        <v>1379</v>
      </c>
      <c r="B1382" s="6" t="s">
        <v>30182</v>
      </c>
      <c r="C1382" s="14" t="s">
        <v>30183</v>
      </c>
      <c r="D1382" s="14" t="s">
        <v>20155</v>
      </c>
      <c r="E1382" s="14" t="s">
        <v>16217</v>
      </c>
      <c r="F1382" s="14" t="s">
        <v>30184</v>
      </c>
    </row>
    <row r="1383" ht="15" spans="1:6">
      <c r="A1383" s="6">
        <v>1380</v>
      </c>
      <c r="B1383" s="6" t="s">
        <v>30185</v>
      </c>
      <c r="C1383" s="14" t="s">
        <v>30186</v>
      </c>
      <c r="D1383" s="14" t="s">
        <v>20155</v>
      </c>
      <c r="E1383" s="14" t="s">
        <v>16217</v>
      </c>
      <c r="F1383" s="14" t="s">
        <v>30187</v>
      </c>
    </row>
    <row r="1384" ht="15" spans="1:6">
      <c r="A1384" s="6">
        <v>1381</v>
      </c>
      <c r="B1384" s="6" t="s">
        <v>30188</v>
      </c>
      <c r="C1384" s="14" t="s">
        <v>30189</v>
      </c>
      <c r="D1384" s="14" t="s">
        <v>20155</v>
      </c>
      <c r="E1384" s="14" t="s">
        <v>16217</v>
      </c>
      <c r="F1384" s="14" t="s">
        <v>30190</v>
      </c>
    </row>
    <row r="1385" ht="15" spans="1:6">
      <c r="A1385" s="6">
        <v>1382</v>
      </c>
      <c r="B1385" s="6" t="s">
        <v>30191</v>
      </c>
      <c r="C1385" s="14" t="s">
        <v>30192</v>
      </c>
      <c r="D1385" s="14" t="s">
        <v>20155</v>
      </c>
      <c r="E1385" s="14" t="s">
        <v>16217</v>
      </c>
      <c r="F1385" s="14" t="s">
        <v>30193</v>
      </c>
    </row>
    <row r="1386" ht="15" spans="1:6">
      <c r="A1386" s="6">
        <v>1383</v>
      </c>
      <c r="B1386" s="6" t="s">
        <v>30194</v>
      </c>
      <c r="C1386" s="14" t="s">
        <v>30195</v>
      </c>
      <c r="D1386" s="14" t="s">
        <v>20155</v>
      </c>
      <c r="E1386" s="14" t="s">
        <v>16217</v>
      </c>
      <c r="F1386" s="14" t="s">
        <v>30196</v>
      </c>
    </row>
    <row r="1387" ht="15" spans="1:6">
      <c r="A1387" s="6">
        <v>1384</v>
      </c>
      <c r="B1387" s="6" t="s">
        <v>30197</v>
      </c>
      <c r="C1387" s="14" t="s">
        <v>30198</v>
      </c>
      <c r="D1387" s="14" t="s">
        <v>20155</v>
      </c>
      <c r="E1387" s="14" t="s">
        <v>16217</v>
      </c>
      <c r="F1387" s="14" t="s">
        <v>30199</v>
      </c>
    </row>
    <row r="1388" ht="15" spans="1:6">
      <c r="A1388" s="6">
        <v>1385</v>
      </c>
      <c r="B1388" s="6" t="s">
        <v>30200</v>
      </c>
      <c r="C1388" s="14" t="s">
        <v>30201</v>
      </c>
      <c r="D1388" s="14" t="s">
        <v>20155</v>
      </c>
      <c r="E1388" s="14" t="s">
        <v>16217</v>
      </c>
      <c r="F1388" s="14" t="s">
        <v>30202</v>
      </c>
    </row>
    <row r="1389" ht="15" spans="1:6">
      <c r="A1389" s="6">
        <v>1386</v>
      </c>
      <c r="B1389" s="6" t="s">
        <v>30203</v>
      </c>
      <c r="C1389" s="14" t="s">
        <v>30204</v>
      </c>
      <c r="D1389" s="14" t="s">
        <v>20155</v>
      </c>
      <c r="E1389" s="14" t="s">
        <v>16217</v>
      </c>
      <c r="F1389" s="14" t="s">
        <v>30205</v>
      </c>
    </row>
    <row r="1390" ht="15" spans="1:6">
      <c r="A1390" s="6">
        <v>1387</v>
      </c>
      <c r="B1390" s="6" t="s">
        <v>30206</v>
      </c>
      <c r="C1390" s="14" t="s">
        <v>30207</v>
      </c>
      <c r="D1390" s="14" t="s">
        <v>20155</v>
      </c>
      <c r="E1390" s="14" t="s">
        <v>16217</v>
      </c>
      <c r="F1390" s="14" t="s">
        <v>30208</v>
      </c>
    </row>
    <row r="1391" ht="15" spans="1:6">
      <c r="A1391" s="6">
        <v>1388</v>
      </c>
      <c r="B1391" s="6" t="s">
        <v>30209</v>
      </c>
      <c r="C1391" s="14" t="s">
        <v>30210</v>
      </c>
      <c r="D1391" s="14" t="s">
        <v>20155</v>
      </c>
      <c r="E1391" s="14" t="s">
        <v>16217</v>
      </c>
      <c r="F1391" s="14" t="s">
        <v>30211</v>
      </c>
    </row>
    <row r="1392" ht="15" spans="1:6">
      <c r="A1392" s="6">
        <v>1389</v>
      </c>
      <c r="B1392" s="6" t="s">
        <v>30212</v>
      </c>
      <c r="C1392" s="14" t="s">
        <v>30213</v>
      </c>
      <c r="D1392" s="14" t="s">
        <v>20155</v>
      </c>
      <c r="E1392" s="14" t="s">
        <v>16217</v>
      </c>
      <c r="F1392" s="14" t="s">
        <v>30214</v>
      </c>
    </row>
    <row r="1393" ht="15" spans="1:6">
      <c r="A1393" s="6">
        <v>1390</v>
      </c>
      <c r="B1393" s="6" t="s">
        <v>30215</v>
      </c>
      <c r="C1393" s="14" t="s">
        <v>30216</v>
      </c>
      <c r="D1393" s="14" t="s">
        <v>20155</v>
      </c>
      <c r="E1393" s="14" t="s">
        <v>16217</v>
      </c>
      <c r="F1393" s="14" t="s">
        <v>30217</v>
      </c>
    </row>
    <row r="1394" ht="15" spans="1:6">
      <c r="A1394" s="6">
        <v>1391</v>
      </c>
      <c r="B1394" s="6" t="s">
        <v>30218</v>
      </c>
      <c r="C1394" s="14" t="s">
        <v>30219</v>
      </c>
      <c r="D1394" s="14" t="s">
        <v>20155</v>
      </c>
      <c r="E1394" s="14" t="s">
        <v>16217</v>
      </c>
      <c r="F1394" s="14" t="s">
        <v>30220</v>
      </c>
    </row>
    <row r="1395" ht="15" spans="1:6">
      <c r="A1395" s="6">
        <v>1392</v>
      </c>
      <c r="B1395" s="6" t="s">
        <v>30221</v>
      </c>
      <c r="C1395" s="14" t="s">
        <v>30222</v>
      </c>
      <c r="D1395" s="14" t="s">
        <v>20155</v>
      </c>
      <c r="E1395" s="14" t="s">
        <v>26529</v>
      </c>
      <c r="F1395" s="14" t="s">
        <v>30223</v>
      </c>
    </row>
    <row r="1396" ht="15" spans="1:6">
      <c r="A1396" s="6">
        <v>1393</v>
      </c>
      <c r="B1396" s="6" t="s">
        <v>30224</v>
      </c>
      <c r="C1396" s="14" t="s">
        <v>30225</v>
      </c>
      <c r="D1396" s="14" t="s">
        <v>20155</v>
      </c>
      <c r="E1396" s="14" t="s">
        <v>16217</v>
      </c>
      <c r="F1396" s="14" t="s">
        <v>30226</v>
      </c>
    </row>
    <row r="1397" ht="15" spans="1:6">
      <c r="A1397" s="6">
        <v>1394</v>
      </c>
      <c r="B1397" s="6" t="s">
        <v>30227</v>
      </c>
      <c r="C1397" s="14" t="s">
        <v>30228</v>
      </c>
      <c r="D1397" s="14" t="s">
        <v>20155</v>
      </c>
      <c r="E1397" s="14" t="s">
        <v>16217</v>
      </c>
      <c r="F1397" s="14" t="s">
        <v>30229</v>
      </c>
    </row>
    <row r="1398" ht="15" spans="1:6">
      <c r="A1398" s="6">
        <v>1395</v>
      </c>
      <c r="B1398" s="6" t="s">
        <v>30230</v>
      </c>
      <c r="C1398" s="14" t="s">
        <v>30231</v>
      </c>
      <c r="D1398" s="14" t="s">
        <v>20155</v>
      </c>
      <c r="E1398" s="14" t="s">
        <v>16217</v>
      </c>
      <c r="F1398" s="14" t="s">
        <v>30232</v>
      </c>
    </row>
    <row r="1399" ht="15" spans="1:6">
      <c r="A1399" s="6">
        <v>1396</v>
      </c>
      <c r="B1399" s="6" t="s">
        <v>30233</v>
      </c>
      <c r="C1399" s="14" t="s">
        <v>30234</v>
      </c>
      <c r="D1399" s="14" t="s">
        <v>20155</v>
      </c>
      <c r="E1399" s="14" t="s">
        <v>16217</v>
      </c>
      <c r="F1399" s="14" t="s">
        <v>30235</v>
      </c>
    </row>
    <row r="1400" ht="15" spans="1:6">
      <c r="A1400" s="6">
        <v>1397</v>
      </c>
      <c r="B1400" s="6" t="s">
        <v>30236</v>
      </c>
      <c r="C1400" s="14" t="s">
        <v>30237</v>
      </c>
      <c r="D1400" s="14" t="s">
        <v>20155</v>
      </c>
      <c r="E1400" s="14" t="s">
        <v>16217</v>
      </c>
      <c r="F1400" s="14" t="s">
        <v>30238</v>
      </c>
    </row>
    <row r="1401" ht="15" spans="1:6">
      <c r="A1401" s="6">
        <v>1398</v>
      </c>
      <c r="B1401" s="6" t="s">
        <v>30239</v>
      </c>
      <c r="C1401" s="14" t="s">
        <v>30240</v>
      </c>
      <c r="D1401" s="14" t="s">
        <v>20155</v>
      </c>
      <c r="E1401" s="14" t="s">
        <v>16217</v>
      </c>
      <c r="F1401" s="14" t="s">
        <v>30241</v>
      </c>
    </row>
    <row r="1402" ht="15" spans="1:6">
      <c r="A1402" s="6">
        <v>1399</v>
      </c>
      <c r="B1402" s="6" t="s">
        <v>30242</v>
      </c>
      <c r="C1402" s="14" t="s">
        <v>30243</v>
      </c>
      <c r="D1402" s="14" t="s">
        <v>20155</v>
      </c>
      <c r="E1402" s="14" t="s">
        <v>16217</v>
      </c>
      <c r="F1402" s="14" t="s">
        <v>30244</v>
      </c>
    </row>
    <row r="1403" ht="15" spans="1:6">
      <c r="A1403" s="6">
        <v>1400</v>
      </c>
      <c r="B1403" s="6" t="s">
        <v>30245</v>
      </c>
      <c r="C1403" s="14" t="s">
        <v>30246</v>
      </c>
      <c r="D1403" s="14" t="s">
        <v>20155</v>
      </c>
      <c r="E1403" s="14" t="s">
        <v>16217</v>
      </c>
      <c r="F1403" s="14" t="s">
        <v>30247</v>
      </c>
    </row>
    <row r="1404" ht="15" spans="1:6">
      <c r="A1404" s="6">
        <v>1401</v>
      </c>
      <c r="B1404" s="6" t="s">
        <v>30248</v>
      </c>
      <c r="C1404" s="14" t="s">
        <v>30249</v>
      </c>
      <c r="D1404" s="14" t="s">
        <v>20155</v>
      </c>
      <c r="E1404" s="14" t="s">
        <v>16217</v>
      </c>
      <c r="F1404" s="14" t="s">
        <v>30250</v>
      </c>
    </row>
    <row r="1405" ht="15" spans="1:6">
      <c r="A1405" s="6">
        <v>1402</v>
      </c>
      <c r="B1405" s="6" t="s">
        <v>30251</v>
      </c>
      <c r="C1405" s="14" t="s">
        <v>30252</v>
      </c>
      <c r="D1405" s="14" t="s">
        <v>20155</v>
      </c>
      <c r="E1405" s="14" t="s">
        <v>16217</v>
      </c>
      <c r="F1405" s="14" t="s">
        <v>30253</v>
      </c>
    </row>
    <row r="1406" ht="15" spans="1:6">
      <c r="A1406" s="6">
        <v>1403</v>
      </c>
      <c r="B1406" s="6" t="s">
        <v>30254</v>
      </c>
      <c r="C1406" s="14" t="s">
        <v>30255</v>
      </c>
      <c r="D1406" s="14" t="s">
        <v>20155</v>
      </c>
      <c r="E1406" s="14" t="s">
        <v>16217</v>
      </c>
      <c r="F1406" s="14" t="s">
        <v>30256</v>
      </c>
    </row>
    <row r="1407" ht="15" spans="1:6">
      <c r="A1407" s="6">
        <v>1404</v>
      </c>
      <c r="B1407" s="6" t="s">
        <v>30257</v>
      </c>
      <c r="C1407" s="14" t="s">
        <v>30258</v>
      </c>
      <c r="D1407" s="14" t="s">
        <v>20155</v>
      </c>
      <c r="E1407" s="14" t="s">
        <v>16217</v>
      </c>
      <c r="F1407" s="14" t="s">
        <v>30259</v>
      </c>
    </row>
    <row r="1408" ht="15" spans="1:6">
      <c r="A1408" s="6">
        <v>1405</v>
      </c>
      <c r="B1408" s="6" t="s">
        <v>30260</v>
      </c>
      <c r="C1408" s="14" t="s">
        <v>30261</v>
      </c>
      <c r="D1408" s="14" t="s">
        <v>20155</v>
      </c>
      <c r="E1408" s="14" t="s">
        <v>16217</v>
      </c>
      <c r="F1408" s="14" t="s">
        <v>30262</v>
      </c>
    </row>
    <row r="1409" ht="15" spans="1:6">
      <c r="A1409" s="6">
        <v>1406</v>
      </c>
      <c r="B1409" s="6" t="s">
        <v>30263</v>
      </c>
      <c r="C1409" s="14" t="s">
        <v>30264</v>
      </c>
      <c r="D1409" s="14" t="s">
        <v>20155</v>
      </c>
      <c r="E1409" s="14" t="s">
        <v>16217</v>
      </c>
      <c r="F1409" s="14" t="s">
        <v>30265</v>
      </c>
    </row>
    <row r="1410" ht="15" spans="1:6">
      <c r="A1410" s="6">
        <v>1407</v>
      </c>
      <c r="B1410" s="6" t="s">
        <v>30266</v>
      </c>
      <c r="C1410" s="14" t="s">
        <v>30267</v>
      </c>
      <c r="D1410" s="14" t="s">
        <v>20155</v>
      </c>
      <c r="E1410" s="14" t="s">
        <v>18302</v>
      </c>
      <c r="F1410" s="14" t="s">
        <v>30268</v>
      </c>
    </row>
    <row r="1411" ht="15" spans="1:6">
      <c r="A1411" s="6">
        <v>1408</v>
      </c>
      <c r="B1411" s="6" t="s">
        <v>30269</v>
      </c>
      <c r="C1411" s="14" t="s">
        <v>30270</v>
      </c>
      <c r="D1411" s="14" t="s">
        <v>20155</v>
      </c>
      <c r="E1411" s="14" t="s">
        <v>18943</v>
      </c>
      <c r="F1411" s="14" t="s">
        <v>30271</v>
      </c>
    </row>
    <row r="1412" ht="15" spans="1:6">
      <c r="A1412" s="6">
        <v>1409</v>
      </c>
      <c r="B1412" s="6" t="s">
        <v>30272</v>
      </c>
      <c r="C1412" s="14" t="s">
        <v>30273</v>
      </c>
      <c r="D1412" s="14" t="s">
        <v>20155</v>
      </c>
      <c r="E1412" s="14" t="s">
        <v>18943</v>
      </c>
      <c r="F1412" s="14" t="s">
        <v>30274</v>
      </c>
    </row>
    <row r="1413" ht="15" spans="1:6">
      <c r="A1413" s="6">
        <v>1410</v>
      </c>
      <c r="B1413" s="6" t="s">
        <v>30275</v>
      </c>
      <c r="C1413" s="14" t="s">
        <v>30276</v>
      </c>
      <c r="D1413" s="14" t="s">
        <v>20155</v>
      </c>
      <c r="E1413" s="14" t="s">
        <v>18288</v>
      </c>
      <c r="F1413" s="14" t="s">
        <v>30277</v>
      </c>
    </row>
    <row r="1414" ht="15" spans="1:6">
      <c r="A1414" s="6">
        <v>1411</v>
      </c>
      <c r="B1414" s="6" t="s">
        <v>30278</v>
      </c>
      <c r="C1414" s="14" t="s">
        <v>30279</v>
      </c>
      <c r="D1414" s="14" t="s">
        <v>20155</v>
      </c>
      <c r="E1414" s="14" t="s">
        <v>18943</v>
      </c>
      <c r="F1414" s="14" t="s">
        <v>30280</v>
      </c>
    </row>
    <row r="1415" ht="15" spans="1:6">
      <c r="A1415" s="6">
        <v>1412</v>
      </c>
      <c r="B1415" s="6" t="s">
        <v>30281</v>
      </c>
      <c r="C1415" s="14" t="s">
        <v>30282</v>
      </c>
      <c r="D1415" s="14" t="s">
        <v>20155</v>
      </c>
      <c r="E1415" s="14" t="s">
        <v>16217</v>
      </c>
      <c r="F1415" s="14" t="s">
        <v>30283</v>
      </c>
    </row>
    <row r="1416" ht="15" spans="1:6">
      <c r="A1416" s="6">
        <v>1413</v>
      </c>
      <c r="B1416" s="6" t="s">
        <v>30284</v>
      </c>
      <c r="C1416" s="14" t="s">
        <v>30285</v>
      </c>
      <c r="D1416" s="14" t="s">
        <v>20155</v>
      </c>
      <c r="E1416" s="14" t="s">
        <v>18943</v>
      </c>
      <c r="F1416" s="14" t="s">
        <v>30286</v>
      </c>
    </row>
    <row r="1417" ht="15" spans="1:6">
      <c r="A1417" s="6">
        <v>1414</v>
      </c>
      <c r="B1417" s="6" t="s">
        <v>30287</v>
      </c>
      <c r="C1417" s="14" t="s">
        <v>30288</v>
      </c>
      <c r="D1417" s="14" t="s">
        <v>20155</v>
      </c>
      <c r="E1417" s="14" t="s">
        <v>18943</v>
      </c>
      <c r="F1417" s="14" t="s">
        <v>30289</v>
      </c>
    </row>
    <row r="1418" ht="15" spans="1:6">
      <c r="A1418" s="6">
        <v>1415</v>
      </c>
      <c r="B1418" s="6" t="s">
        <v>30290</v>
      </c>
      <c r="C1418" s="14" t="s">
        <v>30291</v>
      </c>
      <c r="D1418" s="14" t="s">
        <v>20155</v>
      </c>
      <c r="E1418" s="14" t="s">
        <v>18943</v>
      </c>
      <c r="F1418" s="14" t="s">
        <v>30292</v>
      </c>
    </row>
    <row r="1419" ht="15" spans="1:6">
      <c r="A1419" s="6">
        <v>1416</v>
      </c>
      <c r="B1419" s="6" t="s">
        <v>30293</v>
      </c>
      <c r="C1419" s="14" t="s">
        <v>30294</v>
      </c>
      <c r="D1419" s="14" t="s">
        <v>20155</v>
      </c>
      <c r="E1419" s="14" t="s">
        <v>16217</v>
      </c>
      <c r="F1419" s="14" t="s">
        <v>30295</v>
      </c>
    </row>
    <row r="1420" ht="15" spans="1:6">
      <c r="A1420" s="6">
        <v>1417</v>
      </c>
      <c r="B1420" s="6" t="s">
        <v>30296</v>
      </c>
      <c r="C1420" s="14" t="s">
        <v>30297</v>
      </c>
      <c r="D1420" s="14" t="s">
        <v>20155</v>
      </c>
      <c r="E1420" s="14" t="s">
        <v>18394</v>
      </c>
      <c r="F1420" s="14" t="s">
        <v>30298</v>
      </c>
    </row>
    <row r="1421" ht="15" spans="1:6">
      <c r="A1421" s="6">
        <v>1418</v>
      </c>
      <c r="B1421" s="6" t="s">
        <v>30299</v>
      </c>
      <c r="C1421" s="14" t="s">
        <v>30300</v>
      </c>
      <c r="D1421" s="14" t="s">
        <v>20155</v>
      </c>
      <c r="E1421" s="14" t="s">
        <v>18943</v>
      </c>
      <c r="F1421" s="14" t="s">
        <v>30301</v>
      </c>
    </row>
    <row r="1422" ht="15" spans="1:6">
      <c r="A1422" s="6">
        <v>1419</v>
      </c>
      <c r="B1422" s="6" t="s">
        <v>30302</v>
      </c>
      <c r="C1422" s="14" t="s">
        <v>30303</v>
      </c>
      <c r="D1422" s="14" t="s">
        <v>20155</v>
      </c>
      <c r="E1422" s="14" t="s">
        <v>18943</v>
      </c>
      <c r="F1422" s="14" t="s">
        <v>30304</v>
      </c>
    </row>
    <row r="1423" ht="15" spans="1:6">
      <c r="A1423" s="6">
        <v>1420</v>
      </c>
      <c r="B1423" s="6" t="s">
        <v>30305</v>
      </c>
      <c r="C1423" s="14" t="s">
        <v>30306</v>
      </c>
      <c r="D1423" s="14" t="s">
        <v>20155</v>
      </c>
      <c r="E1423" s="14" t="s">
        <v>18943</v>
      </c>
      <c r="F1423" s="14" t="s">
        <v>30307</v>
      </c>
    </row>
    <row r="1424" ht="15" spans="1:6">
      <c r="A1424" s="6">
        <v>1421</v>
      </c>
      <c r="B1424" s="6" t="s">
        <v>30308</v>
      </c>
      <c r="C1424" s="14" t="s">
        <v>30309</v>
      </c>
      <c r="D1424" s="14" t="s">
        <v>20155</v>
      </c>
      <c r="E1424" s="14" t="s">
        <v>18943</v>
      </c>
      <c r="F1424" s="14" t="s">
        <v>30310</v>
      </c>
    </row>
    <row r="1425" ht="15" spans="1:6">
      <c r="A1425" s="6">
        <v>1422</v>
      </c>
      <c r="B1425" s="6" t="s">
        <v>30311</v>
      </c>
      <c r="C1425" s="14" t="s">
        <v>30312</v>
      </c>
      <c r="D1425" s="14" t="s">
        <v>20155</v>
      </c>
      <c r="E1425" s="14" t="s">
        <v>18943</v>
      </c>
      <c r="F1425" s="14" t="s">
        <v>30313</v>
      </c>
    </row>
    <row r="1426" ht="15" spans="1:6">
      <c r="A1426" s="6">
        <v>1423</v>
      </c>
      <c r="B1426" s="6" t="s">
        <v>30314</v>
      </c>
      <c r="C1426" s="14" t="s">
        <v>30315</v>
      </c>
      <c r="D1426" s="14" t="s">
        <v>20155</v>
      </c>
      <c r="E1426" s="14" t="s">
        <v>18943</v>
      </c>
      <c r="F1426" s="14" t="s">
        <v>30316</v>
      </c>
    </row>
    <row r="1427" ht="15" spans="1:6">
      <c r="A1427" s="6">
        <v>1424</v>
      </c>
      <c r="B1427" s="6" t="s">
        <v>30317</v>
      </c>
      <c r="C1427" s="14" t="s">
        <v>30318</v>
      </c>
      <c r="D1427" s="14" t="s">
        <v>20155</v>
      </c>
      <c r="E1427" s="14" t="s">
        <v>18943</v>
      </c>
      <c r="F1427" s="14" t="s">
        <v>30319</v>
      </c>
    </row>
    <row r="1428" ht="15" spans="1:6">
      <c r="A1428" s="6">
        <v>1425</v>
      </c>
      <c r="B1428" s="6" t="s">
        <v>30320</v>
      </c>
      <c r="C1428" s="14" t="s">
        <v>30321</v>
      </c>
      <c r="D1428" s="14" t="s">
        <v>20155</v>
      </c>
      <c r="E1428" s="14" t="s">
        <v>18943</v>
      </c>
      <c r="F1428" s="14" t="s">
        <v>30322</v>
      </c>
    </row>
    <row r="1429" ht="15" spans="1:6">
      <c r="A1429" s="6">
        <v>1426</v>
      </c>
      <c r="B1429" s="6" t="s">
        <v>30323</v>
      </c>
      <c r="C1429" s="14" t="s">
        <v>30324</v>
      </c>
      <c r="D1429" s="14" t="s">
        <v>20155</v>
      </c>
      <c r="E1429" s="14" t="s">
        <v>18943</v>
      </c>
      <c r="F1429" s="14" t="s">
        <v>30325</v>
      </c>
    </row>
    <row r="1430" ht="15" spans="1:6">
      <c r="A1430" s="6">
        <v>1427</v>
      </c>
      <c r="B1430" s="6" t="s">
        <v>30326</v>
      </c>
      <c r="C1430" s="14" t="s">
        <v>30327</v>
      </c>
      <c r="D1430" s="14" t="s">
        <v>20155</v>
      </c>
      <c r="E1430" s="14" t="s">
        <v>18943</v>
      </c>
      <c r="F1430" s="14" t="s">
        <v>30328</v>
      </c>
    </row>
    <row r="1431" ht="15" spans="1:6">
      <c r="A1431" s="6">
        <v>1428</v>
      </c>
      <c r="B1431" s="6" t="s">
        <v>30329</v>
      </c>
      <c r="C1431" s="14" t="s">
        <v>30330</v>
      </c>
      <c r="D1431" s="14" t="s">
        <v>20155</v>
      </c>
      <c r="E1431" s="14" t="s">
        <v>18943</v>
      </c>
      <c r="F1431" s="14" t="s">
        <v>30331</v>
      </c>
    </row>
    <row r="1432" ht="15" spans="1:6">
      <c r="A1432" s="6">
        <v>1429</v>
      </c>
      <c r="B1432" s="6" t="s">
        <v>30332</v>
      </c>
      <c r="C1432" s="14" t="s">
        <v>30333</v>
      </c>
      <c r="D1432" s="14" t="s">
        <v>20155</v>
      </c>
      <c r="E1432" s="14" t="s">
        <v>18943</v>
      </c>
      <c r="F1432" s="14" t="s">
        <v>30334</v>
      </c>
    </row>
    <row r="1433" ht="15" spans="1:6">
      <c r="A1433" s="6">
        <v>1430</v>
      </c>
      <c r="B1433" s="6" t="s">
        <v>30335</v>
      </c>
      <c r="C1433" s="14" t="s">
        <v>30336</v>
      </c>
      <c r="D1433" s="14" t="s">
        <v>20155</v>
      </c>
      <c r="E1433" s="14" t="s">
        <v>18943</v>
      </c>
      <c r="F1433" s="14" t="s">
        <v>30337</v>
      </c>
    </row>
    <row r="1434" ht="15" spans="1:6">
      <c r="A1434" s="6">
        <v>1431</v>
      </c>
      <c r="B1434" s="6" t="s">
        <v>30338</v>
      </c>
      <c r="C1434" s="14" t="s">
        <v>30339</v>
      </c>
      <c r="D1434" s="14" t="s">
        <v>20155</v>
      </c>
      <c r="E1434" s="14" t="s">
        <v>18943</v>
      </c>
      <c r="F1434" s="14" t="s">
        <v>30340</v>
      </c>
    </row>
    <row r="1435" ht="15" spans="1:6">
      <c r="A1435" s="6">
        <v>1432</v>
      </c>
      <c r="B1435" s="6" t="s">
        <v>30341</v>
      </c>
      <c r="C1435" s="14" t="s">
        <v>30342</v>
      </c>
      <c r="D1435" s="14" t="s">
        <v>20155</v>
      </c>
      <c r="E1435" s="14" t="s">
        <v>18943</v>
      </c>
      <c r="F1435" s="14" t="s">
        <v>30343</v>
      </c>
    </row>
    <row r="1436" ht="15" spans="1:6">
      <c r="A1436" s="6">
        <v>1433</v>
      </c>
      <c r="B1436" s="6" t="s">
        <v>30344</v>
      </c>
      <c r="C1436" s="14" t="s">
        <v>30345</v>
      </c>
      <c r="D1436" s="14" t="s">
        <v>20155</v>
      </c>
      <c r="E1436" s="14" t="s">
        <v>18943</v>
      </c>
      <c r="F1436" s="14" t="s">
        <v>30346</v>
      </c>
    </row>
    <row r="1437" ht="15" spans="1:6">
      <c r="A1437" s="6">
        <v>1434</v>
      </c>
      <c r="B1437" s="6" t="s">
        <v>30347</v>
      </c>
      <c r="C1437" s="14" t="s">
        <v>30348</v>
      </c>
      <c r="D1437" s="14" t="s">
        <v>20155</v>
      </c>
      <c r="E1437" s="14" t="s">
        <v>16217</v>
      </c>
      <c r="F1437" s="14" t="s">
        <v>30349</v>
      </c>
    </row>
    <row r="1438" ht="15" spans="1:6">
      <c r="A1438" s="6">
        <v>1435</v>
      </c>
      <c r="B1438" s="6" t="s">
        <v>30350</v>
      </c>
      <c r="C1438" s="14" t="s">
        <v>30351</v>
      </c>
      <c r="D1438" s="14" t="s">
        <v>20155</v>
      </c>
      <c r="E1438" s="14" t="s">
        <v>16217</v>
      </c>
      <c r="F1438" s="14" t="s">
        <v>30352</v>
      </c>
    </row>
    <row r="1439" ht="15" spans="1:6">
      <c r="A1439" s="6">
        <v>1436</v>
      </c>
      <c r="B1439" s="6" t="s">
        <v>30353</v>
      </c>
      <c r="C1439" s="14" t="s">
        <v>30354</v>
      </c>
      <c r="D1439" s="14" t="s">
        <v>20155</v>
      </c>
      <c r="E1439" s="14" t="s">
        <v>16217</v>
      </c>
      <c r="F1439" s="14" t="s">
        <v>30355</v>
      </c>
    </row>
    <row r="1440" ht="15" spans="1:6">
      <c r="A1440" s="6">
        <v>1437</v>
      </c>
      <c r="B1440" s="6" t="s">
        <v>30356</v>
      </c>
      <c r="C1440" s="14" t="s">
        <v>30357</v>
      </c>
      <c r="D1440" s="14" t="s">
        <v>20155</v>
      </c>
      <c r="E1440" s="14" t="s">
        <v>26060</v>
      </c>
      <c r="F1440" s="14" t="s">
        <v>30358</v>
      </c>
    </row>
    <row r="1441" ht="15" spans="1:6">
      <c r="A1441" s="6">
        <v>1438</v>
      </c>
      <c r="B1441" s="6" t="s">
        <v>30359</v>
      </c>
      <c r="C1441" s="14" t="s">
        <v>30360</v>
      </c>
      <c r="D1441" s="14" t="s">
        <v>20155</v>
      </c>
      <c r="E1441" s="14" t="s">
        <v>26060</v>
      </c>
      <c r="F1441" s="14" t="s">
        <v>30361</v>
      </c>
    </row>
    <row r="1442" ht="15" spans="1:6">
      <c r="A1442" s="6">
        <v>1439</v>
      </c>
      <c r="B1442" s="6" t="s">
        <v>30362</v>
      </c>
      <c r="C1442" s="14" t="s">
        <v>30363</v>
      </c>
      <c r="D1442" s="14" t="s">
        <v>20155</v>
      </c>
      <c r="E1442" s="14" t="s">
        <v>16217</v>
      </c>
      <c r="F1442" s="14" t="s">
        <v>30364</v>
      </c>
    </row>
    <row r="1443" ht="15" spans="1:6">
      <c r="A1443" s="6">
        <v>1440</v>
      </c>
      <c r="B1443" s="6" t="s">
        <v>30365</v>
      </c>
      <c r="C1443" s="14" t="s">
        <v>30366</v>
      </c>
      <c r="D1443" s="14" t="s">
        <v>18279</v>
      </c>
      <c r="E1443" s="14" t="s">
        <v>16217</v>
      </c>
      <c r="F1443" s="14" t="s">
        <v>30367</v>
      </c>
    </row>
    <row r="1444" ht="15" spans="1:6">
      <c r="A1444" s="6">
        <v>1441</v>
      </c>
      <c r="B1444" s="6" t="s">
        <v>30368</v>
      </c>
      <c r="C1444" s="14" t="s">
        <v>30369</v>
      </c>
      <c r="D1444" s="14" t="s">
        <v>20155</v>
      </c>
      <c r="E1444" s="14" t="s">
        <v>16217</v>
      </c>
      <c r="F1444" s="14" t="s">
        <v>30370</v>
      </c>
    </row>
    <row r="1445" ht="15" spans="1:6">
      <c r="A1445" s="6">
        <v>1442</v>
      </c>
      <c r="B1445" s="6" t="s">
        <v>30371</v>
      </c>
      <c r="C1445" s="14" t="s">
        <v>30372</v>
      </c>
      <c r="D1445" s="14" t="s">
        <v>20155</v>
      </c>
      <c r="E1445" s="14" t="s">
        <v>26529</v>
      </c>
      <c r="F1445" s="14" t="s">
        <v>30373</v>
      </c>
    </row>
    <row r="1446" ht="15" spans="1:6">
      <c r="A1446" s="6">
        <v>1443</v>
      </c>
      <c r="B1446" s="6" t="s">
        <v>30374</v>
      </c>
      <c r="C1446" s="14" t="s">
        <v>30375</v>
      </c>
      <c r="D1446" s="14" t="s">
        <v>20155</v>
      </c>
      <c r="E1446" s="14" t="s">
        <v>16217</v>
      </c>
      <c r="F1446" s="14" t="s">
        <v>30376</v>
      </c>
    </row>
    <row r="1447" ht="15" spans="1:6">
      <c r="A1447" s="6">
        <v>1444</v>
      </c>
      <c r="B1447" s="6" t="s">
        <v>30377</v>
      </c>
      <c r="C1447" s="14" t="s">
        <v>30378</v>
      </c>
      <c r="D1447" s="14" t="s">
        <v>20155</v>
      </c>
      <c r="E1447" s="14" t="s">
        <v>16217</v>
      </c>
      <c r="F1447" s="14" t="s">
        <v>30379</v>
      </c>
    </row>
    <row r="1448" ht="15" spans="1:6">
      <c r="A1448" s="6">
        <v>1445</v>
      </c>
      <c r="B1448" s="6" t="s">
        <v>30380</v>
      </c>
      <c r="C1448" s="14" t="s">
        <v>30381</v>
      </c>
      <c r="D1448" s="14" t="s">
        <v>20155</v>
      </c>
      <c r="E1448" s="14" t="s">
        <v>16217</v>
      </c>
      <c r="F1448" s="14" t="s">
        <v>30382</v>
      </c>
    </row>
    <row r="1449" ht="15" spans="1:6">
      <c r="A1449" s="6">
        <v>1446</v>
      </c>
      <c r="B1449" s="6" t="s">
        <v>30383</v>
      </c>
      <c r="C1449" s="14" t="s">
        <v>30384</v>
      </c>
      <c r="D1449" s="14" t="s">
        <v>20155</v>
      </c>
      <c r="E1449" s="14" t="s">
        <v>16217</v>
      </c>
      <c r="F1449" s="14" t="s">
        <v>30385</v>
      </c>
    </row>
    <row r="1450" ht="15" spans="1:6">
      <c r="A1450" s="6">
        <v>1447</v>
      </c>
      <c r="B1450" s="6" t="s">
        <v>30386</v>
      </c>
      <c r="C1450" s="14" t="s">
        <v>30387</v>
      </c>
      <c r="D1450" s="14" t="s">
        <v>20155</v>
      </c>
      <c r="E1450" s="14" t="s">
        <v>16217</v>
      </c>
      <c r="F1450" s="14" t="s">
        <v>30388</v>
      </c>
    </row>
    <row r="1451" ht="15" spans="1:6">
      <c r="A1451" s="6">
        <v>1448</v>
      </c>
      <c r="B1451" s="6" t="s">
        <v>30389</v>
      </c>
      <c r="C1451" s="14" t="s">
        <v>30390</v>
      </c>
      <c r="D1451" s="14" t="s">
        <v>20155</v>
      </c>
      <c r="E1451" s="14" t="s">
        <v>16217</v>
      </c>
      <c r="F1451" s="14" t="s">
        <v>30391</v>
      </c>
    </row>
    <row r="1452" ht="15" spans="1:6">
      <c r="A1452" s="6">
        <v>1449</v>
      </c>
      <c r="B1452" s="6" t="s">
        <v>30392</v>
      </c>
      <c r="C1452" s="14" t="s">
        <v>30393</v>
      </c>
      <c r="D1452" s="14" t="s">
        <v>20155</v>
      </c>
      <c r="E1452" s="14" t="s">
        <v>16217</v>
      </c>
      <c r="F1452" s="14" t="s">
        <v>30394</v>
      </c>
    </row>
    <row r="1453" ht="15" spans="1:6">
      <c r="A1453" s="6">
        <v>1450</v>
      </c>
      <c r="B1453" s="6" t="s">
        <v>30395</v>
      </c>
      <c r="C1453" s="14" t="s">
        <v>30396</v>
      </c>
      <c r="D1453" s="14" t="s">
        <v>20155</v>
      </c>
      <c r="E1453" s="14" t="s">
        <v>16217</v>
      </c>
      <c r="F1453" s="14" t="s">
        <v>30397</v>
      </c>
    </row>
    <row r="1454" ht="15" spans="1:6">
      <c r="A1454" s="6">
        <v>1451</v>
      </c>
      <c r="B1454" s="6" t="s">
        <v>30398</v>
      </c>
      <c r="C1454" s="14" t="s">
        <v>30399</v>
      </c>
      <c r="D1454" s="14" t="s">
        <v>20155</v>
      </c>
      <c r="E1454" s="14" t="s">
        <v>16217</v>
      </c>
      <c r="F1454" s="14" t="s">
        <v>30400</v>
      </c>
    </row>
    <row r="1455" ht="15" spans="1:6">
      <c r="A1455" s="6">
        <v>1452</v>
      </c>
      <c r="B1455" s="6" t="s">
        <v>30401</v>
      </c>
      <c r="C1455" s="14" t="s">
        <v>30402</v>
      </c>
      <c r="D1455" s="14" t="s">
        <v>20155</v>
      </c>
      <c r="E1455" s="14" t="s">
        <v>16217</v>
      </c>
      <c r="F1455" s="14" t="s">
        <v>30403</v>
      </c>
    </row>
    <row r="1456" ht="15" spans="1:6">
      <c r="A1456" s="6">
        <v>1453</v>
      </c>
      <c r="B1456" s="6" t="s">
        <v>30404</v>
      </c>
      <c r="C1456" s="14" t="s">
        <v>30405</v>
      </c>
      <c r="D1456" s="14" t="s">
        <v>20155</v>
      </c>
      <c r="E1456" s="14" t="s">
        <v>16217</v>
      </c>
      <c r="F1456" s="14" t="s">
        <v>30406</v>
      </c>
    </row>
    <row r="1457" ht="15" spans="1:6">
      <c r="A1457" s="6">
        <v>1454</v>
      </c>
      <c r="B1457" s="6" t="s">
        <v>30407</v>
      </c>
      <c r="C1457" s="14" t="s">
        <v>30408</v>
      </c>
      <c r="D1457" s="14" t="s">
        <v>20155</v>
      </c>
      <c r="E1457" s="14" t="s">
        <v>16217</v>
      </c>
      <c r="F1457" s="14" t="s">
        <v>30409</v>
      </c>
    </row>
    <row r="1458" ht="15" spans="1:6">
      <c r="A1458" s="6">
        <v>1455</v>
      </c>
      <c r="B1458" s="6" t="s">
        <v>30410</v>
      </c>
      <c r="C1458" s="14" t="s">
        <v>30411</v>
      </c>
      <c r="D1458" s="14" t="s">
        <v>20155</v>
      </c>
      <c r="E1458" s="14" t="s">
        <v>16217</v>
      </c>
      <c r="F1458" s="14" t="s">
        <v>30412</v>
      </c>
    </row>
    <row r="1459" ht="15" spans="1:6">
      <c r="A1459" s="6">
        <v>1456</v>
      </c>
      <c r="B1459" s="6" t="s">
        <v>30413</v>
      </c>
      <c r="C1459" s="14" t="s">
        <v>30414</v>
      </c>
      <c r="D1459" s="14" t="s">
        <v>20155</v>
      </c>
      <c r="E1459" s="14" t="s">
        <v>16217</v>
      </c>
      <c r="F1459" s="14" t="s">
        <v>30415</v>
      </c>
    </row>
    <row r="1460" ht="15" spans="1:6">
      <c r="A1460" s="6">
        <v>1457</v>
      </c>
      <c r="B1460" s="6" t="s">
        <v>30416</v>
      </c>
      <c r="C1460" s="14" t="s">
        <v>30417</v>
      </c>
      <c r="D1460" s="14" t="s">
        <v>20155</v>
      </c>
      <c r="E1460" s="14" t="s">
        <v>16217</v>
      </c>
      <c r="F1460" s="14" t="s">
        <v>30418</v>
      </c>
    </row>
    <row r="1461" ht="15" spans="1:6">
      <c r="A1461" s="6">
        <v>1458</v>
      </c>
      <c r="B1461" s="6" t="s">
        <v>30419</v>
      </c>
      <c r="C1461" s="14" t="s">
        <v>30420</v>
      </c>
      <c r="D1461" s="14" t="s">
        <v>20155</v>
      </c>
      <c r="E1461" s="14" t="s">
        <v>16217</v>
      </c>
      <c r="F1461" s="14" t="s">
        <v>30421</v>
      </c>
    </row>
    <row r="1462" ht="15" spans="1:6">
      <c r="A1462" s="6">
        <v>1459</v>
      </c>
      <c r="B1462" s="6" t="s">
        <v>30422</v>
      </c>
      <c r="C1462" s="14" t="s">
        <v>30423</v>
      </c>
      <c r="D1462" s="14" t="s">
        <v>20155</v>
      </c>
      <c r="E1462" s="14" t="s">
        <v>16217</v>
      </c>
      <c r="F1462" s="14" t="s">
        <v>30424</v>
      </c>
    </row>
    <row r="1463" ht="15" spans="1:6">
      <c r="A1463" s="6">
        <v>1460</v>
      </c>
      <c r="B1463" s="6" t="s">
        <v>30425</v>
      </c>
      <c r="C1463" s="14" t="s">
        <v>30426</v>
      </c>
      <c r="D1463" s="14" t="s">
        <v>20155</v>
      </c>
      <c r="E1463" s="14" t="s">
        <v>16217</v>
      </c>
      <c r="F1463" s="14" t="s">
        <v>30427</v>
      </c>
    </row>
    <row r="1464" ht="15" spans="1:6">
      <c r="A1464" s="6">
        <v>1461</v>
      </c>
      <c r="B1464" s="6" t="s">
        <v>30428</v>
      </c>
      <c r="C1464" s="14" t="s">
        <v>30429</v>
      </c>
      <c r="D1464" s="14" t="s">
        <v>20155</v>
      </c>
      <c r="E1464" s="14" t="s">
        <v>16217</v>
      </c>
      <c r="F1464" s="14" t="s">
        <v>30430</v>
      </c>
    </row>
    <row r="1465" ht="15" spans="1:6">
      <c r="A1465" s="6">
        <v>1462</v>
      </c>
      <c r="B1465" s="6" t="s">
        <v>30431</v>
      </c>
      <c r="C1465" s="14" t="s">
        <v>30432</v>
      </c>
      <c r="D1465" s="14" t="s">
        <v>20155</v>
      </c>
      <c r="E1465" s="14" t="s">
        <v>16217</v>
      </c>
      <c r="F1465" s="14" t="s">
        <v>30433</v>
      </c>
    </row>
    <row r="1466" ht="15" spans="1:6">
      <c r="A1466" s="6">
        <v>1463</v>
      </c>
      <c r="B1466" s="6" t="s">
        <v>30434</v>
      </c>
      <c r="C1466" s="14" t="s">
        <v>30435</v>
      </c>
      <c r="D1466" s="14" t="s">
        <v>20155</v>
      </c>
      <c r="E1466" s="14" t="s">
        <v>16217</v>
      </c>
      <c r="F1466" s="14" t="s">
        <v>30436</v>
      </c>
    </row>
    <row r="1467" ht="15" spans="1:6">
      <c r="A1467" s="6">
        <v>1464</v>
      </c>
      <c r="B1467" s="6" t="s">
        <v>30437</v>
      </c>
      <c r="C1467" s="14" t="s">
        <v>30438</v>
      </c>
      <c r="D1467" s="14" t="s">
        <v>20155</v>
      </c>
      <c r="E1467" s="14" t="s">
        <v>16217</v>
      </c>
      <c r="F1467" s="14" t="s">
        <v>30439</v>
      </c>
    </row>
    <row r="1468" ht="15" spans="1:6">
      <c r="A1468" s="6">
        <v>1465</v>
      </c>
      <c r="B1468" s="6" t="s">
        <v>30440</v>
      </c>
      <c r="C1468" s="14" t="s">
        <v>30441</v>
      </c>
      <c r="D1468" s="14" t="s">
        <v>20155</v>
      </c>
      <c r="E1468" s="14" t="s">
        <v>26529</v>
      </c>
      <c r="F1468" s="14" t="s">
        <v>30442</v>
      </c>
    </row>
    <row r="1469" ht="15" spans="1:6">
      <c r="A1469" s="6">
        <v>1466</v>
      </c>
      <c r="B1469" s="6" t="s">
        <v>30443</v>
      </c>
      <c r="C1469" s="14" t="s">
        <v>30444</v>
      </c>
      <c r="D1469" s="14" t="s">
        <v>20155</v>
      </c>
      <c r="E1469" s="14" t="s">
        <v>16217</v>
      </c>
      <c r="F1469" s="14" t="s">
        <v>30445</v>
      </c>
    </row>
    <row r="1470" ht="15" spans="1:6">
      <c r="A1470" s="6">
        <v>1467</v>
      </c>
      <c r="B1470" s="6" t="s">
        <v>30446</v>
      </c>
      <c r="C1470" s="14" t="s">
        <v>30447</v>
      </c>
      <c r="D1470" s="14" t="s">
        <v>20155</v>
      </c>
      <c r="E1470" s="14" t="s">
        <v>16217</v>
      </c>
      <c r="F1470" s="14" t="s">
        <v>30448</v>
      </c>
    </row>
    <row r="1471" ht="15" spans="1:6">
      <c r="A1471" s="6">
        <v>1468</v>
      </c>
      <c r="B1471" s="6" t="s">
        <v>30449</v>
      </c>
      <c r="C1471" s="14" t="s">
        <v>30450</v>
      </c>
      <c r="D1471" s="14" t="s">
        <v>18279</v>
      </c>
      <c r="E1471" s="14" t="s">
        <v>16217</v>
      </c>
      <c r="F1471" s="14" t="s">
        <v>30451</v>
      </c>
    </row>
    <row r="1472" ht="15" spans="1:6">
      <c r="A1472" s="6">
        <v>1469</v>
      </c>
      <c r="B1472" s="6" t="s">
        <v>30452</v>
      </c>
      <c r="C1472" s="14" t="s">
        <v>30453</v>
      </c>
      <c r="D1472" s="14" t="s">
        <v>20155</v>
      </c>
      <c r="E1472" s="14" t="s">
        <v>16217</v>
      </c>
      <c r="F1472" s="14" t="s">
        <v>30454</v>
      </c>
    </row>
    <row r="1473" ht="15" spans="1:6">
      <c r="A1473" s="6">
        <v>1470</v>
      </c>
      <c r="B1473" s="6" t="s">
        <v>30455</v>
      </c>
      <c r="C1473" s="14" t="s">
        <v>30456</v>
      </c>
      <c r="D1473" s="14" t="s">
        <v>20155</v>
      </c>
      <c r="E1473" s="14" t="s">
        <v>16217</v>
      </c>
      <c r="F1473" s="14" t="s">
        <v>30457</v>
      </c>
    </row>
    <row r="1474" ht="15" spans="1:6">
      <c r="A1474" s="6">
        <v>1471</v>
      </c>
      <c r="B1474" s="6" t="s">
        <v>30458</v>
      </c>
      <c r="C1474" s="14" t="s">
        <v>30459</v>
      </c>
      <c r="D1474" s="14" t="s">
        <v>20155</v>
      </c>
      <c r="E1474" s="14" t="s">
        <v>16217</v>
      </c>
      <c r="F1474" s="14" t="s">
        <v>30460</v>
      </c>
    </row>
    <row r="1475" ht="15" spans="1:6">
      <c r="A1475" s="6">
        <v>1472</v>
      </c>
      <c r="B1475" s="6" t="s">
        <v>30461</v>
      </c>
      <c r="C1475" s="14" t="s">
        <v>30462</v>
      </c>
      <c r="D1475" s="14" t="s">
        <v>20155</v>
      </c>
      <c r="E1475" s="14" t="s">
        <v>16217</v>
      </c>
      <c r="F1475" s="14" t="s">
        <v>30463</v>
      </c>
    </row>
    <row r="1476" ht="15" spans="1:6">
      <c r="A1476" s="6">
        <v>1473</v>
      </c>
      <c r="B1476" s="6" t="s">
        <v>30464</v>
      </c>
      <c r="C1476" s="14" t="s">
        <v>30465</v>
      </c>
      <c r="D1476" s="14" t="s">
        <v>20155</v>
      </c>
      <c r="E1476" s="14" t="s">
        <v>26529</v>
      </c>
      <c r="F1476" s="14" t="s">
        <v>30466</v>
      </c>
    </row>
    <row r="1477" ht="15" spans="1:6">
      <c r="A1477" s="6">
        <v>1474</v>
      </c>
      <c r="B1477" s="6" t="s">
        <v>30467</v>
      </c>
      <c r="C1477" s="14" t="s">
        <v>30468</v>
      </c>
      <c r="D1477" s="14" t="s">
        <v>20155</v>
      </c>
      <c r="E1477" s="14" t="s">
        <v>16217</v>
      </c>
      <c r="F1477" s="14" t="s">
        <v>30469</v>
      </c>
    </row>
    <row r="1478" ht="15" spans="1:6">
      <c r="A1478" s="6">
        <v>1475</v>
      </c>
      <c r="B1478" s="6" t="s">
        <v>30470</v>
      </c>
      <c r="C1478" s="14" t="s">
        <v>30471</v>
      </c>
      <c r="D1478" s="14" t="s">
        <v>20155</v>
      </c>
      <c r="E1478" s="14" t="s">
        <v>16217</v>
      </c>
      <c r="F1478" s="14" t="s">
        <v>30472</v>
      </c>
    </row>
    <row r="1479" ht="15" spans="1:6">
      <c r="A1479" s="6">
        <v>1476</v>
      </c>
      <c r="B1479" s="6" t="s">
        <v>30473</v>
      </c>
      <c r="C1479" s="14" t="s">
        <v>30474</v>
      </c>
      <c r="D1479" s="14" t="s">
        <v>20155</v>
      </c>
      <c r="E1479" s="14" t="s">
        <v>18943</v>
      </c>
      <c r="F1479" s="14" t="s">
        <v>30475</v>
      </c>
    </row>
    <row r="1480" ht="15" spans="1:6">
      <c r="A1480" s="6">
        <v>1477</v>
      </c>
      <c r="B1480" s="6" t="s">
        <v>30476</v>
      </c>
      <c r="C1480" s="14" t="s">
        <v>30477</v>
      </c>
      <c r="D1480" s="14" t="s">
        <v>20155</v>
      </c>
      <c r="E1480" s="14" t="s">
        <v>18943</v>
      </c>
      <c r="F1480" s="14" t="s">
        <v>30478</v>
      </c>
    </row>
    <row r="1481" ht="15" spans="1:6">
      <c r="A1481" s="6">
        <v>1478</v>
      </c>
      <c r="B1481" s="6" t="s">
        <v>30479</v>
      </c>
      <c r="C1481" s="14" t="s">
        <v>30480</v>
      </c>
      <c r="D1481" s="14" t="s">
        <v>20155</v>
      </c>
      <c r="E1481" s="14" t="s">
        <v>18943</v>
      </c>
      <c r="F1481" s="14" t="s">
        <v>30481</v>
      </c>
    </row>
    <row r="1482" ht="15" spans="1:6">
      <c r="A1482" s="6">
        <v>1479</v>
      </c>
      <c r="B1482" s="6" t="s">
        <v>30482</v>
      </c>
      <c r="C1482" s="14" t="s">
        <v>30483</v>
      </c>
      <c r="D1482" s="14" t="s">
        <v>26047</v>
      </c>
      <c r="E1482" s="14"/>
      <c r="F1482" s="14" t="s">
        <v>30484</v>
      </c>
    </row>
    <row r="1483" ht="15" spans="1:6">
      <c r="A1483" s="6">
        <v>1480</v>
      </c>
      <c r="B1483" s="6" t="s">
        <v>30485</v>
      </c>
      <c r="C1483" s="14" t="s">
        <v>30486</v>
      </c>
      <c r="D1483" s="14" t="s">
        <v>26047</v>
      </c>
      <c r="E1483" s="14"/>
      <c r="F1483" s="14" t="s">
        <v>30487</v>
      </c>
    </row>
    <row r="1484" ht="15" spans="1:6">
      <c r="A1484" s="6">
        <v>1481</v>
      </c>
      <c r="B1484" s="6" t="s">
        <v>30488</v>
      </c>
      <c r="C1484" s="14" t="s">
        <v>30489</v>
      </c>
      <c r="D1484" s="14" t="s">
        <v>20155</v>
      </c>
      <c r="E1484" s="14" t="s">
        <v>18394</v>
      </c>
      <c r="F1484" s="14" t="s">
        <v>30490</v>
      </c>
    </row>
    <row r="1485" ht="15" spans="1:6">
      <c r="A1485" s="6">
        <v>1482</v>
      </c>
      <c r="B1485" s="6" t="s">
        <v>30491</v>
      </c>
      <c r="C1485" s="14" t="s">
        <v>30492</v>
      </c>
      <c r="D1485" s="14" t="s">
        <v>20155</v>
      </c>
      <c r="E1485" s="14" t="s">
        <v>18943</v>
      </c>
      <c r="F1485" s="14" t="s">
        <v>30493</v>
      </c>
    </row>
    <row r="1486" ht="15" spans="1:6">
      <c r="A1486" s="6">
        <v>1483</v>
      </c>
      <c r="B1486" s="6" t="s">
        <v>30494</v>
      </c>
      <c r="C1486" s="14" t="s">
        <v>30495</v>
      </c>
      <c r="D1486" s="14" t="s">
        <v>20155</v>
      </c>
      <c r="E1486" s="14" t="s">
        <v>18943</v>
      </c>
      <c r="F1486" s="14" t="s">
        <v>30496</v>
      </c>
    </row>
    <row r="1487" ht="15" spans="1:6">
      <c r="A1487" s="6">
        <v>1484</v>
      </c>
      <c r="B1487" s="6" t="s">
        <v>30497</v>
      </c>
      <c r="C1487" s="14" t="s">
        <v>30498</v>
      </c>
      <c r="D1487" s="14" t="s">
        <v>20155</v>
      </c>
      <c r="E1487" s="14" t="s">
        <v>18943</v>
      </c>
      <c r="F1487" s="14" t="s">
        <v>30499</v>
      </c>
    </row>
    <row r="1488" ht="15" spans="1:6">
      <c r="A1488" s="6">
        <v>1485</v>
      </c>
      <c r="B1488" s="6" t="s">
        <v>30500</v>
      </c>
      <c r="C1488" s="14" t="s">
        <v>30501</v>
      </c>
      <c r="D1488" s="14" t="s">
        <v>18279</v>
      </c>
      <c r="E1488" s="14" t="s">
        <v>18943</v>
      </c>
      <c r="F1488" s="14" t="s">
        <v>30502</v>
      </c>
    </row>
    <row r="1489" ht="15" spans="1:6">
      <c r="A1489" s="6">
        <v>1486</v>
      </c>
      <c r="B1489" s="6" t="s">
        <v>30503</v>
      </c>
      <c r="C1489" s="14" t="s">
        <v>30504</v>
      </c>
      <c r="D1489" s="14" t="s">
        <v>20155</v>
      </c>
      <c r="E1489" s="14" t="s">
        <v>18943</v>
      </c>
      <c r="F1489" s="14" t="s">
        <v>30505</v>
      </c>
    </row>
    <row r="1490" ht="15" spans="1:6">
      <c r="A1490" s="6">
        <v>1487</v>
      </c>
      <c r="B1490" s="6" t="s">
        <v>30506</v>
      </c>
      <c r="C1490" s="14" t="s">
        <v>30507</v>
      </c>
      <c r="D1490" s="14" t="s">
        <v>20155</v>
      </c>
      <c r="E1490" s="14" t="s">
        <v>18943</v>
      </c>
      <c r="F1490" s="14" t="s">
        <v>30508</v>
      </c>
    </row>
    <row r="1491" ht="15" spans="1:6">
      <c r="A1491" s="6">
        <v>1488</v>
      </c>
      <c r="B1491" s="6" t="s">
        <v>30509</v>
      </c>
      <c r="C1491" s="14" t="s">
        <v>30510</v>
      </c>
      <c r="D1491" s="14" t="s">
        <v>20155</v>
      </c>
      <c r="E1491" s="14" t="s">
        <v>18943</v>
      </c>
      <c r="F1491" s="14" t="s">
        <v>30511</v>
      </c>
    </row>
    <row r="1492" ht="15" spans="1:6">
      <c r="A1492" s="6">
        <v>1489</v>
      </c>
      <c r="B1492" s="6" t="s">
        <v>30512</v>
      </c>
      <c r="C1492" s="14" t="s">
        <v>30513</v>
      </c>
      <c r="D1492" s="14" t="s">
        <v>18279</v>
      </c>
      <c r="E1492" s="14" t="s">
        <v>18943</v>
      </c>
      <c r="F1492" s="14" t="s">
        <v>30514</v>
      </c>
    </row>
    <row r="1493" ht="15" spans="1:6">
      <c r="A1493" s="6">
        <v>1490</v>
      </c>
      <c r="B1493" s="6" t="s">
        <v>30515</v>
      </c>
      <c r="C1493" s="14" t="s">
        <v>30516</v>
      </c>
      <c r="D1493" s="14" t="s">
        <v>18279</v>
      </c>
      <c r="E1493" s="14" t="s">
        <v>18943</v>
      </c>
      <c r="F1493" s="14" t="s">
        <v>30517</v>
      </c>
    </row>
    <row r="1494" ht="15" spans="1:6">
      <c r="A1494" s="6">
        <v>1491</v>
      </c>
      <c r="B1494" s="6" t="s">
        <v>30518</v>
      </c>
      <c r="C1494" s="14" t="s">
        <v>30519</v>
      </c>
      <c r="D1494" s="14" t="s">
        <v>20155</v>
      </c>
      <c r="E1494" s="14" t="s">
        <v>18943</v>
      </c>
      <c r="F1494" s="14" t="s">
        <v>30520</v>
      </c>
    </row>
    <row r="1495" ht="15" spans="1:6">
      <c r="A1495" s="6">
        <v>1492</v>
      </c>
      <c r="B1495" s="6" t="s">
        <v>30521</v>
      </c>
      <c r="C1495" s="14" t="s">
        <v>30522</v>
      </c>
      <c r="D1495" s="14" t="s">
        <v>20155</v>
      </c>
      <c r="E1495" s="14" t="s">
        <v>18943</v>
      </c>
      <c r="F1495" s="14" t="s">
        <v>30523</v>
      </c>
    </row>
    <row r="1496" ht="15" spans="1:6">
      <c r="A1496" s="6">
        <v>1493</v>
      </c>
      <c r="B1496" s="6" t="s">
        <v>30524</v>
      </c>
      <c r="C1496" s="14" t="s">
        <v>30525</v>
      </c>
      <c r="D1496" s="14" t="s">
        <v>20155</v>
      </c>
      <c r="E1496" s="14" t="s">
        <v>18943</v>
      </c>
      <c r="F1496" s="14" t="s">
        <v>30526</v>
      </c>
    </row>
    <row r="1497" ht="15" spans="1:6">
      <c r="A1497" s="6">
        <v>1494</v>
      </c>
      <c r="B1497" s="6" t="s">
        <v>30527</v>
      </c>
      <c r="C1497" s="14" t="s">
        <v>30528</v>
      </c>
      <c r="D1497" s="14" t="s">
        <v>20155</v>
      </c>
      <c r="E1497" s="14" t="s">
        <v>18943</v>
      </c>
      <c r="F1497" s="14" t="s">
        <v>30529</v>
      </c>
    </row>
    <row r="1498" ht="15" spans="1:6">
      <c r="A1498" s="6">
        <v>1495</v>
      </c>
      <c r="B1498" s="6" t="s">
        <v>30530</v>
      </c>
      <c r="C1498" s="14" t="s">
        <v>30531</v>
      </c>
      <c r="D1498" s="14" t="s">
        <v>20155</v>
      </c>
      <c r="E1498" s="14" t="s">
        <v>18943</v>
      </c>
      <c r="F1498" s="14" t="s">
        <v>30532</v>
      </c>
    </row>
    <row r="1499" ht="15" spans="1:6">
      <c r="A1499" s="6">
        <v>1496</v>
      </c>
      <c r="B1499" s="6" t="s">
        <v>30533</v>
      </c>
      <c r="C1499" s="14" t="s">
        <v>30534</v>
      </c>
      <c r="D1499" s="14" t="s">
        <v>20155</v>
      </c>
      <c r="E1499" s="14" t="s">
        <v>18943</v>
      </c>
      <c r="F1499" s="14" t="s">
        <v>30535</v>
      </c>
    </row>
    <row r="1500" ht="15" spans="1:6">
      <c r="A1500" s="6">
        <v>1497</v>
      </c>
      <c r="B1500" s="6" t="s">
        <v>30536</v>
      </c>
      <c r="C1500" s="14" t="s">
        <v>30537</v>
      </c>
      <c r="D1500" s="14" t="s">
        <v>20155</v>
      </c>
      <c r="E1500" s="14" t="s">
        <v>18943</v>
      </c>
      <c r="F1500" s="14" t="s">
        <v>30538</v>
      </c>
    </row>
    <row r="1501" ht="15" spans="1:6">
      <c r="A1501" s="6">
        <v>1498</v>
      </c>
      <c r="B1501" s="6" t="s">
        <v>30539</v>
      </c>
      <c r="C1501" s="14" t="s">
        <v>30540</v>
      </c>
      <c r="D1501" s="14" t="s">
        <v>20155</v>
      </c>
      <c r="E1501" s="14" t="s">
        <v>18943</v>
      </c>
      <c r="F1501" s="14" t="s">
        <v>30541</v>
      </c>
    </row>
    <row r="1502" ht="15" spans="1:6">
      <c r="A1502" s="6">
        <v>1499</v>
      </c>
      <c r="B1502" s="6" t="s">
        <v>30542</v>
      </c>
      <c r="C1502" s="14" t="s">
        <v>30543</v>
      </c>
      <c r="D1502" s="14" t="s">
        <v>20155</v>
      </c>
      <c r="E1502" s="14" t="s">
        <v>18943</v>
      </c>
      <c r="F1502" s="14" t="s">
        <v>30544</v>
      </c>
    </row>
    <row r="1503" ht="15" spans="1:6">
      <c r="A1503" s="6">
        <v>1500</v>
      </c>
      <c r="B1503" s="6" t="s">
        <v>30545</v>
      </c>
      <c r="C1503" s="14" t="s">
        <v>30546</v>
      </c>
      <c r="D1503" s="14" t="s">
        <v>20155</v>
      </c>
      <c r="E1503" s="14" t="s">
        <v>18943</v>
      </c>
      <c r="F1503" s="14" t="s">
        <v>30547</v>
      </c>
    </row>
    <row r="1504" ht="15" spans="1:6">
      <c r="A1504" s="6">
        <v>1501</v>
      </c>
      <c r="B1504" s="6" t="s">
        <v>30548</v>
      </c>
      <c r="C1504" s="14" t="s">
        <v>30549</v>
      </c>
      <c r="D1504" s="14" t="s">
        <v>20155</v>
      </c>
      <c r="E1504" s="14" t="s">
        <v>18943</v>
      </c>
      <c r="F1504" s="14" t="s">
        <v>30550</v>
      </c>
    </row>
    <row r="1505" ht="15" spans="1:6">
      <c r="A1505" s="6">
        <v>1502</v>
      </c>
      <c r="B1505" s="6" t="s">
        <v>30551</v>
      </c>
      <c r="C1505" s="14" t="s">
        <v>30552</v>
      </c>
      <c r="D1505" s="14" t="s">
        <v>18279</v>
      </c>
      <c r="E1505" s="14" t="s">
        <v>18943</v>
      </c>
      <c r="F1505" s="14" t="s">
        <v>30553</v>
      </c>
    </row>
    <row r="1506" ht="15" spans="1:6">
      <c r="A1506" s="6">
        <v>1503</v>
      </c>
      <c r="B1506" s="6" t="s">
        <v>30554</v>
      </c>
      <c r="C1506" s="14" t="s">
        <v>30555</v>
      </c>
      <c r="D1506" s="14" t="s">
        <v>20155</v>
      </c>
      <c r="E1506" s="14" t="s">
        <v>18943</v>
      </c>
      <c r="F1506" s="14" t="s">
        <v>30556</v>
      </c>
    </row>
    <row r="1507" ht="15" spans="1:6">
      <c r="A1507" s="6">
        <v>1504</v>
      </c>
      <c r="B1507" s="6" t="s">
        <v>30557</v>
      </c>
      <c r="C1507" s="14" t="s">
        <v>30558</v>
      </c>
      <c r="D1507" s="14" t="s">
        <v>20155</v>
      </c>
      <c r="E1507" s="14" t="s">
        <v>18943</v>
      </c>
      <c r="F1507" s="14" t="s">
        <v>30559</v>
      </c>
    </row>
    <row r="1508" ht="15" spans="1:6">
      <c r="A1508" s="6">
        <v>1505</v>
      </c>
      <c r="B1508" s="6" t="s">
        <v>30560</v>
      </c>
      <c r="C1508" s="14" t="s">
        <v>30561</v>
      </c>
      <c r="D1508" s="14" t="s">
        <v>20155</v>
      </c>
      <c r="E1508" s="14" t="s">
        <v>18943</v>
      </c>
      <c r="F1508" s="14" t="s">
        <v>30562</v>
      </c>
    </row>
    <row r="1509" ht="15" spans="1:6">
      <c r="A1509" s="6">
        <v>1506</v>
      </c>
      <c r="B1509" s="6" t="s">
        <v>30563</v>
      </c>
      <c r="C1509" s="14" t="s">
        <v>30564</v>
      </c>
      <c r="D1509" s="14" t="s">
        <v>20155</v>
      </c>
      <c r="E1509" s="14" t="s">
        <v>18943</v>
      </c>
      <c r="F1509" s="14" t="s">
        <v>30565</v>
      </c>
    </row>
    <row r="1510" ht="15" spans="1:6">
      <c r="A1510" s="6">
        <v>1507</v>
      </c>
      <c r="B1510" s="6" t="s">
        <v>30566</v>
      </c>
      <c r="C1510" s="14" t="s">
        <v>30567</v>
      </c>
      <c r="D1510" s="14" t="s">
        <v>20155</v>
      </c>
      <c r="E1510" s="14" t="s">
        <v>18943</v>
      </c>
      <c r="F1510" s="14" t="s">
        <v>30568</v>
      </c>
    </row>
    <row r="1511" ht="15" spans="1:6">
      <c r="A1511" s="6">
        <v>1508</v>
      </c>
      <c r="B1511" s="6" t="s">
        <v>30569</v>
      </c>
      <c r="C1511" s="14" t="s">
        <v>30570</v>
      </c>
      <c r="D1511" s="14" t="s">
        <v>20155</v>
      </c>
      <c r="E1511" s="14" t="s">
        <v>18943</v>
      </c>
      <c r="F1511" s="14" t="s">
        <v>30571</v>
      </c>
    </row>
    <row r="1512" ht="15" spans="1:6">
      <c r="A1512" s="6">
        <v>1509</v>
      </c>
      <c r="B1512" s="6" t="s">
        <v>30572</v>
      </c>
      <c r="C1512" s="14" t="s">
        <v>30573</v>
      </c>
      <c r="D1512" s="14" t="s">
        <v>20155</v>
      </c>
      <c r="E1512" s="14" t="s">
        <v>18943</v>
      </c>
      <c r="F1512" s="14" t="s">
        <v>30574</v>
      </c>
    </row>
    <row r="1513" ht="15" spans="1:6">
      <c r="A1513" s="6">
        <v>1510</v>
      </c>
      <c r="B1513" s="6" t="s">
        <v>30575</v>
      </c>
      <c r="C1513" s="14" t="s">
        <v>30576</v>
      </c>
      <c r="D1513" s="14" t="s">
        <v>20155</v>
      </c>
      <c r="E1513" s="14" t="s">
        <v>18943</v>
      </c>
      <c r="F1513" s="14" t="s">
        <v>30577</v>
      </c>
    </row>
    <row r="1514" ht="15" spans="1:6">
      <c r="A1514" s="6">
        <v>1511</v>
      </c>
      <c r="B1514" s="6" t="s">
        <v>30578</v>
      </c>
      <c r="C1514" s="14" t="s">
        <v>30579</v>
      </c>
      <c r="D1514" s="14" t="s">
        <v>20155</v>
      </c>
      <c r="E1514" s="14" t="s">
        <v>18943</v>
      </c>
      <c r="F1514" s="14" t="s">
        <v>30580</v>
      </c>
    </row>
    <row r="1515" ht="15" spans="1:6">
      <c r="A1515" s="6">
        <v>1512</v>
      </c>
      <c r="B1515" s="6" t="s">
        <v>30581</v>
      </c>
      <c r="C1515" s="14" t="s">
        <v>30582</v>
      </c>
      <c r="D1515" s="14" t="s">
        <v>20155</v>
      </c>
      <c r="E1515" s="14" t="s">
        <v>18943</v>
      </c>
      <c r="F1515" s="14" t="s">
        <v>30583</v>
      </c>
    </row>
    <row r="1516" ht="15" spans="1:6">
      <c r="A1516" s="6">
        <v>1513</v>
      </c>
      <c r="B1516" s="6" t="s">
        <v>30584</v>
      </c>
      <c r="C1516" s="14" t="s">
        <v>30585</v>
      </c>
      <c r="D1516" s="14" t="s">
        <v>20155</v>
      </c>
      <c r="E1516" s="14" t="s">
        <v>18943</v>
      </c>
      <c r="F1516" s="14" t="s">
        <v>30586</v>
      </c>
    </row>
    <row r="1517" ht="15" spans="1:6">
      <c r="A1517" s="6">
        <v>1514</v>
      </c>
      <c r="B1517" s="6" t="s">
        <v>30587</v>
      </c>
      <c r="C1517" s="14" t="s">
        <v>30588</v>
      </c>
      <c r="D1517" s="14" t="s">
        <v>20155</v>
      </c>
      <c r="E1517" s="14" t="s">
        <v>18943</v>
      </c>
      <c r="F1517" s="14" t="s">
        <v>30589</v>
      </c>
    </row>
    <row r="1518" ht="15" spans="1:6">
      <c r="A1518" s="6">
        <v>1515</v>
      </c>
      <c r="B1518" s="6" t="s">
        <v>30590</v>
      </c>
      <c r="C1518" s="14" t="s">
        <v>30591</v>
      </c>
      <c r="D1518" s="14" t="s">
        <v>20155</v>
      </c>
      <c r="E1518" s="14" t="s">
        <v>18943</v>
      </c>
      <c r="F1518" s="14" t="s">
        <v>30592</v>
      </c>
    </row>
    <row r="1519" ht="15" spans="1:6">
      <c r="A1519" s="6">
        <v>1516</v>
      </c>
      <c r="B1519" s="6" t="s">
        <v>30593</v>
      </c>
      <c r="C1519" s="14" t="s">
        <v>30594</v>
      </c>
      <c r="D1519" s="14" t="s">
        <v>20155</v>
      </c>
      <c r="E1519" s="14" t="s">
        <v>18943</v>
      </c>
      <c r="F1519" s="14" t="s">
        <v>30595</v>
      </c>
    </row>
    <row r="1520" ht="15" spans="1:6">
      <c r="A1520" s="6">
        <v>1517</v>
      </c>
      <c r="B1520" s="6" t="s">
        <v>30596</v>
      </c>
      <c r="C1520" s="14" t="s">
        <v>30597</v>
      </c>
      <c r="D1520" s="14" t="s">
        <v>20155</v>
      </c>
      <c r="E1520" s="14" t="s">
        <v>18943</v>
      </c>
      <c r="F1520" s="14" t="s">
        <v>30598</v>
      </c>
    </row>
    <row r="1521" ht="15" spans="1:6">
      <c r="A1521" s="6">
        <v>1518</v>
      </c>
      <c r="B1521" s="6" t="s">
        <v>30599</v>
      </c>
      <c r="C1521" s="14" t="s">
        <v>30600</v>
      </c>
      <c r="D1521" s="14" t="s">
        <v>20155</v>
      </c>
      <c r="E1521" s="14" t="s">
        <v>18943</v>
      </c>
      <c r="F1521" s="14" t="s">
        <v>30601</v>
      </c>
    </row>
    <row r="1522" ht="15" spans="1:6">
      <c r="A1522" s="6">
        <v>1519</v>
      </c>
      <c r="B1522" s="6" t="s">
        <v>30602</v>
      </c>
      <c r="C1522" s="14" t="s">
        <v>30603</v>
      </c>
      <c r="D1522" s="14" t="s">
        <v>20155</v>
      </c>
      <c r="E1522" s="14" t="s">
        <v>18943</v>
      </c>
      <c r="F1522" s="14" t="s">
        <v>30604</v>
      </c>
    </row>
    <row r="1523" ht="15" spans="1:6">
      <c r="A1523" s="6">
        <v>1520</v>
      </c>
      <c r="B1523" s="6" t="s">
        <v>30605</v>
      </c>
      <c r="C1523" s="14" t="s">
        <v>30606</v>
      </c>
      <c r="D1523" s="14" t="s">
        <v>20155</v>
      </c>
      <c r="E1523" s="14" t="s">
        <v>18943</v>
      </c>
      <c r="F1523" s="14" t="s">
        <v>30607</v>
      </c>
    </row>
    <row r="1524" ht="15" spans="1:6">
      <c r="A1524" s="6">
        <v>1521</v>
      </c>
      <c r="B1524" s="6" t="s">
        <v>30608</v>
      </c>
      <c r="C1524" s="14" t="s">
        <v>30609</v>
      </c>
      <c r="D1524" s="14" t="s">
        <v>20155</v>
      </c>
      <c r="E1524" s="14" t="s">
        <v>18943</v>
      </c>
      <c r="F1524" s="14" t="s">
        <v>30610</v>
      </c>
    </row>
    <row r="1525" ht="15" spans="1:6">
      <c r="A1525" s="6">
        <v>1522</v>
      </c>
      <c r="B1525" s="6" t="s">
        <v>30611</v>
      </c>
      <c r="C1525" s="14" t="s">
        <v>30612</v>
      </c>
      <c r="D1525" s="14" t="s">
        <v>18279</v>
      </c>
      <c r="E1525" s="14" t="s">
        <v>18943</v>
      </c>
      <c r="F1525" s="14" t="s">
        <v>30613</v>
      </c>
    </row>
    <row r="1526" ht="15" spans="1:6">
      <c r="A1526" s="6">
        <v>1523</v>
      </c>
      <c r="B1526" s="6" t="s">
        <v>30614</v>
      </c>
      <c r="C1526" s="14" t="s">
        <v>30615</v>
      </c>
      <c r="D1526" s="14" t="s">
        <v>20155</v>
      </c>
      <c r="E1526" s="14" t="s">
        <v>18943</v>
      </c>
      <c r="F1526" s="14" t="s">
        <v>30616</v>
      </c>
    </row>
    <row r="1527" ht="15" spans="1:6">
      <c r="A1527" s="6">
        <v>1524</v>
      </c>
      <c r="B1527" s="6" t="s">
        <v>30617</v>
      </c>
      <c r="C1527" s="14" t="s">
        <v>30618</v>
      </c>
      <c r="D1527" s="14" t="s">
        <v>20155</v>
      </c>
      <c r="E1527" s="14" t="s">
        <v>18943</v>
      </c>
      <c r="F1527" s="14" t="s">
        <v>30619</v>
      </c>
    </row>
    <row r="1528" ht="15" spans="1:6">
      <c r="A1528" s="6">
        <v>1525</v>
      </c>
      <c r="B1528" s="6" t="s">
        <v>30620</v>
      </c>
      <c r="C1528" s="14" t="s">
        <v>30621</v>
      </c>
      <c r="D1528" s="14" t="s">
        <v>20155</v>
      </c>
      <c r="E1528" s="14" t="s">
        <v>18943</v>
      </c>
      <c r="F1528" s="14" t="s">
        <v>30622</v>
      </c>
    </row>
    <row r="1529" ht="15" spans="1:6">
      <c r="A1529" s="6">
        <v>1526</v>
      </c>
      <c r="B1529" s="6" t="s">
        <v>30623</v>
      </c>
      <c r="C1529" s="14" t="s">
        <v>30624</v>
      </c>
      <c r="D1529" s="14" t="s">
        <v>20155</v>
      </c>
      <c r="E1529" s="14" t="s">
        <v>18943</v>
      </c>
      <c r="F1529" s="14" t="s">
        <v>30625</v>
      </c>
    </row>
    <row r="1530" ht="15" spans="1:6">
      <c r="A1530" s="6">
        <v>1527</v>
      </c>
      <c r="B1530" s="6" t="s">
        <v>30626</v>
      </c>
      <c r="C1530" s="14" t="s">
        <v>30627</v>
      </c>
      <c r="D1530" s="14" t="s">
        <v>20155</v>
      </c>
      <c r="E1530" s="14" t="s">
        <v>18943</v>
      </c>
      <c r="F1530" s="14" t="s">
        <v>30628</v>
      </c>
    </row>
    <row r="1531" ht="15" spans="1:6">
      <c r="A1531" s="6">
        <v>1528</v>
      </c>
      <c r="B1531" s="6" t="s">
        <v>30629</v>
      </c>
      <c r="C1531" s="14" t="s">
        <v>30630</v>
      </c>
      <c r="D1531" s="14" t="s">
        <v>20155</v>
      </c>
      <c r="E1531" s="14" t="s">
        <v>18943</v>
      </c>
      <c r="F1531" s="14" t="s">
        <v>30631</v>
      </c>
    </row>
    <row r="1532" ht="15" spans="1:6">
      <c r="A1532" s="6">
        <v>1529</v>
      </c>
      <c r="B1532" s="6" t="s">
        <v>30632</v>
      </c>
      <c r="C1532" s="14" t="s">
        <v>30633</v>
      </c>
      <c r="D1532" s="14" t="s">
        <v>20155</v>
      </c>
      <c r="E1532" s="14" t="s">
        <v>18943</v>
      </c>
      <c r="F1532" s="14" t="s">
        <v>30634</v>
      </c>
    </row>
    <row r="1533" ht="15" spans="1:6">
      <c r="A1533" s="6">
        <v>1530</v>
      </c>
      <c r="B1533" s="6" t="s">
        <v>30635</v>
      </c>
      <c r="C1533" s="14" t="s">
        <v>30636</v>
      </c>
      <c r="D1533" s="14" t="s">
        <v>20155</v>
      </c>
      <c r="E1533" s="14" t="s">
        <v>18943</v>
      </c>
      <c r="F1533" s="14" t="s">
        <v>30637</v>
      </c>
    </row>
    <row r="1534" ht="15" spans="1:6">
      <c r="A1534" s="6">
        <v>1531</v>
      </c>
      <c r="B1534" s="6" t="s">
        <v>30638</v>
      </c>
      <c r="C1534" s="14" t="s">
        <v>30639</v>
      </c>
      <c r="D1534" s="14" t="s">
        <v>20155</v>
      </c>
      <c r="E1534" s="14" t="s">
        <v>18943</v>
      </c>
      <c r="F1534" s="14" t="s">
        <v>30640</v>
      </c>
    </row>
    <row r="1535" ht="15" spans="1:6">
      <c r="A1535" s="6">
        <v>1532</v>
      </c>
      <c r="B1535" s="6" t="s">
        <v>30641</v>
      </c>
      <c r="C1535" s="14" t="s">
        <v>30642</v>
      </c>
      <c r="D1535" s="14" t="s">
        <v>20155</v>
      </c>
      <c r="E1535" s="14" t="s">
        <v>18943</v>
      </c>
      <c r="F1535" s="14" t="s">
        <v>30643</v>
      </c>
    </row>
    <row r="1536" ht="15" spans="1:6">
      <c r="A1536" s="6">
        <v>1533</v>
      </c>
      <c r="B1536" s="6" t="s">
        <v>30644</v>
      </c>
      <c r="C1536" s="14" t="s">
        <v>30645</v>
      </c>
      <c r="D1536" s="14" t="s">
        <v>20155</v>
      </c>
      <c r="E1536" s="14" t="s">
        <v>18943</v>
      </c>
      <c r="F1536" s="14" t="s">
        <v>30646</v>
      </c>
    </row>
    <row r="1537" ht="15" spans="1:6">
      <c r="A1537" s="6">
        <v>1534</v>
      </c>
      <c r="B1537" s="6" t="s">
        <v>30647</v>
      </c>
      <c r="C1537" s="14" t="s">
        <v>30648</v>
      </c>
      <c r="D1537" s="14" t="s">
        <v>20155</v>
      </c>
      <c r="E1537" s="14" t="s">
        <v>18943</v>
      </c>
      <c r="F1537" s="14" t="s">
        <v>30649</v>
      </c>
    </row>
    <row r="1538" ht="15" spans="1:6">
      <c r="A1538" s="6">
        <v>1535</v>
      </c>
      <c r="B1538" s="6" t="s">
        <v>30650</v>
      </c>
      <c r="C1538" s="14" t="s">
        <v>30651</v>
      </c>
      <c r="D1538" s="14" t="s">
        <v>20155</v>
      </c>
      <c r="E1538" s="14" t="s">
        <v>18943</v>
      </c>
      <c r="F1538" s="14" t="s">
        <v>30652</v>
      </c>
    </row>
    <row r="1539" ht="15" spans="1:6">
      <c r="A1539" s="6">
        <v>1536</v>
      </c>
      <c r="B1539" s="6" t="s">
        <v>30653</v>
      </c>
      <c r="C1539" s="14" t="s">
        <v>30654</v>
      </c>
      <c r="D1539" s="14" t="s">
        <v>20155</v>
      </c>
      <c r="E1539" s="14" t="s">
        <v>18943</v>
      </c>
      <c r="F1539" s="14" t="s">
        <v>30655</v>
      </c>
    </row>
    <row r="1540" ht="15" spans="1:6">
      <c r="A1540" s="6">
        <v>1537</v>
      </c>
      <c r="B1540" s="6" t="s">
        <v>30656</v>
      </c>
      <c r="C1540" s="14" t="s">
        <v>30657</v>
      </c>
      <c r="D1540" s="14" t="s">
        <v>20155</v>
      </c>
      <c r="E1540" s="14" t="s">
        <v>26060</v>
      </c>
      <c r="F1540" s="14" t="s">
        <v>30658</v>
      </c>
    </row>
    <row r="1541" ht="15" spans="1:6">
      <c r="A1541" s="6">
        <v>1538</v>
      </c>
      <c r="B1541" s="6" t="s">
        <v>30659</v>
      </c>
      <c r="C1541" s="14" t="s">
        <v>30660</v>
      </c>
      <c r="D1541" s="14" t="s">
        <v>20155</v>
      </c>
      <c r="E1541" s="14" t="s">
        <v>18943</v>
      </c>
      <c r="F1541" s="14" t="s">
        <v>30661</v>
      </c>
    </row>
    <row r="1542" ht="15" spans="1:6">
      <c r="A1542" s="6">
        <v>1539</v>
      </c>
      <c r="B1542" s="6" t="s">
        <v>30662</v>
      </c>
      <c r="C1542" s="14" t="s">
        <v>30663</v>
      </c>
      <c r="D1542" s="14" t="s">
        <v>20155</v>
      </c>
      <c r="E1542" s="14" t="s">
        <v>18943</v>
      </c>
      <c r="F1542" s="14" t="s">
        <v>30664</v>
      </c>
    </row>
    <row r="1543" ht="15" spans="1:6">
      <c r="A1543" s="6">
        <v>1540</v>
      </c>
      <c r="B1543" s="6" t="s">
        <v>30665</v>
      </c>
      <c r="C1543" s="14" t="s">
        <v>30666</v>
      </c>
      <c r="D1543" s="14" t="s">
        <v>20155</v>
      </c>
      <c r="E1543" s="14" t="s">
        <v>18943</v>
      </c>
      <c r="F1543" s="14" t="s">
        <v>30667</v>
      </c>
    </row>
    <row r="1544" ht="15" spans="1:6">
      <c r="A1544" s="6">
        <v>1541</v>
      </c>
      <c r="B1544" s="6" t="s">
        <v>30668</v>
      </c>
      <c r="C1544" s="14" t="s">
        <v>30669</v>
      </c>
      <c r="D1544" s="14" t="s">
        <v>20155</v>
      </c>
      <c r="E1544" s="14" t="s">
        <v>18943</v>
      </c>
      <c r="F1544" s="14" t="s">
        <v>30670</v>
      </c>
    </row>
    <row r="1545" ht="15" spans="1:6">
      <c r="A1545" s="6">
        <v>1542</v>
      </c>
      <c r="B1545" s="6" t="s">
        <v>30671</v>
      </c>
      <c r="C1545" s="14" t="s">
        <v>30672</v>
      </c>
      <c r="D1545" s="14" t="s">
        <v>20155</v>
      </c>
      <c r="E1545" s="14" t="s">
        <v>18943</v>
      </c>
      <c r="F1545" s="14" t="s">
        <v>30673</v>
      </c>
    </row>
    <row r="1546" ht="15" spans="1:6">
      <c r="A1546" s="6">
        <v>1543</v>
      </c>
      <c r="B1546" s="6" t="s">
        <v>30674</v>
      </c>
      <c r="C1546" s="14" t="s">
        <v>30675</v>
      </c>
      <c r="D1546" s="14" t="s">
        <v>20155</v>
      </c>
      <c r="E1546" s="14" t="s">
        <v>18943</v>
      </c>
      <c r="F1546" s="14" t="s">
        <v>30676</v>
      </c>
    </row>
    <row r="1547" ht="15" spans="1:6">
      <c r="A1547" s="6">
        <v>1544</v>
      </c>
      <c r="B1547" s="6" t="s">
        <v>30677</v>
      </c>
      <c r="C1547" s="14" t="s">
        <v>30678</v>
      </c>
      <c r="D1547" s="14" t="s">
        <v>20155</v>
      </c>
      <c r="E1547" s="14" t="s">
        <v>18943</v>
      </c>
      <c r="F1547" s="14" t="s">
        <v>30679</v>
      </c>
    </row>
    <row r="1548" ht="15" spans="1:6">
      <c r="A1548" s="6">
        <v>1545</v>
      </c>
      <c r="B1548" s="6" t="s">
        <v>30680</v>
      </c>
      <c r="C1548" s="14" t="s">
        <v>30681</v>
      </c>
      <c r="D1548" s="14" t="s">
        <v>20155</v>
      </c>
      <c r="E1548" s="14" t="s">
        <v>18943</v>
      </c>
      <c r="F1548" s="14" t="s">
        <v>30682</v>
      </c>
    </row>
    <row r="1549" ht="15" spans="1:6">
      <c r="A1549" s="6">
        <v>1546</v>
      </c>
      <c r="B1549" s="6" t="s">
        <v>30683</v>
      </c>
      <c r="C1549" s="14" t="s">
        <v>30684</v>
      </c>
      <c r="D1549" s="14" t="s">
        <v>20155</v>
      </c>
      <c r="E1549" s="14" t="s">
        <v>18943</v>
      </c>
      <c r="F1549" s="14" t="s">
        <v>30685</v>
      </c>
    </row>
    <row r="1550" ht="15" spans="1:6">
      <c r="A1550" s="6">
        <v>1547</v>
      </c>
      <c r="B1550" s="6" t="s">
        <v>30686</v>
      </c>
      <c r="C1550" s="14" t="s">
        <v>30687</v>
      </c>
      <c r="D1550" s="14" t="s">
        <v>20155</v>
      </c>
      <c r="E1550" s="14" t="s">
        <v>16217</v>
      </c>
      <c r="F1550" s="14" t="s">
        <v>30688</v>
      </c>
    </row>
    <row r="1551" ht="15" spans="1:6">
      <c r="A1551" s="6">
        <v>1548</v>
      </c>
      <c r="B1551" s="6" t="s">
        <v>30689</v>
      </c>
      <c r="C1551" s="14" t="s">
        <v>30690</v>
      </c>
      <c r="D1551" s="14" t="s">
        <v>20155</v>
      </c>
      <c r="E1551" s="14" t="s">
        <v>16217</v>
      </c>
      <c r="F1551" s="14" t="s">
        <v>30691</v>
      </c>
    </row>
    <row r="1552" ht="15" spans="1:6">
      <c r="A1552" s="6">
        <v>1549</v>
      </c>
      <c r="B1552" s="6" t="s">
        <v>30692</v>
      </c>
      <c r="C1552" s="14" t="s">
        <v>30693</v>
      </c>
      <c r="D1552" s="14" t="s">
        <v>26047</v>
      </c>
      <c r="E1552" s="14"/>
      <c r="F1552" s="14" t="s">
        <v>30694</v>
      </c>
    </row>
    <row r="1553" ht="15" spans="1:6">
      <c r="A1553" s="6">
        <v>1550</v>
      </c>
      <c r="B1553" s="6" t="s">
        <v>30695</v>
      </c>
      <c r="C1553" s="14" t="s">
        <v>30696</v>
      </c>
      <c r="D1553" s="14" t="s">
        <v>20155</v>
      </c>
      <c r="E1553" s="14" t="s">
        <v>18943</v>
      </c>
      <c r="F1553" s="14" t="s">
        <v>30697</v>
      </c>
    </row>
    <row r="1554" ht="15" spans="1:6">
      <c r="A1554" s="6">
        <v>1551</v>
      </c>
      <c r="B1554" s="6" t="s">
        <v>30698</v>
      </c>
      <c r="C1554" s="14" t="s">
        <v>30699</v>
      </c>
      <c r="D1554" s="14" t="s">
        <v>18279</v>
      </c>
      <c r="E1554" s="14" t="s">
        <v>16217</v>
      </c>
      <c r="F1554" s="14" t="s">
        <v>30700</v>
      </c>
    </row>
    <row r="1555" ht="15" spans="1:6">
      <c r="A1555" s="6">
        <v>1552</v>
      </c>
      <c r="B1555" s="6" t="s">
        <v>30701</v>
      </c>
      <c r="C1555" s="14" t="s">
        <v>30702</v>
      </c>
      <c r="D1555" s="14" t="s">
        <v>26047</v>
      </c>
      <c r="E1555" s="14"/>
      <c r="F1555" s="14" t="s">
        <v>30703</v>
      </c>
    </row>
    <row r="1556" ht="15" spans="1:6">
      <c r="A1556" s="6">
        <v>1553</v>
      </c>
      <c r="B1556" s="6" t="s">
        <v>30704</v>
      </c>
      <c r="C1556" s="14" t="s">
        <v>30705</v>
      </c>
      <c r="D1556" s="14" t="s">
        <v>20155</v>
      </c>
      <c r="E1556" s="14" t="s">
        <v>26060</v>
      </c>
      <c r="F1556" s="14" t="s">
        <v>30706</v>
      </c>
    </row>
    <row r="1557" ht="15" spans="1:6">
      <c r="A1557" s="6">
        <v>1554</v>
      </c>
      <c r="B1557" s="6" t="s">
        <v>30707</v>
      </c>
      <c r="C1557" s="14" t="s">
        <v>30708</v>
      </c>
      <c r="D1557" s="14" t="s">
        <v>20155</v>
      </c>
      <c r="E1557" s="14" t="s">
        <v>26060</v>
      </c>
      <c r="F1557" s="14" t="s">
        <v>30709</v>
      </c>
    </row>
    <row r="1558" ht="15" spans="1:6">
      <c r="A1558" s="6">
        <v>1555</v>
      </c>
      <c r="B1558" s="6" t="s">
        <v>30710</v>
      </c>
      <c r="C1558" s="14" t="s">
        <v>30711</v>
      </c>
      <c r="D1558" s="14" t="s">
        <v>20155</v>
      </c>
      <c r="E1558" s="14" t="s">
        <v>26060</v>
      </c>
      <c r="F1558" s="14" t="s">
        <v>30712</v>
      </c>
    </row>
    <row r="1559" ht="15" spans="1:6">
      <c r="A1559" s="6">
        <v>1556</v>
      </c>
      <c r="B1559" s="6" t="s">
        <v>30713</v>
      </c>
      <c r="C1559" s="14" t="s">
        <v>30714</v>
      </c>
      <c r="D1559" s="14" t="s">
        <v>20155</v>
      </c>
      <c r="E1559" s="14" t="s">
        <v>26060</v>
      </c>
      <c r="F1559" s="14" t="s">
        <v>30715</v>
      </c>
    </row>
    <row r="1560" ht="15" spans="1:6">
      <c r="A1560" s="6">
        <v>1557</v>
      </c>
      <c r="B1560" s="6" t="s">
        <v>30716</v>
      </c>
      <c r="C1560" s="14" t="s">
        <v>30717</v>
      </c>
      <c r="D1560" s="14" t="s">
        <v>18279</v>
      </c>
      <c r="E1560" s="14" t="s">
        <v>26060</v>
      </c>
      <c r="F1560" s="14" t="s">
        <v>30718</v>
      </c>
    </row>
    <row r="1561" ht="15" spans="1:6">
      <c r="A1561" s="6">
        <v>1558</v>
      </c>
      <c r="B1561" s="6" t="s">
        <v>30719</v>
      </c>
      <c r="C1561" s="14" t="s">
        <v>30720</v>
      </c>
      <c r="D1561" s="14" t="s">
        <v>20155</v>
      </c>
      <c r="E1561" s="14" t="s">
        <v>26060</v>
      </c>
      <c r="F1561" s="14" t="s">
        <v>30721</v>
      </c>
    </row>
    <row r="1562" ht="15" spans="1:6">
      <c r="A1562" s="6">
        <v>1559</v>
      </c>
      <c r="B1562" s="6" t="s">
        <v>30722</v>
      </c>
      <c r="C1562" s="14" t="s">
        <v>30723</v>
      </c>
      <c r="D1562" s="14" t="s">
        <v>20155</v>
      </c>
      <c r="E1562" s="14" t="s">
        <v>26060</v>
      </c>
      <c r="F1562" s="14" t="s">
        <v>30724</v>
      </c>
    </row>
    <row r="1563" ht="15" spans="1:6">
      <c r="A1563" s="6">
        <v>1560</v>
      </c>
      <c r="B1563" s="6" t="s">
        <v>30725</v>
      </c>
      <c r="C1563" s="14" t="s">
        <v>30726</v>
      </c>
      <c r="D1563" s="14" t="s">
        <v>20155</v>
      </c>
      <c r="E1563" s="14" t="s">
        <v>26060</v>
      </c>
      <c r="F1563" s="14" t="s">
        <v>30727</v>
      </c>
    </row>
    <row r="1564" ht="15" spans="1:6">
      <c r="A1564" s="6">
        <v>1561</v>
      </c>
      <c r="B1564" s="6" t="s">
        <v>30728</v>
      </c>
      <c r="C1564" s="14" t="s">
        <v>30729</v>
      </c>
      <c r="D1564" s="14" t="s">
        <v>20155</v>
      </c>
      <c r="E1564" s="14" t="s">
        <v>26060</v>
      </c>
      <c r="F1564" s="14" t="s">
        <v>30730</v>
      </c>
    </row>
    <row r="1565" ht="15" spans="1:6">
      <c r="A1565" s="6">
        <v>1562</v>
      </c>
      <c r="B1565" s="6" t="s">
        <v>30731</v>
      </c>
      <c r="C1565" s="14" t="s">
        <v>30732</v>
      </c>
      <c r="D1565" s="14" t="s">
        <v>20155</v>
      </c>
      <c r="E1565" s="14" t="s">
        <v>26060</v>
      </c>
      <c r="F1565" s="14" t="s">
        <v>30733</v>
      </c>
    </row>
    <row r="1566" ht="15" spans="1:6">
      <c r="A1566" s="6">
        <v>1563</v>
      </c>
      <c r="B1566" s="6" t="s">
        <v>30734</v>
      </c>
      <c r="C1566" s="14" t="s">
        <v>30735</v>
      </c>
      <c r="D1566" s="14" t="s">
        <v>20155</v>
      </c>
      <c r="E1566" s="14" t="s">
        <v>18943</v>
      </c>
      <c r="F1566" s="14" t="s">
        <v>30736</v>
      </c>
    </row>
    <row r="1567" ht="15" spans="1:6">
      <c r="A1567" s="6">
        <v>1564</v>
      </c>
      <c r="B1567" s="6" t="s">
        <v>30737</v>
      </c>
      <c r="C1567" s="14" t="s">
        <v>30738</v>
      </c>
      <c r="D1567" s="14" t="s">
        <v>20155</v>
      </c>
      <c r="E1567" s="14" t="s">
        <v>18943</v>
      </c>
      <c r="F1567" s="14" t="s">
        <v>30739</v>
      </c>
    </row>
    <row r="1568" ht="15" spans="1:6">
      <c r="A1568" s="6">
        <v>1565</v>
      </c>
      <c r="B1568" s="6" t="s">
        <v>30740</v>
      </c>
      <c r="C1568" s="14" t="s">
        <v>30741</v>
      </c>
      <c r="D1568" s="14" t="s">
        <v>20155</v>
      </c>
      <c r="E1568" s="14" t="s">
        <v>18943</v>
      </c>
      <c r="F1568" s="14" t="s">
        <v>30742</v>
      </c>
    </row>
    <row r="1569" ht="15" spans="1:6">
      <c r="A1569" s="6">
        <v>1566</v>
      </c>
      <c r="B1569" s="6" t="s">
        <v>30743</v>
      </c>
      <c r="C1569" s="14" t="s">
        <v>30744</v>
      </c>
      <c r="D1569" s="14" t="s">
        <v>20155</v>
      </c>
      <c r="E1569" s="14" t="s">
        <v>18943</v>
      </c>
      <c r="F1569" s="14" t="s">
        <v>30745</v>
      </c>
    </row>
    <row r="1570" ht="15" spans="1:6">
      <c r="A1570" s="6">
        <v>1567</v>
      </c>
      <c r="B1570" s="6" t="s">
        <v>30746</v>
      </c>
      <c r="C1570" s="14" t="s">
        <v>30747</v>
      </c>
      <c r="D1570" s="14" t="s">
        <v>20155</v>
      </c>
      <c r="E1570" s="14" t="s">
        <v>18943</v>
      </c>
      <c r="F1570" s="14" t="s">
        <v>30748</v>
      </c>
    </row>
    <row r="1571" ht="15" spans="1:6">
      <c r="A1571" s="6">
        <v>1568</v>
      </c>
      <c r="B1571" s="6" t="s">
        <v>30749</v>
      </c>
      <c r="C1571" s="14" t="s">
        <v>30750</v>
      </c>
      <c r="D1571" s="14" t="s">
        <v>20155</v>
      </c>
      <c r="E1571" s="14" t="s">
        <v>18943</v>
      </c>
      <c r="F1571" s="14" t="s">
        <v>30751</v>
      </c>
    </row>
    <row r="1572" ht="15" spans="1:6">
      <c r="A1572" s="6">
        <v>1569</v>
      </c>
      <c r="B1572" s="6" t="s">
        <v>30752</v>
      </c>
      <c r="C1572" s="14" t="s">
        <v>30753</v>
      </c>
      <c r="D1572" s="14" t="s">
        <v>20155</v>
      </c>
      <c r="E1572" s="14" t="s">
        <v>18943</v>
      </c>
      <c r="F1572" s="14" t="s">
        <v>30754</v>
      </c>
    </row>
    <row r="1573" ht="15" spans="1:6">
      <c r="A1573" s="6">
        <v>1570</v>
      </c>
      <c r="B1573" s="6" t="s">
        <v>30755</v>
      </c>
      <c r="C1573" s="14" t="s">
        <v>30756</v>
      </c>
      <c r="D1573" s="14" t="s">
        <v>20155</v>
      </c>
      <c r="E1573" s="14" t="s">
        <v>16217</v>
      </c>
      <c r="F1573" s="14" t="s">
        <v>30757</v>
      </c>
    </row>
    <row r="1574" ht="15" spans="1:6">
      <c r="A1574" s="6">
        <v>1571</v>
      </c>
      <c r="B1574" s="6" t="s">
        <v>30758</v>
      </c>
      <c r="C1574" s="14" t="s">
        <v>30759</v>
      </c>
      <c r="D1574" s="14" t="s">
        <v>18279</v>
      </c>
      <c r="E1574" s="14" t="s">
        <v>16217</v>
      </c>
      <c r="F1574" s="14" t="s">
        <v>30760</v>
      </c>
    </row>
    <row r="1575" ht="15" spans="1:6">
      <c r="A1575" s="6">
        <v>1572</v>
      </c>
      <c r="B1575" s="6" t="s">
        <v>30761</v>
      </c>
      <c r="C1575" s="14" t="s">
        <v>30762</v>
      </c>
      <c r="D1575" s="14" t="s">
        <v>20155</v>
      </c>
      <c r="E1575" s="14" t="s">
        <v>16217</v>
      </c>
      <c r="F1575" s="14" t="s">
        <v>30763</v>
      </c>
    </row>
    <row r="1576" ht="15" spans="1:6">
      <c r="A1576" s="6">
        <v>1573</v>
      </c>
      <c r="B1576" s="6" t="s">
        <v>30764</v>
      </c>
      <c r="C1576" s="14" t="s">
        <v>30765</v>
      </c>
      <c r="D1576" s="14" t="s">
        <v>20155</v>
      </c>
      <c r="E1576" s="14" t="s">
        <v>16217</v>
      </c>
      <c r="F1576" s="14" t="s">
        <v>30766</v>
      </c>
    </row>
    <row r="1577" ht="15" spans="1:6">
      <c r="A1577" s="6">
        <v>1574</v>
      </c>
      <c r="B1577" s="6" t="s">
        <v>30767</v>
      </c>
      <c r="C1577" s="14" t="s">
        <v>30768</v>
      </c>
      <c r="D1577" s="14" t="s">
        <v>20155</v>
      </c>
      <c r="E1577" s="14" t="s">
        <v>16217</v>
      </c>
      <c r="F1577" s="14" t="s">
        <v>30769</v>
      </c>
    </row>
    <row r="1578" ht="15" spans="1:6">
      <c r="A1578" s="6">
        <v>1575</v>
      </c>
      <c r="B1578" s="6" t="s">
        <v>30770</v>
      </c>
      <c r="C1578" s="14" t="s">
        <v>30771</v>
      </c>
      <c r="D1578" s="14" t="s">
        <v>20155</v>
      </c>
      <c r="E1578" s="14" t="s">
        <v>16217</v>
      </c>
      <c r="F1578" s="14" t="s">
        <v>30772</v>
      </c>
    </row>
    <row r="1579" ht="15" spans="1:6">
      <c r="A1579" s="6">
        <v>1576</v>
      </c>
      <c r="B1579" s="6" t="s">
        <v>30773</v>
      </c>
      <c r="C1579" s="14" t="s">
        <v>30774</v>
      </c>
      <c r="D1579" s="14" t="s">
        <v>18279</v>
      </c>
      <c r="E1579" s="14" t="s">
        <v>16217</v>
      </c>
      <c r="F1579" s="14" t="s">
        <v>30775</v>
      </c>
    </row>
    <row r="1580" ht="15" spans="1:6">
      <c r="A1580" s="6">
        <v>1577</v>
      </c>
      <c r="B1580" s="6" t="s">
        <v>30776</v>
      </c>
      <c r="C1580" s="14" t="s">
        <v>30777</v>
      </c>
      <c r="D1580" s="14" t="s">
        <v>20155</v>
      </c>
      <c r="E1580" s="14" t="s">
        <v>16217</v>
      </c>
      <c r="F1580" s="14" t="s">
        <v>30778</v>
      </c>
    </row>
    <row r="1581" ht="15" spans="1:6">
      <c r="A1581" s="6">
        <v>1578</v>
      </c>
      <c r="B1581" s="6" t="s">
        <v>30779</v>
      </c>
      <c r="C1581" s="14" t="s">
        <v>30780</v>
      </c>
      <c r="D1581" s="14" t="s">
        <v>20155</v>
      </c>
      <c r="E1581" s="14" t="s">
        <v>16217</v>
      </c>
      <c r="F1581" s="14" t="s">
        <v>30781</v>
      </c>
    </row>
    <row r="1582" ht="15" spans="1:6">
      <c r="A1582" s="6">
        <v>1579</v>
      </c>
      <c r="B1582" s="6" t="s">
        <v>30782</v>
      </c>
      <c r="C1582" s="14" t="s">
        <v>30783</v>
      </c>
      <c r="D1582" s="14" t="s">
        <v>20155</v>
      </c>
      <c r="E1582" s="14" t="s">
        <v>26529</v>
      </c>
      <c r="F1582" s="14" t="s">
        <v>30784</v>
      </c>
    </row>
    <row r="1583" ht="15" spans="1:6">
      <c r="A1583" s="6">
        <v>1580</v>
      </c>
      <c r="B1583" s="6" t="s">
        <v>30785</v>
      </c>
      <c r="C1583" s="14" t="s">
        <v>30786</v>
      </c>
      <c r="D1583" s="14" t="s">
        <v>20155</v>
      </c>
      <c r="E1583" s="14" t="s">
        <v>16217</v>
      </c>
      <c r="F1583" s="14" t="s">
        <v>30787</v>
      </c>
    </row>
    <row r="1584" ht="15" spans="1:6">
      <c r="A1584" s="6">
        <v>1581</v>
      </c>
      <c r="B1584" s="6" t="s">
        <v>30788</v>
      </c>
      <c r="C1584" s="14" t="s">
        <v>30789</v>
      </c>
      <c r="D1584" s="14" t="s">
        <v>20155</v>
      </c>
      <c r="E1584" s="14" t="s">
        <v>16217</v>
      </c>
      <c r="F1584" s="14" t="s">
        <v>30790</v>
      </c>
    </row>
    <row r="1585" ht="15" spans="1:6">
      <c r="A1585" s="6">
        <v>1582</v>
      </c>
      <c r="B1585" s="6" t="s">
        <v>30791</v>
      </c>
      <c r="C1585" s="14" t="s">
        <v>30792</v>
      </c>
      <c r="D1585" s="14" t="s">
        <v>20155</v>
      </c>
      <c r="E1585" s="14" t="s">
        <v>16217</v>
      </c>
      <c r="F1585" s="14" t="s">
        <v>30793</v>
      </c>
    </row>
    <row r="1586" ht="15" spans="1:6">
      <c r="A1586" s="6">
        <v>1583</v>
      </c>
      <c r="B1586" s="6" t="s">
        <v>30794</v>
      </c>
      <c r="C1586" s="14" t="s">
        <v>30795</v>
      </c>
      <c r="D1586" s="14" t="s">
        <v>18279</v>
      </c>
      <c r="E1586" s="14" t="s">
        <v>16217</v>
      </c>
      <c r="F1586" s="14" t="s">
        <v>30796</v>
      </c>
    </row>
    <row r="1587" ht="15" spans="1:6">
      <c r="A1587" s="6">
        <v>1584</v>
      </c>
      <c r="B1587" s="6" t="s">
        <v>30797</v>
      </c>
      <c r="C1587" s="14" t="s">
        <v>30798</v>
      </c>
      <c r="D1587" s="14" t="s">
        <v>20155</v>
      </c>
      <c r="E1587" s="14" t="s">
        <v>16217</v>
      </c>
      <c r="F1587" s="14" t="s">
        <v>30799</v>
      </c>
    </row>
    <row r="1588" ht="15" spans="1:6">
      <c r="A1588" s="6">
        <v>1585</v>
      </c>
      <c r="B1588" s="6" t="s">
        <v>30800</v>
      </c>
      <c r="C1588" s="14" t="s">
        <v>30801</v>
      </c>
      <c r="D1588" s="14" t="s">
        <v>20155</v>
      </c>
      <c r="E1588" s="14" t="s">
        <v>16217</v>
      </c>
      <c r="F1588" s="14" t="s">
        <v>30802</v>
      </c>
    </row>
    <row r="1589" ht="15" spans="1:6">
      <c r="A1589" s="6">
        <v>1586</v>
      </c>
      <c r="B1589" s="6" t="s">
        <v>30803</v>
      </c>
      <c r="C1589" s="14" t="s">
        <v>30804</v>
      </c>
      <c r="D1589" s="14" t="s">
        <v>20155</v>
      </c>
      <c r="E1589" s="14" t="s">
        <v>16217</v>
      </c>
      <c r="F1589" s="14" t="s">
        <v>30805</v>
      </c>
    </row>
    <row r="1590" ht="15" spans="1:6">
      <c r="A1590" s="6">
        <v>1587</v>
      </c>
      <c r="B1590" s="6" t="s">
        <v>30806</v>
      </c>
      <c r="C1590" s="14" t="s">
        <v>30807</v>
      </c>
      <c r="D1590" s="14" t="s">
        <v>20155</v>
      </c>
      <c r="E1590" s="14" t="s">
        <v>16217</v>
      </c>
      <c r="F1590" s="14" t="s">
        <v>30808</v>
      </c>
    </row>
    <row r="1591" ht="15" spans="1:6">
      <c r="A1591" s="6">
        <v>1588</v>
      </c>
      <c r="B1591" s="6" t="s">
        <v>30809</v>
      </c>
      <c r="C1591" s="14" t="s">
        <v>30810</v>
      </c>
      <c r="D1591" s="14" t="s">
        <v>20155</v>
      </c>
      <c r="E1591" s="14" t="s">
        <v>16217</v>
      </c>
      <c r="F1591" s="14" t="s">
        <v>30811</v>
      </c>
    </row>
    <row r="1592" ht="15" spans="1:6">
      <c r="A1592" s="6">
        <v>1589</v>
      </c>
      <c r="B1592" s="6" t="s">
        <v>30812</v>
      </c>
      <c r="C1592" s="14" t="s">
        <v>30813</v>
      </c>
      <c r="D1592" s="14" t="s">
        <v>20155</v>
      </c>
      <c r="E1592" s="14" t="s">
        <v>16217</v>
      </c>
      <c r="F1592" s="14" t="s">
        <v>30814</v>
      </c>
    </row>
    <row r="1593" ht="15" spans="1:6">
      <c r="A1593" s="6">
        <v>1590</v>
      </c>
      <c r="B1593" s="6" t="s">
        <v>30815</v>
      </c>
      <c r="C1593" s="14" t="s">
        <v>30816</v>
      </c>
      <c r="D1593" s="14" t="s">
        <v>20155</v>
      </c>
      <c r="E1593" s="14" t="s">
        <v>16217</v>
      </c>
      <c r="F1593" s="14" t="s">
        <v>30817</v>
      </c>
    </row>
    <row r="1594" ht="15" spans="1:6">
      <c r="A1594" s="6">
        <v>1591</v>
      </c>
      <c r="B1594" s="6" t="s">
        <v>30818</v>
      </c>
      <c r="C1594" s="14" t="s">
        <v>30819</v>
      </c>
      <c r="D1594" s="14" t="s">
        <v>20155</v>
      </c>
      <c r="E1594" s="14" t="s">
        <v>16217</v>
      </c>
      <c r="F1594" s="14" t="s">
        <v>30820</v>
      </c>
    </row>
    <row r="1595" ht="15" spans="1:6">
      <c r="A1595" s="6">
        <v>1592</v>
      </c>
      <c r="B1595" s="6" t="s">
        <v>30821</v>
      </c>
      <c r="C1595" s="14" t="s">
        <v>30822</v>
      </c>
      <c r="D1595" s="14" t="s">
        <v>20155</v>
      </c>
      <c r="E1595" s="14" t="s">
        <v>16217</v>
      </c>
      <c r="F1595" s="14" t="s">
        <v>30823</v>
      </c>
    </row>
    <row r="1596" ht="15" spans="1:6">
      <c r="A1596" s="6">
        <v>1593</v>
      </c>
      <c r="B1596" s="6" t="s">
        <v>30824</v>
      </c>
      <c r="C1596" s="14" t="s">
        <v>30825</v>
      </c>
      <c r="D1596" s="14" t="s">
        <v>20155</v>
      </c>
      <c r="E1596" s="14" t="s">
        <v>16217</v>
      </c>
      <c r="F1596" s="14" t="s">
        <v>30826</v>
      </c>
    </row>
    <row r="1597" ht="15" spans="1:6">
      <c r="A1597" s="6">
        <v>1594</v>
      </c>
      <c r="B1597" s="6" t="s">
        <v>30827</v>
      </c>
      <c r="C1597" s="14" t="s">
        <v>30828</v>
      </c>
      <c r="D1597" s="14" t="s">
        <v>20155</v>
      </c>
      <c r="E1597" s="14" t="s">
        <v>16217</v>
      </c>
      <c r="F1597" s="14" t="s">
        <v>30829</v>
      </c>
    </row>
    <row r="1598" ht="15" spans="1:6">
      <c r="A1598" s="6">
        <v>1595</v>
      </c>
      <c r="B1598" s="6" t="s">
        <v>30830</v>
      </c>
      <c r="C1598" s="14" t="s">
        <v>30831</v>
      </c>
      <c r="D1598" s="14" t="s">
        <v>20155</v>
      </c>
      <c r="E1598" s="14" t="s">
        <v>16217</v>
      </c>
      <c r="F1598" s="14" t="s">
        <v>30832</v>
      </c>
    </row>
    <row r="1599" ht="15" spans="1:6">
      <c r="A1599" s="6">
        <v>1596</v>
      </c>
      <c r="B1599" s="6" t="s">
        <v>30833</v>
      </c>
      <c r="C1599" s="14" t="s">
        <v>30834</v>
      </c>
      <c r="D1599" s="14" t="s">
        <v>20155</v>
      </c>
      <c r="E1599" s="14" t="s">
        <v>16217</v>
      </c>
      <c r="F1599" s="14" t="s">
        <v>30835</v>
      </c>
    </row>
    <row r="1600" ht="15" spans="1:6">
      <c r="A1600" s="6">
        <v>1597</v>
      </c>
      <c r="B1600" s="6" t="s">
        <v>30836</v>
      </c>
      <c r="C1600" s="14" t="s">
        <v>30837</v>
      </c>
      <c r="D1600" s="14" t="s">
        <v>20155</v>
      </c>
      <c r="E1600" s="14" t="s">
        <v>16217</v>
      </c>
      <c r="F1600" s="14" t="s">
        <v>30838</v>
      </c>
    </row>
    <row r="1601" ht="15" spans="1:6">
      <c r="A1601" s="6">
        <v>1598</v>
      </c>
      <c r="B1601" s="6" t="s">
        <v>30839</v>
      </c>
      <c r="C1601" s="14" t="s">
        <v>30840</v>
      </c>
      <c r="D1601" s="14" t="s">
        <v>20155</v>
      </c>
      <c r="E1601" s="14" t="s">
        <v>16217</v>
      </c>
      <c r="F1601" s="14" t="s">
        <v>30841</v>
      </c>
    </row>
    <row r="1602" ht="15" spans="1:6">
      <c r="A1602" s="6">
        <v>1599</v>
      </c>
      <c r="B1602" s="6" t="s">
        <v>30842</v>
      </c>
      <c r="C1602" s="14" t="s">
        <v>30843</v>
      </c>
      <c r="D1602" s="14" t="s">
        <v>20155</v>
      </c>
      <c r="E1602" s="14" t="s">
        <v>16217</v>
      </c>
      <c r="F1602" s="14" t="s">
        <v>30844</v>
      </c>
    </row>
    <row r="1603" ht="15" spans="1:6">
      <c r="A1603" s="6">
        <v>1600</v>
      </c>
      <c r="B1603" s="6" t="s">
        <v>30845</v>
      </c>
      <c r="C1603" s="14" t="s">
        <v>30846</v>
      </c>
      <c r="D1603" s="14" t="s">
        <v>20155</v>
      </c>
      <c r="E1603" s="14" t="s">
        <v>16217</v>
      </c>
      <c r="F1603" s="14" t="s">
        <v>30847</v>
      </c>
    </row>
    <row r="1604" ht="15" spans="1:6">
      <c r="A1604" s="6">
        <v>1601</v>
      </c>
      <c r="B1604" s="6" t="s">
        <v>30848</v>
      </c>
      <c r="C1604" s="14" t="s">
        <v>30849</v>
      </c>
      <c r="D1604" s="14" t="s">
        <v>18279</v>
      </c>
      <c r="E1604" s="14" t="s">
        <v>16217</v>
      </c>
      <c r="F1604" s="14" t="s">
        <v>30850</v>
      </c>
    </row>
    <row r="1605" ht="15" spans="1:6">
      <c r="A1605" s="6">
        <v>1602</v>
      </c>
      <c r="B1605" s="6" t="s">
        <v>30851</v>
      </c>
      <c r="C1605" s="14" t="s">
        <v>30852</v>
      </c>
      <c r="D1605" s="14" t="s">
        <v>20155</v>
      </c>
      <c r="E1605" s="14" t="s">
        <v>16217</v>
      </c>
      <c r="F1605" s="14" t="s">
        <v>30853</v>
      </c>
    </row>
    <row r="1606" ht="15" spans="1:6">
      <c r="A1606" s="6">
        <v>1603</v>
      </c>
      <c r="B1606" s="6" t="s">
        <v>30854</v>
      </c>
      <c r="C1606" s="14" t="s">
        <v>30855</v>
      </c>
      <c r="D1606" s="14" t="s">
        <v>20155</v>
      </c>
      <c r="E1606" s="14" t="s">
        <v>26529</v>
      </c>
      <c r="F1606" s="14" t="s">
        <v>30856</v>
      </c>
    </row>
    <row r="1607" ht="15" spans="1:6">
      <c r="A1607" s="6">
        <v>1604</v>
      </c>
      <c r="B1607" s="6" t="s">
        <v>30857</v>
      </c>
      <c r="C1607" s="14" t="s">
        <v>30858</v>
      </c>
      <c r="D1607" s="14" t="s">
        <v>20155</v>
      </c>
      <c r="E1607" s="14" t="s">
        <v>16217</v>
      </c>
      <c r="F1607" s="14" t="s">
        <v>30859</v>
      </c>
    </row>
    <row r="1608" ht="15" spans="1:6">
      <c r="A1608" s="6">
        <v>1605</v>
      </c>
      <c r="B1608" s="6" t="s">
        <v>30860</v>
      </c>
      <c r="C1608" s="14" t="s">
        <v>30861</v>
      </c>
      <c r="D1608" s="14" t="s">
        <v>20155</v>
      </c>
      <c r="E1608" s="14" t="s">
        <v>16217</v>
      </c>
      <c r="F1608" s="14" t="s">
        <v>30862</v>
      </c>
    </row>
    <row r="1609" ht="15" spans="1:6">
      <c r="A1609" s="6">
        <v>1606</v>
      </c>
      <c r="B1609" s="6" t="s">
        <v>30863</v>
      </c>
      <c r="C1609" s="14" t="s">
        <v>30864</v>
      </c>
      <c r="D1609" s="14" t="s">
        <v>20155</v>
      </c>
      <c r="E1609" s="14" t="s">
        <v>16217</v>
      </c>
      <c r="F1609" s="14" t="s">
        <v>30865</v>
      </c>
    </row>
    <row r="1610" ht="15" spans="1:6">
      <c r="A1610" s="6">
        <v>1607</v>
      </c>
      <c r="B1610" s="6" t="s">
        <v>30866</v>
      </c>
      <c r="C1610" s="14" t="s">
        <v>30867</v>
      </c>
      <c r="D1610" s="14" t="s">
        <v>20155</v>
      </c>
      <c r="E1610" s="14" t="s">
        <v>16217</v>
      </c>
      <c r="F1610" s="14" t="s">
        <v>30868</v>
      </c>
    </row>
    <row r="1611" ht="15" spans="1:6">
      <c r="A1611" s="6">
        <v>1608</v>
      </c>
      <c r="B1611" s="6" t="s">
        <v>30869</v>
      </c>
      <c r="C1611" s="14" t="s">
        <v>30870</v>
      </c>
      <c r="D1611" s="14" t="s">
        <v>20155</v>
      </c>
      <c r="E1611" s="14" t="s">
        <v>16217</v>
      </c>
      <c r="F1611" s="14" t="s">
        <v>30871</v>
      </c>
    </row>
    <row r="1612" ht="15" spans="1:6">
      <c r="A1612" s="6">
        <v>1609</v>
      </c>
      <c r="B1612" s="6" t="s">
        <v>30872</v>
      </c>
      <c r="C1612" s="14" t="s">
        <v>30873</v>
      </c>
      <c r="D1612" s="14" t="s">
        <v>20155</v>
      </c>
      <c r="E1612" s="14" t="s">
        <v>16217</v>
      </c>
      <c r="F1612" s="14" t="s">
        <v>30874</v>
      </c>
    </row>
    <row r="1613" ht="15" spans="1:6">
      <c r="A1613" s="6">
        <v>1610</v>
      </c>
      <c r="B1613" s="6" t="s">
        <v>30875</v>
      </c>
      <c r="C1613" s="14" t="s">
        <v>30876</v>
      </c>
      <c r="D1613" s="14" t="s">
        <v>20155</v>
      </c>
      <c r="E1613" s="14" t="s">
        <v>16217</v>
      </c>
      <c r="F1613" s="14" t="s">
        <v>30877</v>
      </c>
    </row>
    <row r="1614" ht="15" spans="1:6">
      <c r="A1614" s="6">
        <v>1611</v>
      </c>
      <c r="B1614" s="6" t="s">
        <v>30878</v>
      </c>
      <c r="C1614" s="14" t="s">
        <v>30879</v>
      </c>
      <c r="D1614" s="14" t="s">
        <v>20155</v>
      </c>
      <c r="E1614" s="14" t="s">
        <v>16217</v>
      </c>
      <c r="F1614" s="14" t="s">
        <v>30880</v>
      </c>
    </row>
    <row r="1615" ht="15" spans="1:6">
      <c r="A1615" s="6">
        <v>1612</v>
      </c>
      <c r="B1615" s="6" t="s">
        <v>30881</v>
      </c>
      <c r="C1615" s="14" t="s">
        <v>30882</v>
      </c>
      <c r="D1615" s="14" t="s">
        <v>20155</v>
      </c>
      <c r="E1615" s="14" t="s">
        <v>16217</v>
      </c>
      <c r="F1615" s="14" t="s">
        <v>30883</v>
      </c>
    </row>
    <row r="1616" ht="15" spans="1:6">
      <c r="A1616" s="6">
        <v>1613</v>
      </c>
      <c r="B1616" s="6" t="s">
        <v>30884</v>
      </c>
      <c r="C1616" s="14" t="s">
        <v>30885</v>
      </c>
      <c r="D1616" s="14" t="s">
        <v>20155</v>
      </c>
      <c r="E1616" s="14" t="s">
        <v>16217</v>
      </c>
      <c r="F1616" s="14" t="s">
        <v>30886</v>
      </c>
    </row>
    <row r="1617" ht="15" spans="1:6">
      <c r="A1617" s="6">
        <v>1614</v>
      </c>
      <c r="B1617" s="6" t="s">
        <v>30887</v>
      </c>
      <c r="C1617" s="14" t="s">
        <v>30888</v>
      </c>
      <c r="D1617" s="14" t="s">
        <v>20155</v>
      </c>
      <c r="E1617" s="14" t="s">
        <v>16217</v>
      </c>
      <c r="F1617" s="14" t="s">
        <v>30889</v>
      </c>
    </row>
    <row r="1618" ht="15" spans="1:6">
      <c r="A1618" s="6">
        <v>1615</v>
      </c>
      <c r="B1618" s="6" t="s">
        <v>30890</v>
      </c>
      <c r="C1618" s="14" t="s">
        <v>30891</v>
      </c>
      <c r="D1618" s="14" t="s">
        <v>20155</v>
      </c>
      <c r="E1618" s="14" t="s">
        <v>16217</v>
      </c>
      <c r="F1618" s="14" t="s">
        <v>30892</v>
      </c>
    </row>
    <row r="1619" ht="15" spans="1:6">
      <c r="A1619" s="6">
        <v>1616</v>
      </c>
      <c r="B1619" s="6" t="s">
        <v>30893</v>
      </c>
      <c r="C1619" s="14" t="s">
        <v>30894</v>
      </c>
      <c r="D1619" s="14" t="s">
        <v>20155</v>
      </c>
      <c r="E1619" s="14" t="s">
        <v>16217</v>
      </c>
      <c r="F1619" s="14" t="s">
        <v>30895</v>
      </c>
    </row>
    <row r="1620" ht="15" spans="1:6">
      <c r="A1620" s="6">
        <v>1617</v>
      </c>
      <c r="B1620" s="6" t="s">
        <v>30896</v>
      </c>
      <c r="C1620" s="14" t="s">
        <v>30897</v>
      </c>
      <c r="D1620" s="14" t="s">
        <v>20155</v>
      </c>
      <c r="E1620" s="14" t="s">
        <v>16217</v>
      </c>
      <c r="F1620" s="14" t="s">
        <v>30898</v>
      </c>
    </row>
    <row r="1621" ht="15" spans="1:6">
      <c r="A1621" s="6">
        <v>1618</v>
      </c>
      <c r="B1621" s="6" t="s">
        <v>30899</v>
      </c>
      <c r="C1621" s="14" t="s">
        <v>30900</v>
      </c>
      <c r="D1621" s="14" t="s">
        <v>20155</v>
      </c>
      <c r="E1621" s="14" t="s">
        <v>16217</v>
      </c>
      <c r="F1621" s="14" t="s">
        <v>30901</v>
      </c>
    </row>
    <row r="1622" ht="15" spans="1:6">
      <c r="A1622" s="6">
        <v>1619</v>
      </c>
      <c r="B1622" s="6" t="s">
        <v>30902</v>
      </c>
      <c r="C1622" s="14" t="s">
        <v>30903</v>
      </c>
      <c r="D1622" s="14" t="s">
        <v>20155</v>
      </c>
      <c r="E1622" s="14" t="s">
        <v>16217</v>
      </c>
      <c r="F1622" s="14" t="s">
        <v>30904</v>
      </c>
    </row>
    <row r="1623" ht="15" spans="1:6">
      <c r="A1623" s="6">
        <v>1620</v>
      </c>
      <c r="B1623" s="6" t="s">
        <v>30905</v>
      </c>
      <c r="C1623" s="14" t="s">
        <v>30906</v>
      </c>
      <c r="D1623" s="14" t="s">
        <v>20155</v>
      </c>
      <c r="E1623" s="14" t="s">
        <v>16217</v>
      </c>
      <c r="F1623" s="14" t="s">
        <v>30907</v>
      </c>
    </row>
    <row r="1624" ht="15" spans="1:6">
      <c r="A1624" s="6">
        <v>1621</v>
      </c>
      <c r="B1624" s="6" t="s">
        <v>30908</v>
      </c>
      <c r="C1624" s="14" t="s">
        <v>30909</v>
      </c>
      <c r="D1624" s="14" t="s">
        <v>20155</v>
      </c>
      <c r="E1624" s="14" t="s">
        <v>16217</v>
      </c>
      <c r="F1624" s="14" t="s">
        <v>30910</v>
      </c>
    </row>
    <row r="1625" ht="15" spans="1:6">
      <c r="A1625" s="6">
        <v>1622</v>
      </c>
      <c r="B1625" s="6" t="s">
        <v>30911</v>
      </c>
      <c r="C1625" s="14" t="s">
        <v>30912</v>
      </c>
      <c r="D1625" s="14" t="s">
        <v>20155</v>
      </c>
      <c r="E1625" s="14" t="s">
        <v>26529</v>
      </c>
      <c r="F1625" s="14" t="s">
        <v>30913</v>
      </c>
    </row>
    <row r="1626" ht="15" spans="1:6">
      <c r="A1626" s="6">
        <v>1623</v>
      </c>
      <c r="B1626" s="6" t="s">
        <v>30914</v>
      </c>
      <c r="C1626" s="14" t="s">
        <v>30915</v>
      </c>
      <c r="D1626" s="14" t="s">
        <v>20155</v>
      </c>
      <c r="E1626" s="14" t="s">
        <v>16217</v>
      </c>
      <c r="F1626" s="14" t="s">
        <v>30916</v>
      </c>
    </row>
    <row r="1627" ht="15" spans="1:6">
      <c r="A1627" s="6">
        <v>1624</v>
      </c>
      <c r="B1627" s="6" t="s">
        <v>30917</v>
      </c>
      <c r="C1627" s="14" t="s">
        <v>30918</v>
      </c>
      <c r="D1627" s="14" t="s">
        <v>18279</v>
      </c>
      <c r="E1627" s="14" t="s">
        <v>16217</v>
      </c>
      <c r="F1627" s="14" t="s">
        <v>30919</v>
      </c>
    </row>
    <row r="1628" ht="15" spans="1:6">
      <c r="A1628" s="6">
        <v>1625</v>
      </c>
      <c r="B1628" s="6" t="s">
        <v>30920</v>
      </c>
      <c r="C1628" s="14" t="s">
        <v>30921</v>
      </c>
      <c r="D1628" s="14" t="s">
        <v>20155</v>
      </c>
      <c r="E1628" s="14" t="s">
        <v>16217</v>
      </c>
      <c r="F1628" s="14" t="s">
        <v>30922</v>
      </c>
    </row>
    <row r="1629" ht="15" spans="1:6">
      <c r="A1629" s="6">
        <v>1626</v>
      </c>
      <c r="B1629" s="6" t="s">
        <v>30923</v>
      </c>
      <c r="C1629" s="14" t="s">
        <v>30924</v>
      </c>
      <c r="D1629" s="14" t="s">
        <v>20155</v>
      </c>
      <c r="E1629" s="14" t="s">
        <v>16217</v>
      </c>
      <c r="F1629" s="14" t="s">
        <v>30925</v>
      </c>
    </row>
    <row r="1630" ht="15" spans="1:6">
      <c r="A1630" s="6">
        <v>1627</v>
      </c>
      <c r="B1630" s="6" t="s">
        <v>30926</v>
      </c>
      <c r="C1630" s="14" t="s">
        <v>30927</v>
      </c>
      <c r="D1630" s="14" t="s">
        <v>20155</v>
      </c>
      <c r="E1630" s="14" t="s">
        <v>16217</v>
      </c>
      <c r="F1630" s="14" t="s">
        <v>30928</v>
      </c>
    </row>
    <row r="1631" ht="15" spans="1:6">
      <c r="A1631" s="6">
        <v>1628</v>
      </c>
      <c r="B1631" s="6" t="s">
        <v>30929</v>
      </c>
      <c r="C1631" s="14" t="s">
        <v>30930</v>
      </c>
      <c r="D1631" s="14" t="s">
        <v>20155</v>
      </c>
      <c r="E1631" s="14" t="s">
        <v>16217</v>
      </c>
      <c r="F1631" s="14" t="s">
        <v>30931</v>
      </c>
    </row>
    <row r="1632" ht="15" spans="1:6">
      <c r="A1632" s="6">
        <v>1629</v>
      </c>
      <c r="B1632" s="6" t="s">
        <v>30932</v>
      </c>
      <c r="C1632" s="14" t="s">
        <v>30933</v>
      </c>
      <c r="D1632" s="14" t="s">
        <v>20155</v>
      </c>
      <c r="E1632" s="14" t="s">
        <v>16217</v>
      </c>
      <c r="F1632" s="14" t="s">
        <v>30934</v>
      </c>
    </row>
    <row r="1633" ht="15" spans="1:6">
      <c r="A1633" s="6">
        <v>1630</v>
      </c>
      <c r="B1633" s="6" t="s">
        <v>30935</v>
      </c>
      <c r="C1633" s="14" t="s">
        <v>30936</v>
      </c>
      <c r="D1633" s="14" t="s">
        <v>20155</v>
      </c>
      <c r="E1633" s="14" t="s">
        <v>26529</v>
      </c>
      <c r="F1633" s="14" t="s">
        <v>30937</v>
      </c>
    </row>
    <row r="1634" ht="15" spans="1:6">
      <c r="A1634" s="6">
        <v>1631</v>
      </c>
      <c r="B1634" s="6" t="s">
        <v>30938</v>
      </c>
      <c r="C1634" s="14" t="s">
        <v>30939</v>
      </c>
      <c r="D1634" s="14" t="s">
        <v>20155</v>
      </c>
      <c r="E1634" s="14" t="s">
        <v>16217</v>
      </c>
      <c r="F1634" s="14" t="s">
        <v>30940</v>
      </c>
    </row>
    <row r="1635" ht="15" spans="1:6">
      <c r="A1635" s="6">
        <v>1632</v>
      </c>
      <c r="B1635" s="6" t="s">
        <v>30941</v>
      </c>
      <c r="C1635" s="14" t="s">
        <v>30942</v>
      </c>
      <c r="D1635" s="14" t="s">
        <v>20155</v>
      </c>
      <c r="E1635" s="14" t="s">
        <v>16217</v>
      </c>
      <c r="F1635" s="14" t="s">
        <v>30943</v>
      </c>
    </row>
    <row r="1636" ht="15" spans="1:6">
      <c r="A1636" s="6">
        <v>1633</v>
      </c>
      <c r="B1636" s="6" t="s">
        <v>30944</v>
      </c>
      <c r="C1636" s="14" t="s">
        <v>30945</v>
      </c>
      <c r="D1636" s="14" t="s">
        <v>20155</v>
      </c>
      <c r="E1636" s="14" t="s">
        <v>16217</v>
      </c>
      <c r="F1636" s="14" t="s">
        <v>30946</v>
      </c>
    </row>
    <row r="1637" ht="15" spans="1:6">
      <c r="A1637" s="6">
        <v>1634</v>
      </c>
      <c r="B1637" s="6" t="s">
        <v>30947</v>
      </c>
      <c r="C1637" s="14" t="s">
        <v>30948</v>
      </c>
      <c r="D1637" s="14" t="s">
        <v>20155</v>
      </c>
      <c r="E1637" s="14" t="s">
        <v>16217</v>
      </c>
      <c r="F1637" s="14" t="s">
        <v>30949</v>
      </c>
    </row>
    <row r="1638" ht="15" spans="1:6">
      <c r="A1638" s="6">
        <v>1635</v>
      </c>
      <c r="B1638" s="6" t="s">
        <v>30950</v>
      </c>
      <c r="C1638" s="14" t="s">
        <v>30951</v>
      </c>
      <c r="D1638" s="14" t="s">
        <v>20155</v>
      </c>
      <c r="E1638" s="14" t="s">
        <v>16217</v>
      </c>
      <c r="F1638" s="14" t="s">
        <v>30952</v>
      </c>
    </row>
    <row r="1639" ht="15" spans="1:6">
      <c r="A1639" s="6">
        <v>1636</v>
      </c>
      <c r="B1639" s="6" t="s">
        <v>30953</v>
      </c>
      <c r="C1639" s="14" t="s">
        <v>30954</v>
      </c>
      <c r="D1639" s="14" t="s">
        <v>20155</v>
      </c>
      <c r="E1639" s="14" t="s">
        <v>16217</v>
      </c>
      <c r="F1639" s="14" t="s">
        <v>30955</v>
      </c>
    </row>
    <row r="1640" ht="15" spans="1:6">
      <c r="A1640" s="6">
        <v>1637</v>
      </c>
      <c r="B1640" s="6" t="s">
        <v>30956</v>
      </c>
      <c r="C1640" s="14" t="s">
        <v>30957</v>
      </c>
      <c r="D1640" s="14" t="s">
        <v>26047</v>
      </c>
      <c r="E1640" s="14"/>
      <c r="F1640" s="14" t="s">
        <v>30958</v>
      </c>
    </row>
    <row r="1641" ht="15" spans="1:6">
      <c r="A1641" s="6">
        <v>1638</v>
      </c>
      <c r="B1641" s="6" t="s">
        <v>30959</v>
      </c>
      <c r="C1641" s="14" t="s">
        <v>30960</v>
      </c>
      <c r="D1641" s="14" t="s">
        <v>18279</v>
      </c>
      <c r="E1641" s="14" t="s">
        <v>16217</v>
      </c>
      <c r="F1641" s="14" t="s">
        <v>30961</v>
      </c>
    </row>
    <row r="1642" ht="15" spans="1:6">
      <c r="A1642" s="6">
        <v>1639</v>
      </c>
      <c r="B1642" s="6" t="s">
        <v>30962</v>
      </c>
      <c r="C1642" s="14" t="s">
        <v>30963</v>
      </c>
      <c r="D1642" s="14" t="s">
        <v>20155</v>
      </c>
      <c r="E1642" s="14" t="s">
        <v>18302</v>
      </c>
      <c r="F1642" s="14" t="s">
        <v>30964</v>
      </c>
    </row>
    <row r="1643" ht="15" spans="1:6">
      <c r="A1643" s="6">
        <v>1640</v>
      </c>
      <c r="B1643" s="6" t="s">
        <v>30965</v>
      </c>
      <c r="C1643" s="14" t="s">
        <v>30966</v>
      </c>
      <c r="D1643" s="14" t="s">
        <v>20155</v>
      </c>
      <c r="E1643" s="14" t="s">
        <v>18943</v>
      </c>
      <c r="F1643" s="14" t="s">
        <v>30967</v>
      </c>
    </row>
    <row r="1644" ht="15" spans="1:6">
      <c r="A1644" s="6">
        <v>1641</v>
      </c>
      <c r="B1644" s="6" t="s">
        <v>30968</v>
      </c>
      <c r="C1644" s="14" t="s">
        <v>30969</v>
      </c>
      <c r="D1644" s="14" t="s">
        <v>20155</v>
      </c>
      <c r="E1644" s="14" t="s">
        <v>18943</v>
      </c>
      <c r="F1644" s="14" t="s">
        <v>30970</v>
      </c>
    </row>
    <row r="1645" ht="15" spans="1:6">
      <c r="A1645" s="6">
        <v>1642</v>
      </c>
      <c r="B1645" s="6" t="s">
        <v>30971</v>
      </c>
      <c r="C1645" s="14" t="s">
        <v>30972</v>
      </c>
      <c r="D1645" s="14" t="s">
        <v>20155</v>
      </c>
      <c r="E1645" s="14" t="s">
        <v>18943</v>
      </c>
      <c r="F1645" s="14" t="s">
        <v>30973</v>
      </c>
    </row>
    <row r="1646" ht="15" spans="1:6">
      <c r="A1646" s="6">
        <v>1643</v>
      </c>
      <c r="B1646" s="6" t="s">
        <v>30974</v>
      </c>
      <c r="C1646" s="14" t="s">
        <v>30975</v>
      </c>
      <c r="D1646" s="14" t="s">
        <v>20155</v>
      </c>
      <c r="E1646" s="14" t="s">
        <v>18943</v>
      </c>
      <c r="F1646" s="14" t="s">
        <v>30976</v>
      </c>
    </row>
    <row r="1647" ht="15" spans="1:6">
      <c r="A1647" s="6">
        <v>1644</v>
      </c>
      <c r="B1647" s="6" t="s">
        <v>30977</v>
      </c>
      <c r="C1647" s="14" t="s">
        <v>30978</v>
      </c>
      <c r="D1647" s="14" t="s">
        <v>20155</v>
      </c>
      <c r="E1647" s="14" t="s">
        <v>18943</v>
      </c>
      <c r="F1647" s="14" t="s">
        <v>30979</v>
      </c>
    </row>
    <row r="1648" ht="15" spans="1:6">
      <c r="A1648" s="6">
        <v>1645</v>
      </c>
      <c r="B1648" s="6" t="s">
        <v>30980</v>
      </c>
      <c r="C1648" s="14" t="s">
        <v>30981</v>
      </c>
      <c r="D1648" s="14" t="s">
        <v>20155</v>
      </c>
      <c r="E1648" s="14" t="s">
        <v>18943</v>
      </c>
      <c r="F1648" s="14" t="s">
        <v>30982</v>
      </c>
    </row>
    <row r="1649" ht="15" spans="1:6">
      <c r="A1649" s="6">
        <v>1646</v>
      </c>
      <c r="B1649" s="6" t="s">
        <v>30983</v>
      </c>
      <c r="C1649" s="14" t="s">
        <v>30984</v>
      </c>
      <c r="D1649" s="14" t="s">
        <v>20155</v>
      </c>
      <c r="E1649" s="14" t="s">
        <v>18943</v>
      </c>
      <c r="F1649" s="14" t="s">
        <v>30985</v>
      </c>
    </row>
    <row r="1650" ht="15" spans="1:6">
      <c r="A1650" s="6">
        <v>1647</v>
      </c>
      <c r="B1650" s="6" t="s">
        <v>30986</v>
      </c>
      <c r="C1650" s="14" t="s">
        <v>30987</v>
      </c>
      <c r="D1650" s="14" t="s">
        <v>20155</v>
      </c>
      <c r="E1650" s="14" t="s">
        <v>18943</v>
      </c>
      <c r="F1650" s="14" t="s">
        <v>30988</v>
      </c>
    </row>
    <row r="1651" ht="15" spans="1:6">
      <c r="A1651" s="6">
        <v>1648</v>
      </c>
      <c r="B1651" s="6" t="s">
        <v>30989</v>
      </c>
      <c r="C1651" s="14" t="s">
        <v>30990</v>
      </c>
      <c r="D1651" s="14" t="s">
        <v>20155</v>
      </c>
      <c r="E1651" s="14" t="s">
        <v>18943</v>
      </c>
      <c r="F1651" s="14" t="s">
        <v>30991</v>
      </c>
    </row>
    <row r="1652" ht="15" spans="1:6">
      <c r="A1652" s="6">
        <v>1649</v>
      </c>
      <c r="B1652" s="6" t="s">
        <v>30992</v>
      </c>
      <c r="C1652" s="14" t="s">
        <v>30993</v>
      </c>
      <c r="D1652" s="14" t="s">
        <v>20155</v>
      </c>
      <c r="E1652" s="14" t="s">
        <v>18943</v>
      </c>
      <c r="F1652" s="14" t="s">
        <v>30994</v>
      </c>
    </row>
    <row r="1653" ht="15" spans="1:6">
      <c r="A1653" s="6">
        <v>1650</v>
      </c>
      <c r="B1653" s="6" t="s">
        <v>30995</v>
      </c>
      <c r="C1653" s="14" t="s">
        <v>30996</v>
      </c>
      <c r="D1653" s="14" t="s">
        <v>20155</v>
      </c>
      <c r="E1653" s="14" t="s">
        <v>18943</v>
      </c>
      <c r="F1653" s="14" t="s">
        <v>30997</v>
      </c>
    </row>
    <row r="1654" ht="15" spans="1:6">
      <c r="A1654" s="6">
        <v>1651</v>
      </c>
      <c r="B1654" s="6" t="s">
        <v>30998</v>
      </c>
      <c r="C1654" s="14" t="s">
        <v>30999</v>
      </c>
      <c r="D1654" s="14" t="s">
        <v>20155</v>
      </c>
      <c r="E1654" s="14" t="s">
        <v>16217</v>
      </c>
      <c r="F1654" s="14" t="s">
        <v>31000</v>
      </c>
    </row>
    <row r="1655" ht="15" spans="1:6">
      <c r="A1655" s="6">
        <v>1652</v>
      </c>
      <c r="B1655" s="6" t="s">
        <v>31001</v>
      </c>
      <c r="C1655" s="14" t="s">
        <v>31002</v>
      </c>
      <c r="D1655" s="14" t="s">
        <v>26047</v>
      </c>
      <c r="E1655" s="14"/>
      <c r="F1655" s="14" t="s">
        <v>31003</v>
      </c>
    </row>
    <row r="1656" ht="15" spans="1:6">
      <c r="A1656" s="6">
        <v>1653</v>
      </c>
      <c r="B1656" s="6" t="s">
        <v>31004</v>
      </c>
      <c r="C1656" s="14" t="s">
        <v>31005</v>
      </c>
      <c r="D1656" s="14" t="s">
        <v>20155</v>
      </c>
      <c r="E1656" s="14" t="s">
        <v>18943</v>
      </c>
      <c r="F1656" s="14" t="s">
        <v>31006</v>
      </c>
    </row>
    <row r="1657" ht="15" spans="1:6">
      <c r="A1657" s="6">
        <v>1654</v>
      </c>
      <c r="B1657" s="6" t="s">
        <v>31007</v>
      </c>
      <c r="C1657" s="14" t="s">
        <v>31008</v>
      </c>
      <c r="D1657" s="14" t="s">
        <v>20155</v>
      </c>
      <c r="E1657" s="14"/>
      <c r="F1657" s="14" t="s">
        <v>31009</v>
      </c>
    </row>
    <row r="1658" ht="15" spans="1:6">
      <c r="A1658" s="6">
        <v>1655</v>
      </c>
      <c r="B1658" s="6" t="s">
        <v>31010</v>
      </c>
      <c r="C1658" s="14" t="s">
        <v>31011</v>
      </c>
      <c r="D1658" s="14" t="s">
        <v>20155</v>
      </c>
      <c r="E1658" s="14"/>
      <c r="F1658" s="14" t="s">
        <v>31012</v>
      </c>
    </row>
    <row r="1659" ht="15" spans="1:6">
      <c r="A1659" s="6">
        <v>1656</v>
      </c>
      <c r="B1659" s="6" t="s">
        <v>31013</v>
      </c>
      <c r="C1659" s="14" t="s">
        <v>31014</v>
      </c>
      <c r="D1659" s="14" t="s">
        <v>20155</v>
      </c>
      <c r="E1659" s="14" t="s">
        <v>18943</v>
      </c>
      <c r="F1659" s="14" t="s">
        <v>31015</v>
      </c>
    </row>
    <row r="1660" ht="15" spans="1:6">
      <c r="A1660" s="6">
        <v>1657</v>
      </c>
      <c r="B1660" s="6" t="s">
        <v>31016</v>
      </c>
      <c r="C1660" s="14" t="s">
        <v>31017</v>
      </c>
      <c r="D1660" s="14" t="s">
        <v>20155</v>
      </c>
      <c r="E1660" s="14" t="s">
        <v>18943</v>
      </c>
      <c r="F1660" s="14" t="s">
        <v>31018</v>
      </c>
    </row>
    <row r="1661" ht="15" spans="1:6">
      <c r="A1661" s="6">
        <v>1658</v>
      </c>
      <c r="B1661" s="6" t="s">
        <v>31019</v>
      </c>
      <c r="C1661" s="14" t="s">
        <v>31020</v>
      </c>
      <c r="D1661" s="14" t="s">
        <v>18279</v>
      </c>
      <c r="E1661" s="14" t="s">
        <v>18943</v>
      </c>
      <c r="F1661" s="14" t="s">
        <v>31021</v>
      </c>
    </row>
    <row r="1662" ht="15" spans="1:6">
      <c r="A1662" s="6">
        <v>1659</v>
      </c>
      <c r="B1662" s="6" t="s">
        <v>31022</v>
      </c>
      <c r="C1662" s="14" t="s">
        <v>31023</v>
      </c>
      <c r="D1662" s="14" t="s">
        <v>20155</v>
      </c>
      <c r="E1662" s="14" t="s">
        <v>18943</v>
      </c>
      <c r="F1662" s="14" t="s">
        <v>31024</v>
      </c>
    </row>
    <row r="1663" ht="15" spans="1:6">
      <c r="A1663" s="6">
        <v>1660</v>
      </c>
      <c r="B1663" s="6" t="s">
        <v>31025</v>
      </c>
      <c r="C1663" s="14" t="s">
        <v>31026</v>
      </c>
      <c r="D1663" s="14" t="s">
        <v>20155</v>
      </c>
      <c r="E1663" s="14" t="s">
        <v>18943</v>
      </c>
      <c r="F1663" s="14" t="s">
        <v>31027</v>
      </c>
    </row>
    <row r="1664" ht="15" spans="1:6">
      <c r="A1664" s="6">
        <v>1661</v>
      </c>
      <c r="B1664" s="6" t="s">
        <v>31028</v>
      </c>
      <c r="C1664" s="14" t="s">
        <v>31029</v>
      </c>
      <c r="D1664" s="14" t="s">
        <v>20155</v>
      </c>
      <c r="E1664" s="14" t="s">
        <v>18943</v>
      </c>
      <c r="F1664" s="14" t="s">
        <v>31030</v>
      </c>
    </row>
    <row r="1665" ht="15" spans="1:6">
      <c r="A1665" s="6">
        <v>1662</v>
      </c>
      <c r="B1665" s="6" t="s">
        <v>31031</v>
      </c>
      <c r="C1665" s="14" t="s">
        <v>31032</v>
      </c>
      <c r="D1665" s="14" t="s">
        <v>20155</v>
      </c>
      <c r="E1665" s="14" t="s">
        <v>18943</v>
      </c>
      <c r="F1665" s="14" t="s">
        <v>31033</v>
      </c>
    </row>
    <row r="1666" ht="15" spans="1:6">
      <c r="A1666" s="6">
        <v>1663</v>
      </c>
      <c r="B1666" s="6" t="s">
        <v>31034</v>
      </c>
      <c r="C1666" s="14" t="s">
        <v>31035</v>
      </c>
      <c r="D1666" s="14" t="s">
        <v>18279</v>
      </c>
      <c r="E1666" s="14" t="s">
        <v>18943</v>
      </c>
      <c r="F1666" s="14" t="s">
        <v>31036</v>
      </c>
    </row>
    <row r="1667" ht="15" spans="1:6">
      <c r="A1667" s="6">
        <v>1664</v>
      </c>
      <c r="B1667" s="6" t="s">
        <v>31037</v>
      </c>
      <c r="C1667" s="14" t="s">
        <v>31038</v>
      </c>
      <c r="D1667" s="14" t="s">
        <v>20155</v>
      </c>
      <c r="E1667" s="14" t="s">
        <v>18943</v>
      </c>
      <c r="F1667" s="14" t="s">
        <v>31039</v>
      </c>
    </row>
    <row r="1668" ht="15" spans="1:6">
      <c r="A1668" s="6">
        <v>1665</v>
      </c>
      <c r="B1668" s="6" t="s">
        <v>31040</v>
      </c>
      <c r="C1668" s="14" t="s">
        <v>31041</v>
      </c>
      <c r="D1668" s="14" t="s">
        <v>18279</v>
      </c>
      <c r="E1668" s="14" t="s">
        <v>18943</v>
      </c>
      <c r="F1668" s="14" t="s">
        <v>31042</v>
      </c>
    </row>
    <row r="1669" ht="15" spans="1:6">
      <c r="A1669" s="6">
        <v>1666</v>
      </c>
      <c r="B1669" s="6" t="s">
        <v>31043</v>
      </c>
      <c r="C1669" s="14" t="s">
        <v>31044</v>
      </c>
      <c r="D1669" s="14" t="s">
        <v>20155</v>
      </c>
      <c r="E1669" s="14" t="s">
        <v>18943</v>
      </c>
      <c r="F1669" s="14" t="s">
        <v>31045</v>
      </c>
    </row>
    <row r="1670" ht="15" spans="1:6">
      <c r="A1670" s="6">
        <v>1667</v>
      </c>
      <c r="B1670" s="6" t="s">
        <v>31046</v>
      </c>
      <c r="C1670" s="14" t="s">
        <v>31047</v>
      </c>
      <c r="D1670" s="14" t="s">
        <v>20155</v>
      </c>
      <c r="E1670" s="14" t="s">
        <v>18943</v>
      </c>
      <c r="F1670" s="14" t="s">
        <v>31048</v>
      </c>
    </row>
    <row r="1671" ht="15" spans="1:6">
      <c r="A1671" s="6">
        <v>1668</v>
      </c>
      <c r="B1671" s="6" t="s">
        <v>31049</v>
      </c>
      <c r="C1671" s="14" t="s">
        <v>31050</v>
      </c>
      <c r="D1671" s="14" t="s">
        <v>18279</v>
      </c>
      <c r="E1671" s="14" t="s">
        <v>18943</v>
      </c>
      <c r="F1671" s="14" t="s">
        <v>31051</v>
      </c>
    </row>
    <row r="1672" ht="15" spans="1:6">
      <c r="A1672" s="6">
        <v>1669</v>
      </c>
      <c r="B1672" s="6" t="s">
        <v>31052</v>
      </c>
      <c r="C1672" s="14" t="s">
        <v>31053</v>
      </c>
      <c r="D1672" s="14" t="s">
        <v>20155</v>
      </c>
      <c r="E1672" s="14" t="s">
        <v>18943</v>
      </c>
      <c r="F1672" s="14" t="s">
        <v>31054</v>
      </c>
    </row>
    <row r="1673" ht="15" spans="1:6">
      <c r="A1673" s="6">
        <v>1670</v>
      </c>
      <c r="B1673" s="6" t="s">
        <v>31055</v>
      </c>
      <c r="C1673" s="14" t="s">
        <v>31056</v>
      </c>
      <c r="D1673" s="14" t="s">
        <v>20155</v>
      </c>
      <c r="E1673" s="14" t="s">
        <v>18943</v>
      </c>
      <c r="F1673" s="14" t="s">
        <v>31057</v>
      </c>
    </row>
    <row r="1674" ht="15" spans="1:6">
      <c r="A1674" s="6">
        <v>1671</v>
      </c>
      <c r="B1674" s="6" t="s">
        <v>31058</v>
      </c>
      <c r="C1674" s="14" t="s">
        <v>31059</v>
      </c>
      <c r="D1674" s="14" t="s">
        <v>20155</v>
      </c>
      <c r="E1674" s="14" t="s">
        <v>18943</v>
      </c>
      <c r="F1674" s="14" t="s">
        <v>31060</v>
      </c>
    </row>
    <row r="1675" ht="15" spans="1:6">
      <c r="A1675" s="6">
        <v>1672</v>
      </c>
      <c r="B1675" s="6" t="s">
        <v>31061</v>
      </c>
      <c r="C1675" s="14" t="s">
        <v>31062</v>
      </c>
      <c r="D1675" s="14" t="s">
        <v>20155</v>
      </c>
      <c r="E1675" s="14" t="s">
        <v>18943</v>
      </c>
      <c r="F1675" s="14" t="s">
        <v>31063</v>
      </c>
    </row>
    <row r="1676" ht="15" spans="1:6">
      <c r="A1676" s="6">
        <v>1673</v>
      </c>
      <c r="B1676" s="6" t="s">
        <v>31064</v>
      </c>
      <c r="C1676" s="14" t="s">
        <v>31065</v>
      </c>
      <c r="D1676" s="14" t="s">
        <v>18279</v>
      </c>
      <c r="E1676" s="14" t="s">
        <v>18943</v>
      </c>
      <c r="F1676" s="14" t="s">
        <v>31066</v>
      </c>
    </row>
    <row r="1677" ht="15" spans="1:6">
      <c r="A1677" s="6">
        <v>1674</v>
      </c>
      <c r="B1677" s="6" t="s">
        <v>31067</v>
      </c>
      <c r="C1677" s="14" t="s">
        <v>31068</v>
      </c>
      <c r="D1677" s="14" t="s">
        <v>20155</v>
      </c>
      <c r="E1677" s="14" t="s">
        <v>18943</v>
      </c>
      <c r="F1677" s="14" t="s">
        <v>31069</v>
      </c>
    </row>
    <row r="1678" ht="15" spans="1:6">
      <c r="A1678" s="6">
        <v>1675</v>
      </c>
      <c r="B1678" s="6" t="s">
        <v>31070</v>
      </c>
      <c r="C1678" s="14" t="s">
        <v>31071</v>
      </c>
      <c r="D1678" s="14" t="s">
        <v>20155</v>
      </c>
      <c r="E1678" s="14" t="s">
        <v>18943</v>
      </c>
      <c r="F1678" s="14" t="s">
        <v>31072</v>
      </c>
    </row>
    <row r="1679" ht="15" spans="1:6">
      <c r="A1679" s="6">
        <v>1676</v>
      </c>
      <c r="B1679" s="6" t="s">
        <v>31073</v>
      </c>
      <c r="C1679" s="14" t="s">
        <v>31074</v>
      </c>
      <c r="D1679" s="14" t="s">
        <v>20155</v>
      </c>
      <c r="E1679" s="14" t="s">
        <v>18943</v>
      </c>
      <c r="F1679" s="14" t="s">
        <v>31075</v>
      </c>
    </row>
    <row r="1680" ht="15" spans="1:6">
      <c r="A1680" s="6">
        <v>1677</v>
      </c>
      <c r="B1680" s="6" t="s">
        <v>31076</v>
      </c>
      <c r="C1680" s="14" t="s">
        <v>31077</v>
      </c>
      <c r="D1680" s="14" t="s">
        <v>20155</v>
      </c>
      <c r="E1680" s="14" t="s">
        <v>18943</v>
      </c>
      <c r="F1680" s="14" t="s">
        <v>31078</v>
      </c>
    </row>
    <row r="1681" ht="15" spans="1:6">
      <c r="A1681" s="6">
        <v>1678</v>
      </c>
      <c r="B1681" s="6" t="s">
        <v>31079</v>
      </c>
      <c r="C1681" s="14" t="s">
        <v>31080</v>
      </c>
      <c r="D1681" s="14" t="s">
        <v>20155</v>
      </c>
      <c r="E1681" s="14" t="s">
        <v>18943</v>
      </c>
      <c r="F1681" s="14" t="s">
        <v>31081</v>
      </c>
    </row>
    <row r="1682" ht="15" spans="1:6">
      <c r="A1682" s="6">
        <v>1679</v>
      </c>
      <c r="B1682" s="6" t="s">
        <v>31082</v>
      </c>
      <c r="C1682" s="14" t="s">
        <v>31083</v>
      </c>
      <c r="D1682" s="14" t="s">
        <v>20155</v>
      </c>
      <c r="E1682" s="14" t="s">
        <v>18943</v>
      </c>
      <c r="F1682" s="14" t="s">
        <v>31084</v>
      </c>
    </row>
    <row r="1683" ht="15" spans="1:6">
      <c r="A1683" s="6">
        <v>1680</v>
      </c>
      <c r="B1683" s="6" t="s">
        <v>31085</v>
      </c>
      <c r="C1683" s="14" t="s">
        <v>31086</v>
      </c>
      <c r="D1683" s="14" t="s">
        <v>20155</v>
      </c>
      <c r="E1683" s="14" t="s">
        <v>18943</v>
      </c>
      <c r="F1683" s="14" t="s">
        <v>31087</v>
      </c>
    </row>
    <row r="1684" ht="15" spans="1:6">
      <c r="A1684" s="6">
        <v>1681</v>
      </c>
      <c r="B1684" s="6" t="s">
        <v>31088</v>
      </c>
      <c r="C1684" s="14" t="s">
        <v>31089</v>
      </c>
      <c r="D1684" s="14" t="s">
        <v>20155</v>
      </c>
      <c r="E1684" s="14" t="s">
        <v>18943</v>
      </c>
      <c r="F1684" s="14" t="s">
        <v>31090</v>
      </c>
    </row>
    <row r="1685" ht="15" spans="1:6">
      <c r="A1685" s="6">
        <v>1682</v>
      </c>
      <c r="B1685" s="6" t="s">
        <v>31091</v>
      </c>
      <c r="C1685" s="14" t="s">
        <v>31092</v>
      </c>
      <c r="D1685" s="14" t="s">
        <v>20155</v>
      </c>
      <c r="E1685" s="14" t="s">
        <v>18943</v>
      </c>
      <c r="F1685" s="14" t="s">
        <v>31093</v>
      </c>
    </row>
    <row r="1686" ht="15" spans="1:6">
      <c r="A1686" s="6">
        <v>1683</v>
      </c>
      <c r="B1686" s="6" t="s">
        <v>31094</v>
      </c>
      <c r="C1686" s="14" t="s">
        <v>31095</v>
      </c>
      <c r="D1686" s="14" t="s">
        <v>20155</v>
      </c>
      <c r="E1686" s="14" t="s">
        <v>18943</v>
      </c>
      <c r="F1686" s="14" t="s">
        <v>31096</v>
      </c>
    </row>
    <row r="1687" ht="15" spans="1:6">
      <c r="A1687" s="6">
        <v>1684</v>
      </c>
      <c r="B1687" s="6" t="s">
        <v>31097</v>
      </c>
      <c r="C1687" s="14" t="s">
        <v>31098</v>
      </c>
      <c r="D1687" s="14" t="s">
        <v>20155</v>
      </c>
      <c r="E1687" s="14" t="s">
        <v>18943</v>
      </c>
      <c r="F1687" s="14" t="s">
        <v>31099</v>
      </c>
    </row>
    <row r="1688" ht="15" spans="1:6">
      <c r="A1688" s="6">
        <v>1685</v>
      </c>
      <c r="B1688" s="6" t="s">
        <v>31100</v>
      </c>
      <c r="C1688" s="14" t="s">
        <v>31101</v>
      </c>
      <c r="D1688" s="14" t="s">
        <v>20155</v>
      </c>
      <c r="E1688" s="14" t="s">
        <v>18943</v>
      </c>
      <c r="F1688" s="14" t="s">
        <v>31102</v>
      </c>
    </row>
    <row r="1689" ht="15" spans="1:6">
      <c r="A1689" s="6">
        <v>1686</v>
      </c>
      <c r="B1689" s="6" t="s">
        <v>31103</v>
      </c>
      <c r="C1689" s="14" t="s">
        <v>31104</v>
      </c>
      <c r="D1689" s="14" t="s">
        <v>20155</v>
      </c>
      <c r="E1689" s="14" t="s">
        <v>18943</v>
      </c>
      <c r="F1689" s="14" t="s">
        <v>31105</v>
      </c>
    </row>
    <row r="1690" ht="15" spans="1:6">
      <c r="A1690" s="6">
        <v>1687</v>
      </c>
      <c r="B1690" s="6" t="s">
        <v>31106</v>
      </c>
      <c r="C1690" s="14" t="s">
        <v>31107</v>
      </c>
      <c r="D1690" s="14" t="s">
        <v>20155</v>
      </c>
      <c r="E1690" s="14" t="s">
        <v>18943</v>
      </c>
      <c r="F1690" s="14" t="s">
        <v>31108</v>
      </c>
    </row>
    <row r="1691" ht="15" spans="1:6">
      <c r="A1691" s="6">
        <v>1688</v>
      </c>
      <c r="B1691" s="6" t="s">
        <v>31109</v>
      </c>
      <c r="C1691" s="14" t="s">
        <v>31110</v>
      </c>
      <c r="D1691" s="14" t="s">
        <v>20155</v>
      </c>
      <c r="E1691" s="14" t="s">
        <v>18943</v>
      </c>
      <c r="F1691" s="14" t="s">
        <v>31111</v>
      </c>
    </row>
    <row r="1692" ht="15" spans="1:6">
      <c r="A1692" s="6">
        <v>1689</v>
      </c>
      <c r="B1692" s="6" t="s">
        <v>31112</v>
      </c>
      <c r="C1692" s="14" t="s">
        <v>31113</v>
      </c>
      <c r="D1692" s="14" t="s">
        <v>20155</v>
      </c>
      <c r="E1692" s="14" t="s">
        <v>18943</v>
      </c>
      <c r="F1692" s="14" t="s">
        <v>31114</v>
      </c>
    </row>
    <row r="1693" ht="15" spans="1:6">
      <c r="A1693" s="6">
        <v>1690</v>
      </c>
      <c r="B1693" s="6" t="s">
        <v>31115</v>
      </c>
      <c r="C1693" s="14" t="s">
        <v>31116</v>
      </c>
      <c r="D1693" s="14" t="s">
        <v>20155</v>
      </c>
      <c r="E1693" s="14" t="s">
        <v>18943</v>
      </c>
      <c r="F1693" s="14" t="s">
        <v>31117</v>
      </c>
    </row>
    <row r="1694" ht="15" spans="1:6">
      <c r="A1694" s="6">
        <v>1691</v>
      </c>
      <c r="B1694" s="6" t="s">
        <v>31118</v>
      </c>
      <c r="C1694" s="14" t="s">
        <v>31119</v>
      </c>
      <c r="D1694" s="14" t="s">
        <v>20155</v>
      </c>
      <c r="E1694" s="14" t="s">
        <v>18943</v>
      </c>
      <c r="F1694" s="14" t="s">
        <v>31120</v>
      </c>
    </row>
    <row r="1695" ht="15" spans="1:6">
      <c r="A1695" s="6">
        <v>1692</v>
      </c>
      <c r="B1695" s="6" t="s">
        <v>31121</v>
      </c>
      <c r="C1695" s="14" t="s">
        <v>31122</v>
      </c>
      <c r="D1695" s="14" t="s">
        <v>20155</v>
      </c>
      <c r="E1695" s="14" t="s">
        <v>18943</v>
      </c>
      <c r="F1695" s="14" t="s">
        <v>31123</v>
      </c>
    </row>
    <row r="1696" ht="15" spans="1:6">
      <c r="A1696" s="6">
        <v>1693</v>
      </c>
      <c r="B1696" s="6" t="s">
        <v>31124</v>
      </c>
      <c r="C1696" s="14" t="s">
        <v>31125</v>
      </c>
      <c r="D1696" s="14" t="s">
        <v>20155</v>
      </c>
      <c r="E1696" s="14" t="s">
        <v>18943</v>
      </c>
      <c r="F1696" s="14" t="s">
        <v>31126</v>
      </c>
    </row>
    <row r="1697" ht="15" spans="1:6">
      <c r="A1697" s="6">
        <v>1694</v>
      </c>
      <c r="B1697" s="6" t="s">
        <v>31127</v>
      </c>
      <c r="C1697" s="14" t="s">
        <v>31128</v>
      </c>
      <c r="D1697" s="14" t="s">
        <v>20155</v>
      </c>
      <c r="E1697" s="14" t="s">
        <v>18943</v>
      </c>
      <c r="F1697" s="14" t="s">
        <v>31129</v>
      </c>
    </row>
    <row r="1698" ht="15" spans="1:6">
      <c r="A1698" s="6">
        <v>1695</v>
      </c>
      <c r="B1698" s="6" t="s">
        <v>31130</v>
      </c>
      <c r="C1698" s="14" t="s">
        <v>31131</v>
      </c>
      <c r="D1698" s="14" t="s">
        <v>20155</v>
      </c>
      <c r="E1698" s="14" t="s">
        <v>18943</v>
      </c>
      <c r="F1698" s="14" t="s">
        <v>31132</v>
      </c>
    </row>
    <row r="1699" ht="15" spans="1:6">
      <c r="A1699" s="6">
        <v>1696</v>
      </c>
      <c r="B1699" s="6" t="s">
        <v>31133</v>
      </c>
      <c r="C1699" s="14" t="s">
        <v>31134</v>
      </c>
      <c r="D1699" s="14" t="s">
        <v>20155</v>
      </c>
      <c r="E1699" s="14" t="s">
        <v>18943</v>
      </c>
      <c r="F1699" s="14" t="s">
        <v>31135</v>
      </c>
    </row>
    <row r="1700" ht="15" spans="1:6">
      <c r="A1700" s="6">
        <v>1697</v>
      </c>
      <c r="B1700" s="6" t="s">
        <v>31136</v>
      </c>
      <c r="C1700" s="14" t="s">
        <v>31137</v>
      </c>
      <c r="D1700" s="14" t="s">
        <v>20155</v>
      </c>
      <c r="E1700" s="14" t="s">
        <v>18943</v>
      </c>
      <c r="F1700" s="14" t="s">
        <v>31138</v>
      </c>
    </row>
    <row r="1701" ht="15" spans="1:6">
      <c r="A1701" s="6">
        <v>1698</v>
      </c>
      <c r="B1701" s="6" t="s">
        <v>31139</v>
      </c>
      <c r="C1701" s="14" t="s">
        <v>31140</v>
      </c>
      <c r="D1701" s="14" t="s">
        <v>20155</v>
      </c>
      <c r="E1701" s="14" t="s">
        <v>18943</v>
      </c>
      <c r="F1701" s="14" t="s">
        <v>31141</v>
      </c>
    </row>
    <row r="1702" ht="15" spans="1:6">
      <c r="A1702" s="6">
        <v>1699</v>
      </c>
      <c r="B1702" s="6" t="s">
        <v>31142</v>
      </c>
      <c r="C1702" s="14" t="s">
        <v>31143</v>
      </c>
      <c r="D1702" s="14" t="s">
        <v>20155</v>
      </c>
      <c r="E1702" s="14" t="s">
        <v>18943</v>
      </c>
      <c r="F1702" s="14" t="s">
        <v>31144</v>
      </c>
    </row>
    <row r="1703" ht="15" spans="1:6">
      <c r="A1703" s="6">
        <v>1700</v>
      </c>
      <c r="B1703" s="6" t="s">
        <v>31145</v>
      </c>
      <c r="C1703" s="14" t="s">
        <v>31146</v>
      </c>
      <c r="D1703" s="14" t="s">
        <v>20155</v>
      </c>
      <c r="E1703" s="14" t="s">
        <v>18943</v>
      </c>
      <c r="F1703" s="14" t="s">
        <v>31147</v>
      </c>
    </row>
    <row r="1704" ht="15" spans="1:6">
      <c r="A1704" s="6">
        <v>1701</v>
      </c>
      <c r="B1704" s="6" t="s">
        <v>31148</v>
      </c>
      <c r="C1704" s="14" t="s">
        <v>31149</v>
      </c>
      <c r="D1704" s="14" t="s">
        <v>20155</v>
      </c>
      <c r="E1704" s="14" t="s">
        <v>18943</v>
      </c>
      <c r="F1704" s="14" t="s">
        <v>31150</v>
      </c>
    </row>
    <row r="1705" ht="15" spans="1:6">
      <c r="A1705" s="6">
        <v>1702</v>
      </c>
      <c r="B1705" s="6" t="s">
        <v>31151</v>
      </c>
      <c r="C1705" s="14" t="s">
        <v>31152</v>
      </c>
      <c r="D1705" s="14" t="s">
        <v>20155</v>
      </c>
      <c r="E1705" s="14" t="s">
        <v>18943</v>
      </c>
      <c r="F1705" s="14" t="s">
        <v>31153</v>
      </c>
    </row>
    <row r="1706" ht="15" spans="1:6">
      <c r="A1706" s="6">
        <v>1703</v>
      </c>
      <c r="B1706" s="6" t="s">
        <v>31154</v>
      </c>
      <c r="C1706" s="14" t="s">
        <v>31155</v>
      </c>
      <c r="D1706" s="14" t="s">
        <v>20155</v>
      </c>
      <c r="E1706" s="14" t="s">
        <v>18943</v>
      </c>
      <c r="F1706" s="14" t="s">
        <v>31156</v>
      </c>
    </row>
    <row r="1707" ht="15" spans="1:6">
      <c r="A1707" s="6">
        <v>1704</v>
      </c>
      <c r="B1707" s="6" t="s">
        <v>31157</v>
      </c>
      <c r="C1707" s="14" t="s">
        <v>31158</v>
      </c>
      <c r="D1707" s="14" t="s">
        <v>20155</v>
      </c>
      <c r="E1707" s="14" t="s">
        <v>18943</v>
      </c>
      <c r="F1707" s="14" t="s">
        <v>31159</v>
      </c>
    </row>
    <row r="1708" ht="15" spans="1:6">
      <c r="A1708" s="6">
        <v>1705</v>
      </c>
      <c r="B1708" s="6" t="s">
        <v>31160</v>
      </c>
      <c r="C1708" s="14" t="s">
        <v>31161</v>
      </c>
      <c r="D1708" s="14" t="s">
        <v>20155</v>
      </c>
      <c r="E1708" s="14" t="s">
        <v>18943</v>
      </c>
      <c r="F1708" s="14" t="s">
        <v>31162</v>
      </c>
    </row>
    <row r="1709" ht="15" spans="1:6">
      <c r="A1709" s="6">
        <v>1706</v>
      </c>
      <c r="B1709" s="6" t="s">
        <v>31163</v>
      </c>
      <c r="C1709" s="14" t="s">
        <v>31164</v>
      </c>
      <c r="D1709" s="14" t="s">
        <v>20155</v>
      </c>
      <c r="E1709" s="14" t="s">
        <v>18943</v>
      </c>
      <c r="F1709" s="14" t="s">
        <v>31165</v>
      </c>
    </row>
    <row r="1710" ht="15" spans="1:6">
      <c r="A1710" s="6">
        <v>1707</v>
      </c>
      <c r="B1710" s="6" t="s">
        <v>31166</v>
      </c>
      <c r="C1710" s="14" t="s">
        <v>31167</v>
      </c>
      <c r="D1710" s="14" t="s">
        <v>20155</v>
      </c>
      <c r="E1710" s="14" t="s">
        <v>18943</v>
      </c>
      <c r="F1710" s="14" t="s">
        <v>31168</v>
      </c>
    </row>
    <row r="1711" ht="15" spans="1:6">
      <c r="A1711" s="6">
        <v>1708</v>
      </c>
      <c r="B1711" s="6" t="s">
        <v>31169</v>
      </c>
      <c r="C1711" s="14" t="s">
        <v>31170</v>
      </c>
      <c r="D1711" s="14" t="s">
        <v>20155</v>
      </c>
      <c r="E1711" s="14" t="s">
        <v>18943</v>
      </c>
      <c r="F1711" s="14" t="s">
        <v>31171</v>
      </c>
    </row>
    <row r="1712" ht="15" spans="1:6">
      <c r="A1712" s="6">
        <v>1709</v>
      </c>
      <c r="B1712" s="6" t="s">
        <v>31172</v>
      </c>
      <c r="C1712" s="14" t="s">
        <v>31173</v>
      </c>
      <c r="D1712" s="14" t="s">
        <v>20155</v>
      </c>
      <c r="E1712" s="14" t="s">
        <v>18943</v>
      </c>
      <c r="F1712" s="14" t="s">
        <v>31174</v>
      </c>
    </row>
    <row r="1713" ht="15" spans="1:6">
      <c r="A1713" s="6">
        <v>1710</v>
      </c>
      <c r="B1713" s="6" t="s">
        <v>31175</v>
      </c>
      <c r="C1713" s="14" t="s">
        <v>31176</v>
      </c>
      <c r="D1713" s="14" t="s">
        <v>20155</v>
      </c>
      <c r="E1713" s="14" t="s">
        <v>18943</v>
      </c>
      <c r="F1713" s="14" t="s">
        <v>31177</v>
      </c>
    </row>
    <row r="1714" ht="15" spans="1:6">
      <c r="A1714" s="6">
        <v>1711</v>
      </c>
      <c r="B1714" s="6" t="s">
        <v>31178</v>
      </c>
      <c r="C1714" s="14" t="s">
        <v>31179</v>
      </c>
      <c r="D1714" s="14" t="s">
        <v>20155</v>
      </c>
      <c r="E1714" s="14" t="s">
        <v>18943</v>
      </c>
      <c r="F1714" s="14" t="s">
        <v>31180</v>
      </c>
    </row>
    <row r="1715" ht="15" spans="1:6">
      <c r="A1715" s="6">
        <v>1712</v>
      </c>
      <c r="B1715" s="6" t="s">
        <v>31181</v>
      </c>
      <c r="C1715" s="14" t="s">
        <v>31182</v>
      </c>
      <c r="D1715" s="14" t="s">
        <v>20155</v>
      </c>
      <c r="E1715" s="14" t="s">
        <v>18943</v>
      </c>
      <c r="F1715" s="14" t="s">
        <v>31183</v>
      </c>
    </row>
    <row r="1716" ht="15" spans="1:6">
      <c r="A1716" s="6">
        <v>1713</v>
      </c>
      <c r="B1716" s="6" t="s">
        <v>31184</v>
      </c>
      <c r="C1716" s="14" t="s">
        <v>31185</v>
      </c>
      <c r="D1716" s="14" t="s">
        <v>20155</v>
      </c>
      <c r="E1716" s="14" t="s">
        <v>16217</v>
      </c>
      <c r="F1716" s="14" t="s">
        <v>31186</v>
      </c>
    </row>
    <row r="1717" ht="15" spans="1:6">
      <c r="A1717" s="6">
        <v>1714</v>
      </c>
      <c r="B1717" s="6" t="s">
        <v>31187</v>
      </c>
      <c r="C1717" s="14" t="s">
        <v>31188</v>
      </c>
      <c r="D1717" s="14" t="s">
        <v>18279</v>
      </c>
      <c r="E1717" s="14" t="s">
        <v>16217</v>
      </c>
      <c r="F1717" s="14" t="s">
        <v>31189</v>
      </c>
    </row>
    <row r="1718" ht="15" spans="1:6">
      <c r="A1718" s="6">
        <v>1715</v>
      </c>
      <c r="B1718" s="6" t="s">
        <v>31190</v>
      </c>
      <c r="C1718" s="14" t="s">
        <v>31191</v>
      </c>
      <c r="D1718" s="14" t="s">
        <v>20155</v>
      </c>
      <c r="E1718" s="14" t="s">
        <v>16217</v>
      </c>
      <c r="F1718" s="14" t="s">
        <v>31192</v>
      </c>
    </row>
    <row r="1719" ht="15" spans="1:6">
      <c r="A1719" s="6">
        <v>1716</v>
      </c>
      <c r="B1719" s="6" t="s">
        <v>31193</v>
      </c>
      <c r="C1719" s="14" t="s">
        <v>31194</v>
      </c>
      <c r="D1719" s="14" t="s">
        <v>20155</v>
      </c>
      <c r="E1719" s="14" t="s">
        <v>16217</v>
      </c>
      <c r="F1719" s="14" t="s">
        <v>31195</v>
      </c>
    </row>
    <row r="1720" ht="15" spans="1:6">
      <c r="A1720" s="6">
        <v>1717</v>
      </c>
      <c r="B1720" s="6" t="s">
        <v>31196</v>
      </c>
      <c r="C1720" s="14" t="s">
        <v>31197</v>
      </c>
      <c r="D1720" s="14" t="s">
        <v>20155</v>
      </c>
      <c r="E1720" s="14" t="s">
        <v>18943</v>
      </c>
      <c r="F1720" s="14" t="s">
        <v>31198</v>
      </c>
    </row>
    <row r="1721" ht="15" spans="1:6">
      <c r="A1721" s="6">
        <v>1718</v>
      </c>
      <c r="B1721" s="6" t="s">
        <v>31199</v>
      </c>
      <c r="C1721" s="14" t="s">
        <v>31200</v>
      </c>
      <c r="D1721" s="14" t="s">
        <v>20155</v>
      </c>
      <c r="E1721" s="14" t="s">
        <v>16217</v>
      </c>
      <c r="F1721" s="14" t="s">
        <v>31201</v>
      </c>
    </row>
    <row r="1722" ht="15" spans="1:6">
      <c r="A1722" s="6">
        <v>1719</v>
      </c>
      <c r="B1722" s="6" t="s">
        <v>31202</v>
      </c>
      <c r="C1722" s="14" t="s">
        <v>31203</v>
      </c>
      <c r="D1722" s="14" t="s">
        <v>20155</v>
      </c>
      <c r="E1722" s="14" t="s">
        <v>16217</v>
      </c>
      <c r="F1722" s="14" t="s">
        <v>31204</v>
      </c>
    </row>
    <row r="1723" ht="15" spans="1:6">
      <c r="A1723" s="6">
        <v>1720</v>
      </c>
      <c r="B1723" s="6" t="s">
        <v>31205</v>
      </c>
      <c r="C1723" s="14" t="s">
        <v>31206</v>
      </c>
      <c r="D1723" s="14" t="s">
        <v>26047</v>
      </c>
      <c r="E1723" s="14"/>
      <c r="F1723" s="14" t="s">
        <v>31207</v>
      </c>
    </row>
    <row r="1724" ht="15" spans="1:6">
      <c r="A1724" s="6">
        <v>1721</v>
      </c>
      <c r="B1724" s="6" t="s">
        <v>31208</v>
      </c>
      <c r="C1724" s="14" t="s">
        <v>31209</v>
      </c>
      <c r="D1724" s="14" t="s">
        <v>26047</v>
      </c>
      <c r="E1724" s="14"/>
      <c r="F1724" s="14" t="s">
        <v>31210</v>
      </c>
    </row>
    <row r="1725" ht="15" spans="1:6">
      <c r="A1725" s="6">
        <v>1722</v>
      </c>
      <c r="B1725" s="6" t="s">
        <v>31211</v>
      </c>
      <c r="C1725" s="14" t="s">
        <v>31212</v>
      </c>
      <c r="D1725" s="14" t="s">
        <v>20155</v>
      </c>
      <c r="E1725" s="14" t="s">
        <v>26060</v>
      </c>
      <c r="F1725" s="14" t="s">
        <v>31213</v>
      </c>
    </row>
    <row r="1726" ht="15" spans="1:6">
      <c r="A1726" s="6">
        <v>1723</v>
      </c>
      <c r="B1726" s="6" t="s">
        <v>31214</v>
      </c>
      <c r="C1726" s="14" t="s">
        <v>31215</v>
      </c>
      <c r="D1726" s="14" t="s">
        <v>18279</v>
      </c>
      <c r="E1726" s="14" t="s">
        <v>26060</v>
      </c>
      <c r="F1726" s="14" t="s">
        <v>31216</v>
      </c>
    </row>
    <row r="1727" ht="15" spans="1:6">
      <c r="A1727" s="6">
        <v>1724</v>
      </c>
      <c r="B1727" s="6" t="s">
        <v>31217</v>
      </c>
      <c r="C1727" s="14" t="s">
        <v>31218</v>
      </c>
      <c r="D1727" s="14" t="s">
        <v>20155</v>
      </c>
      <c r="E1727" s="14" t="s">
        <v>26060</v>
      </c>
      <c r="F1727" s="14" t="s">
        <v>31219</v>
      </c>
    </row>
    <row r="1728" ht="15" spans="1:6">
      <c r="A1728" s="6">
        <v>1725</v>
      </c>
      <c r="B1728" s="6" t="s">
        <v>31220</v>
      </c>
      <c r="C1728" s="14" t="s">
        <v>31221</v>
      </c>
      <c r="D1728" s="14" t="s">
        <v>20155</v>
      </c>
      <c r="E1728" s="14" t="s">
        <v>26060</v>
      </c>
      <c r="F1728" s="14" t="s">
        <v>31222</v>
      </c>
    </row>
    <row r="1729" ht="15" spans="1:6">
      <c r="A1729" s="6">
        <v>1726</v>
      </c>
      <c r="B1729" s="6" t="s">
        <v>31223</v>
      </c>
      <c r="C1729" s="14" t="s">
        <v>31224</v>
      </c>
      <c r="D1729" s="14" t="s">
        <v>20155</v>
      </c>
      <c r="E1729" s="14" t="s">
        <v>26060</v>
      </c>
      <c r="F1729" s="14" t="s">
        <v>31225</v>
      </c>
    </row>
    <row r="1730" ht="15" spans="1:6">
      <c r="A1730" s="6">
        <v>1727</v>
      </c>
      <c r="B1730" s="6" t="s">
        <v>31226</v>
      </c>
      <c r="C1730" s="14" t="s">
        <v>31227</v>
      </c>
      <c r="D1730" s="14" t="s">
        <v>20155</v>
      </c>
      <c r="E1730" s="14" t="s">
        <v>26060</v>
      </c>
      <c r="F1730" s="14" t="s">
        <v>31228</v>
      </c>
    </row>
    <row r="1731" ht="15" spans="1:6">
      <c r="A1731" s="6">
        <v>1728</v>
      </c>
      <c r="B1731" s="6" t="s">
        <v>31229</v>
      </c>
      <c r="C1731" s="14" t="s">
        <v>31230</v>
      </c>
      <c r="D1731" s="14" t="s">
        <v>20155</v>
      </c>
      <c r="E1731" s="14" t="s">
        <v>26060</v>
      </c>
      <c r="F1731" s="14" t="s">
        <v>31231</v>
      </c>
    </row>
    <row r="1732" ht="15" spans="1:6">
      <c r="A1732" s="6">
        <v>1729</v>
      </c>
      <c r="B1732" s="6" t="s">
        <v>31232</v>
      </c>
      <c r="C1732" s="14" t="s">
        <v>31233</v>
      </c>
      <c r="D1732" s="14" t="s">
        <v>20155</v>
      </c>
      <c r="E1732" s="14" t="s">
        <v>26060</v>
      </c>
      <c r="F1732" s="14" t="s">
        <v>31234</v>
      </c>
    </row>
    <row r="1733" ht="15" spans="1:6">
      <c r="A1733" s="6">
        <v>1730</v>
      </c>
      <c r="B1733" s="6" t="s">
        <v>31235</v>
      </c>
      <c r="C1733" s="14" t="s">
        <v>31236</v>
      </c>
      <c r="D1733" s="14" t="s">
        <v>20155</v>
      </c>
      <c r="E1733" s="14" t="s">
        <v>26060</v>
      </c>
      <c r="F1733" s="14" t="s">
        <v>31237</v>
      </c>
    </row>
    <row r="1734" ht="15" spans="1:6">
      <c r="A1734" s="6">
        <v>1731</v>
      </c>
      <c r="B1734" s="6" t="s">
        <v>31238</v>
      </c>
      <c r="C1734" s="14" t="s">
        <v>31239</v>
      </c>
      <c r="D1734" s="14" t="s">
        <v>20155</v>
      </c>
      <c r="E1734" s="14" t="s">
        <v>26060</v>
      </c>
      <c r="F1734" s="14" t="s">
        <v>31240</v>
      </c>
    </row>
    <row r="1735" ht="15" spans="1:6">
      <c r="A1735" s="6">
        <v>1732</v>
      </c>
      <c r="B1735" s="6" t="s">
        <v>31241</v>
      </c>
      <c r="C1735" s="14" t="s">
        <v>31242</v>
      </c>
      <c r="D1735" s="14" t="s">
        <v>20155</v>
      </c>
      <c r="E1735" s="14" t="s">
        <v>26060</v>
      </c>
      <c r="F1735" s="14" t="s">
        <v>31243</v>
      </c>
    </row>
    <row r="1736" ht="15" spans="1:6">
      <c r="A1736" s="6">
        <v>1733</v>
      </c>
      <c r="B1736" s="6" t="s">
        <v>31244</v>
      </c>
      <c r="C1736" s="14" t="s">
        <v>31245</v>
      </c>
      <c r="D1736" s="14" t="s">
        <v>20155</v>
      </c>
      <c r="E1736" s="14" t="s">
        <v>18943</v>
      </c>
      <c r="F1736" s="14" t="s">
        <v>31246</v>
      </c>
    </row>
    <row r="1737" ht="15" spans="1:6">
      <c r="A1737" s="6">
        <v>1734</v>
      </c>
      <c r="B1737" s="6" t="s">
        <v>31247</v>
      </c>
      <c r="C1737" s="14" t="s">
        <v>31248</v>
      </c>
      <c r="D1737" s="14" t="s">
        <v>20155</v>
      </c>
      <c r="E1737" s="14" t="s">
        <v>18943</v>
      </c>
      <c r="F1737" s="14" t="s">
        <v>31249</v>
      </c>
    </row>
    <row r="1738" ht="15" spans="1:6">
      <c r="A1738" s="6">
        <v>1735</v>
      </c>
      <c r="B1738" s="6" t="s">
        <v>31250</v>
      </c>
      <c r="C1738" s="14" t="s">
        <v>31251</v>
      </c>
      <c r="D1738" s="14" t="s">
        <v>20155</v>
      </c>
      <c r="E1738" s="14" t="s">
        <v>18943</v>
      </c>
      <c r="F1738" s="14" t="s">
        <v>31252</v>
      </c>
    </row>
    <row r="1739" ht="15" spans="1:6">
      <c r="A1739" s="6">
        <v>1736</v>
      </c>
      <c r="B1739" s="6" t="s">
        <v>31253</v>
      </c>
      <c r="C1739" s="14" t="s">
        <v>31254</v>
      </c>
      <c r="D1739" s="14" t="s">
        <v>20155</v>
      </c>
      <c r="E1739" s="14" t="s">
        <v>18943</v>
      </c>
      <c r="F1739" s="14" t="s">
        <v>31255</v>
      </c>
    </row>
    <row r="1740" ht="15" spans="1:6">
      <c r="A1740" s="6">
        <v>1737</v>
      </c>
      <c r="B1740" s="6" t="s">
        <v>31256</v>
      </c>
      <c r="C1740" s="14" t="s">
        <v>31257</v>
      </c>
      <c r="D1740" s="14" t="s">
        <v>20155</v>
      </c>
      <c r="E1740" s="14" t="s">
        <v>18943</v>
      </c>
      <c r="F1740" s="14" t="s">
        <v>31258</v>
      </c>
    </row>
    <row r="1741" ht="15" spans="1:6">
      <c r="A1741" s="6">
        <v>1738</v>
      </c>
      <c r="B1741" s="6" t="s">
        <v>31259</v>
      </c>
      <c r="C1741" s="14" t="s">
        <v>31260</v>
      </c>
      <c r="D1741" s="14" t="s">
        <v>20155</v>
      </c>
      <c r="E1741" s="14" t="s">
        <v>18943</v>
      </c>
      <c r="F1741" s="14" t="s">
        <v>31261</v>
      </c>
    </row>
    <row r="1742" ht="15" spans="1:6">
      <c r="A1742" s="6">
        <v>1739</v>
      </c>
      <c r="B1742" s="6" t="s">
        <v>31262</v>
      </c>
      <c r="C1742" s="14" t="s">
        <v>31263</v>
      </c>
      <c r="D1742" s="14" t="s">
        <v>18279</v>
      </c>
      <c r="E1742" s="14" t="s">
        <v>18394</v>
      </c>
      <c r="F1742" s="14" t="s">
        <v>31264</v>
      </c>
    </row>
    <row r="1743" ht="15" spans="1:6">
      <c r="A1743" s="6">
        <v>1740</v>
      </c>
      <c r="B1743" s="6" t="s">
        <v>31265</v>
      </c>
      <c r="C1743" s="14" t="s">
        <v>31266</v>
      </c>
      <c r="D1743" s="14" t="s">
        <v>20155</v>
      </c>
      <c r="E1743" s="14" t="s">
        <v>16217</v>
      </c>
      <c r="F1743" s="14" t="s">
        <v>31267</v>
      </c>
    </row>
    <row r="1744" ht="15" spans="1:6">
      <c r="A1744" s="6">
        <v>1741</v>
      </c>
      <c r="B1744" s="6" t="s">
        <v>31268</v>
      </c>
      <c r="C1744" s="14" t="s">
        <v>31269</v>
      </c>
      <c r="D1744" s="14" t="s">
        <v>20155</v>
      </c>
      <c r="E1744" s="14" t="s">
        <v>16217</v>
      </c>
      <c r="F1744" s="14" t="s">
        <v>31270</v>
      </c>
    </row>
    <row r="1745" ht="15" spans="1:6">
      <c r="A1745" s="6">
        <v>1742</v>
      </c>
      <c r="B1745" s="6" t="s">
        <v>31271</v>
      </c>
      <c r="C1745" s="14" t="s">
        <v>31272</v>
      </c>
      <c r="D1745" s="14" t="s">
        <v>20155</v>
      </c>
      <c r="E1745" s="14" t="s">
        <v>16217</v>
      </c>
      <c r="F1745" s="14" t="s">
        <v>31273</v>
      </c>
    </row>
    <row r="1746" ht="15" spans="1:6">
      <c r="A1746" s="6">
        <v>1743</v>
      </c>
      <c r="B1746" s="6" t="s">
        <v>31274</v>
      </c>
      <c r="C1746" s="14" t="s">
        <v>31275</v>
      </c>
      <c r="D1746" s="14" t="s">
        <v>18279</v>
      </c>
      <c r="E1746" s="14" t="s">
        <v>16217</v>
      </c>
      <c r="F1746" s="14" t="s">
        <v>31276</v>
      </c>
    </row>
    <row r="1747" ht="15" spans="1:6">
      <c r="A1747" s="6">
        <v>1744</v>
      </c>
      <c r="B1747" s="6" t="s">
        <v>31277</v>
      </c>
      <c r="C1747" s="14" t="s">
        <v>31278</v>
      </c>
      <c r="D1747" s="14" t="s">
        <v>18279</v>
      </c>
      <c r="E1747" s="14" t="s">
        <v>16217</v>
      </c>
      <c r="F1747" s="14" t="s">
        <v>31279</v>
      </c>
    </row>
    <row r="1748" ht="15" spans="1:6">
      <c r="A1748" s="6">
        <v>1745</v>
      </c>
      <c r="B1748" s="6" t="s">
        <v>31280</v>
      </c>
      <c r="C1748" s="14" t="s">
        <v>31281</v>
      </c>
      <c r="D1748" s="14" t="s">
        <v>20155</v>
      </c>
      <c r="E1748" s="14" t="s">
        <v>16217</v>
      </c>
      <c r="F1748" s="14" t="s">
        <v>31282</v>
      </c>
    </row>
    <row r="1749" ht="15" spans="1:6">
      <c r="A1749" s="6">
        <v>1746</v>
      </c>
      <c r="B1749" s="6" t="s">
        <v>31283</v>
      </c>
      <c r="C1749" s="14" t="s">
        <v>31284</v>
      </c>
      <c r="D1749" s="14" t="s">
        <v>18279</v>
      </c>
      <c r="E1749" s="14" t="s">
        <v>16217</v>
      </c>
      <c r="F1749" s="14" t="s">
        <v>31285</v>
      </c>
    </row>
    <row r="1750" ht="15" spans="1:6">
      <c r="A1750" s="6">
        <v>1747</v>
      </c>
      <c r="B1750" s="6" t="s">
        <v>31286</v>
      </c>
      <c r="C1750" s="14" t="s">
        <v>31287</v>
      </c>
      <c r="D1750" s="14" t="s">
        <v>18279</v>
      </c>
      <c r="E1750" s="14" t="s">
        <v>16217</v>
      </c>
      <c r="F1750" s="14" t="s">
        <v>31288</v>
      </c>
    </row>
    <row r="1751" ht="15" spans="1:6">
      <c r="A1751" s="6">
        <v>1748</v>
      </c>
      <c r="B1751" s="6" t="s">
        <v>31289</v>
      </c>
      <c r="C1751" s="14" t="s">
        <v>31290</v>
      </c>
      <c r="D1751" s="14" t="s">
        <v>18279</v>
      </c>
      <c r="E1751" s="14" t="s">
        <v>16217</v>
      </c>
      <c r="F1751" s="14" t="s">
        <v>31291</v>
      </c>
    </row>
    <row r="1752" ht="15" spans="1:6">
      <c r="A1752" s="6">
        <v>1749</v>
      </c>
      <c r="B1752" s="6" t="s">
        <v>31292</v>
      </c>
      <c r="C1752" s="14" t="s">
        <v>31293</v>
      </c>
      <c r="D1752" s="14" t="s">
        <v>20155</v>
      </c>
      <c r="E1752" s="14" t="s">
        <v>16217</v>
      </c>
      <c r="F1752" s="14" t="s">
        <v>31294</v>
      </c>
    </row>
    <row r="1753" ht="15" spans="1:6">
      <c r="A1753" s="6">
        <v>1750</v>
      </c>
      <c r="B1753" s="6" t="s">
        <v>31295</v>
      </c>
      <c r="C1753" s="14" t="s">
        <v>31296</v>
      </c>
      <c r="D1753" s="14" t="s">
        <v>20155</v>
      </c>
      <c r="E1753" s="14" t="s">
        <v>16217</v>
      </c>
      <c r="F1753" s="14" t="s">
        <v>31297</v>
      </c>
    </row>
    <row r="1754" ht="15" spans="1:6">
      <c r="A1754" s="6">
        <v>1751</v>
      </c>
      <c r="B1754" s="6" t="s">
        <v>31298</v>
      </c>
      <c r="C1754" s="14" t="s">
        <v>31299</v>
      </c>
      <c r="D1754" s="14" t="s">
        <v>20155</v>
      </c>
      <c r="E1754" s="14" t="s">
        <v>16217</v>
      </c>
      <c r="F1754" s="14" t="s">
        <v>31300</v>
      </c>
    </row>
    <row r="1755" ht="15" spans="1:6">
      <c r="A1755" s="6">
        <v>1752</v>
      </c>
      <c r="B1755" s="6" t="s">
        <v>31301</v>
      </c>
      <c r="C1755" s="14" t="s">
        <v>31302</v>
      </c>
      <c r="D1755" s="14" t="s">
        <v>18279</v>
      </c>
      <c r="E1755" s="14" t="s">
        <v>16217</v>
      </c>
      <c r="F1755" s="14" t="s">
        <v>31303</v>
      </c>
    </row>
    <row r="1756" ht="15" spans="1:6">
      <c r="A1756" s="6">
        <v>1753</v>
      </c>
      <c r="B1756" s="6" t="s">
        <v>31304</v>
      </c>
      <c r="C1756" s="14" t="s">
        <v>31305</v>
      </c>
      <c r="D1756" s="14" t="s">
        <v>20155</v>
      </c>
      <c r="E1756" s="14" t="s">
        <v>16217</v>
      </c>
      <c r="F1756" s="14" t="s">
        <v>31306</v>
      </c>
    </row>
    <row r="1757" ht="15" spans="1:6">
      <c r="A1757" s="6">
        <v>1754</v>
      </c>
      <c r="B1757" s="6" t="s">
        <v>31307</v>
      </c>
      <c r="C1757" s="14" t="s">
        <v>31308</v>
      </c>
      <c r="D1757" s="14" t="s">
        <v>18279</v>
      </c>
      <c r="E1757" s="14" t="s">
        <v>16217</v>
      </c>
      <c r="F1757" s="14" t="s">
        <v>31309</v>
      </c>
    </row>
    <row r="1758" ht="15" spans="1:6">
      <c r="A1758" s="6">
        <v>1755</v>
      </c>
      <c r="B1758" s="6" t="s">
        <v>31310</v>
      </c>
      <c r="C1758" s="14" t="s">
        <v>31311</v>
      </c>
      <c r="D1758" s="14" t="s">
        <v>18279</v>
      </c>
      <c r="E1758" s="14" t="s">
        <v>16217</v>
      </c>
      <c r="F1758" s="14" t="s">
        <v>31312</v>
      </c>
    </row>
    <row r="1759" ht="15" spans="1:6">
      <c r="A1759" s="6">
        <v>1756</v>
      </c>
      <c r="B1759" s="6" t="s">
        <v>31313</v>
      </c>
      <c r="C1759" s="14" t="s">
        <v>31314</v>
      </c>
      <c r="D1759" s="14" t="s">
        <v>18279</v>
      </c>
      <c r="E1759" s="14" t="s">
        <v>16217</v>
      </c>
      <c r="F1759" s="14" t="s">
        <v>31315</v>
      </c>
    </row>
    <row r="1760" ht="15" spans="1:6">
      <c r="A1760" s="6">
        <v>1757</v>
      </c>
      <c r="B1760" s="6" t="s">
        <v>31316</v>
      </c>
      <c r="C1760" s="14" t="s">
        <v>31317</v>
      </c>
      <c r="D1760" s="14" t="s">
        <v>20155</v>
      </c>
      <c r="E1760" s="14" t="s">
        <v>16217</v>
      </c>
      <c r="F1760" s="14" t="s">
        <v>31318</v>
      </c>
    </row>
    <row r="1761" ht="15" spans="1:6">
      <c r="A1761" s="6">
        <v>1758</v>
      </c>
      <c r="B1761" s="6" t="s">
        <v>31319</v>
      </c>
      <c r="C1761" s="14" t="s">
        <v>31320</v>
      </c>
      <c r="D1761" s="14" t="s">
        <v>20155</v>
      </c>
      <c r="E1761" s="14" t="s">
        <v>16217</v>
      </c>
      <c r="F1761" s="14" t="s">
        <v>31321</v>
      </c>
    </row>
    <row r="1762" ht="15" spans="1:6">
      <c r="A1762" s="6">
        <v>1759</v>
      </c>
      <c r="B1762" s="6" t="s">
        <v>31322</v>
      </c>
      <c r="C1762" s="14" t="s">
        <v>31323</v>
      </c>
      <c r="D1762" s="14" t="s">
        <v>20155</v>
      </c>
      <c r="E1762" s="14" t="s">
        <v>16217</v>
      </c>
      <c r="F1762" s="14" t="s">
        <v>31324</v>
      </c>
    </row>
    <row r="1763" ht="15" spans="1:6">
      <c r="A1763" s="6">
        <v>1760</v>
      </c>
      <c r="B1763" s="6" t="s">
        <v>31325</v>
      </c>
      <c r="C1763" s="14" t="s">
        <v>31326</v>
      </c>
      <c r="D1763" s="14" t="s">
        <v>20155</v>
      </c>
      <c r="E1763" s="14" t="s">
        <v>16217</v>
      </c>
      <c r="F1763" s="14" t="s">
        <v>31327</v>
      </c>
    </row>
    <row r="1764" ht="15" spans="1:6">
      <c r="A1764" s="6">
        <v>1761</v>
      </c>
      <c r="B1764" s="6" t="s">
        <v>31328</v>
      </c>
      <c r="C1764" s="14" t="s">
        <v>31329</v>
      </c>
      <c r="D1764" s="14" t="s">
        <v>20155</v>
      </c>
      <c r="E1764" s="14" t="s">
        <v>26529</v>
      </c>
      <c r="F1764" s="14" t="s">
        <v>31330</v>
      </c>
    </row>
    <row r="1765" ht="15" spans="1:6">
      <c r="A1765" s="6">
        <v>1762</v>
      </c>
      <c r="B1765" s="6" t="s">
        <v>31331</v>
      </c>
      <c r="C1765" s="14" t="s">
        <v>31332</v>
      </c>
      <c r="D1765" s="14" t="s">
        <v>20155</v>
      </c>
      <c r="E1765" s="14" t="s">
        <v>26529</v>
      </c>
      <c r="F1765" s="14" t="s">
        <v>31333</v>
      </c>
    </row>
    <row r="1766" ht="15" spans="1:6">
      <c r="A1766" s="6">
        <v>1763</v>
      </c>
      <c r="B1766" s="6" t="s">
        <v>31334</v>
      </c>
      <c r="C1766" s="14" t="s">
        <v>31335</v>
      </c>
      <c r="D1766" s="14" t="s">
        <v>20155</v>
      </c>
      <c r="E1766" s="14" t="s">
        <v>26529</v>
      </c>
      <c r="F1766" s="14" t="s">
        <v>31336</v>
      </c>
    </row>
    <row r="1767" ht="15" spans="1:6">
      <c r="A1767" s="6">
        <v>1764</v>
      </c>
      <c r="B1767" s="6" t="s">
        <v>31337</v>
      </c>
      <c r="C1767" s="14" t="s">
        <v>31338</v>
      </c>
      <c r="D1767" s="14" t="s">
        <v>20155</v>
      </c>
      <c r="E1767" s="14" t="s">
        <v>16217</v>
      </c>
      <c r="F1767" s="14" t="s">
        <v>31339</v>
      </c>
    </row>
    <row r="1768" ht="15" spans="1:6">
      <c r="A1768" s="6">
        <v>1765</v>
      </c>
      <c r="B1768" s="6" t="s">
        <v>31340</v>
      </c>
      <c r="C1768" s="14" t="s">
        <v>31341</v>
      </c>
      <c r="D1768" s="14" t="s">
        <v>20155</v>
      </c>
      <c r="E1768" s="14" t="s">
        <v>16217</v>
      </c>
      <c r="F1768" s="14" t="s">
        <v>31342</v>
      </c>
    </row>
    <row r="1769" ht="15" spans="1:6">
      <c r="A1769" s="6">
        <v>1766</v>
      </c>
      <c r="B1769" s="6" t="s">
        <v>31343</v>
      </c>
      <c r="C1769" s="14" t="s">
        <v>31344</v>
      </c>
      <c r="D1769" s="14" t="s">
        <v>20155</v>
      </c>
      <c r="E1769" s="14" t="s">
        <v>16217</v>
      </c>
      <c r="F1769" s="14" t="s">
        <v>31345</v>
      </c>
    </row>
    <row r="1770" ht="15" spans="1:6">
      <c r="A1770" s="6">
        <v>1767</v>
      </c>
      <c r="B1770" s="6" t="s">
        <v>31346</v>
      </c>
      <c r="C1770" s="14" t="s">
        <v>31347</v>
      </c>
      <c r="D1770" s="14" t="s">
        <v>20155</v>
      </c>
      <c r="E1770" s="14" t="s">
        <v>16217</v>
      </c>
      <c r="F1770" s="14" t="s">
        <v>31348</v>
      </c>
    </row>
    <row r="1771" ht="15" spans="1:6">
      <c r="A1771" s="6">
        <v>1768</v>
      </c>
      <c r="B1771" s="6" t="s">
        <v>31349</v>
      </c>
      <c r="C1771" s="14" t="s">
        <v>31350</v>
      </c>
      <c r="D1771" s="14" t="s">
        <v>20155</v>
      </c>
      <c r="E1771" s="14" t="s">
        <v>16217</v>
      </c>
      <c r="F1771" s="14" t="s">
        <v>31351</v>
      </c>
    </row>
    <row r="1772" ht="15" spans="1:6">
      <c r="A1772" s="6">
        <v>1769</v>
      </c>
      <c r="B1772" s="6" t="s">
        <v>31352</v>
      </c>
      <c r="C1772" s="14" t="s">
        <v>31353</v>
      </c>
      <c r="D1772" s="14" t="s">
        <v>20155</v>
      </c>
      <c r="E1772" s="14" t="s">
        <v>16217</v>
      </c>
      <c r="F1772" s="14" t="s">
        <v>31354</v>
      </c>
    </row>
    <row r="1773" ht="15" spans="1:6">
      <c r="A1773" s="6">
        <v>1770</v>
      </c>
      <c r="B1773" s="6" t="s">
        <v>31355</v>
      </c>
      <c r="C1773" s="14" t="s">
        <v>31356</v>
      </c>
      <c r="D1773" s="14" t="s">
        <v>20155</v>
      </c>
      <c r="E1773" s="14" t="s">
        <v>16217</v>
      </c>
      <c r="F1773" s="14" t="s">
        <v>31357</v>
      </c>
    </row>
    <row r="1774" ht="15" spans="1:6">
      <c r="A1774" s="6">
        <v>1771</v>
      </c>
      <c r="B1774" s="6" t="s">
        <v>31358</v>
      </c>
      <c r="C1774" s="14" t="s">
        <v>31359</v>
      </c>
      <c r="D1774" s="14" t="s">
        <v>20155</v>
      </c>
      <c r="E1774" s="14" t="s">
        <v>16217</v>
      </c>
      <c r="F1774" s="14" t="s">
        <v>31360</v>
      </c>
    </row>
    <row r="1775" ht="15" spans="1:6">
      <c r="A1775" s="6">
        <v>1772</v>
      </c>
      <c r="B1775" s="6" t="s">
        <v>31361</v>
      </c>
      <c r="C1775" s="14" t="s">
        <v>31362</v>
      </c>
      <c r="D1775" s="14" t="s">
        <v>20155</v>
      </c>
      <c r="E1775" s="14" t="s">
        <v>16217</v>
      </c>
      <c r="F1775" s="14" t="s">
        <v>31363</v>
      </c>
    </row>
    <row r="1776" ht="15" spans="1:6">
      <c r="A1776" s="6">
        <v>1773</v>
      </c>
      <c r="B1776" s="6" t="s">
        <v>31364</v>
      </c>
      <c r="C1776" s="14" t="s">
        <v>31365</v>
      </c>
      <c r="D1776" s="14" t="s">
        <v>20155</v>
      </c>
      <c r="E1776" s="14" t="s">
        <v>16217</v>
      </c>
      <c r="F1776" s="14" t="s">
        <v>31366</v>
      </c>
    </row>
    <row r="1777" ht="15" spans="1:6">
      <c r="A1777" s="6">
        <v>1774</v>
      </c>
      <c r="B1777" s="6" t="s">
        <v>31367</v>
      </c>
      <c r="C1777" s="14" t="s">
        <v>31368</v>
      </c>
      <c r="D1777" s="14" t="s">
        <v>20155</v>
      </c>
      <c r="E1777" s="14" t="s">
        <v>16217</v>
      </c>
      <c r="F1777" s="14" t="s">
        <v>31369</v>
      </c>
    </row>
    <row r="1778" ht="15" spans="1:6">
      <c r="A1778" s="6">
        <v>1775</v>
      </c>
      <c r="B1778" s="6" t="s">
        <v>31370</v>
      </c>
      <c r="C1778" s="14" t="s">
        <v>31371</v>
      </c>
      <c r="D1778" s="14" t="s">
        <v>20155</v>
      </c>
      <c r="E1778" s="14" t="s">
        <v>16217</v>
      </c>
      <c r="F1778" s="14" t="s">
        <v>31372</v>
      </c>
    </row>
    <row r="1779" ht="15" spans="1:6">
      <c r="A1779" s="6">
        <v>1776</v>
      </c>
      <c r="B1779" s="6" t="s">
        <v>31373</v>
      </c>
      <c r="C1779" s="14" t="s">
        <v>31374</v>
      </c>
      <c r="D1779" s="14" t="s">
        <v>20155</v>
      </c>
      <c r="E1779" s="14" t="s">
        <v>16217</v>
      </c>
      <c r="F1779" s="14" t="s">
        <v>31375</v>
      </c>
    </row>
    <row r="1780" ht="15" spans="1:6">
      <c r="A1780" s="6">
        <v>1777</v>
      </c>
      <c r="B1780" s="6" t="s">
        <v>31376</v>
      </c>
      <c r="C1780" s="14" t="s">
        <v>31377</v>
      </c>
      <c r="D1780" s="14" t="s">
        <v>20155</v>
      </c>
      <c r="E1780" s="14" t="s">
        <v>16217</v>
      </c>
      <c r="F1780" s="14" t="s">
        <v>31378</v>
      </c>
    </row>
    <row r="1781" ht="15" spans="1:6">
      <c r="A1781" s="6">
        <v>1778</v>
      </c>
      <c r="B1781" s="6" t="s">
        <v>31379</v>
      </c>
      <c r="C1781" s="14" t="s">
        <v>31380</v>
      </c>
      <c r="D1781" s="14" t="s">
        <v>20155</v>
      </c>
      <c r="E1781" s="14" t="s">
        <v>16217</v>
      </c>
      <c r="F1781" s="14" t="s">
        <v>31381</v>
      </c>
    </row>
    <row r="1782" ht="15" spans="1:6">
      <c r="A1782" s="6">
        <v>1779</v>
      </c>
      <c r="B1782" s="6" t="s">
        <v>31382</v>
      </c>
      <c r="C1782" s="14" t="s">
        <v>31383</v>
      </c>
      <c r="D1782" s="14" t="s">
        <v>20155</v>
      </c>
      <c r="E1782" s="14" t="s">
        <v>16217</v>
      </c>
      <c r="F1782" s="14" t="s">
        <v>31384</v>
      </c>
    </row>
    <row r="1783" ht="15" spans="1:6">
      <c r="A1783" s="6">
        <v>1780</v>
      </c>
      <c r="B1783" s="6" t="s">
        <v>31385</v>
      </c>
      <c r="C1783" s="14" t="s">
        <v>31386</v>
      </c>
      <c r="D1783" s="14" t="s">
        <v>20155</v>
      </c>
      <c r="E1783" s="14" t="s">
        <v>16217</v>
      </c>
      <c r="F1783" s="14" t="s">
        <v>31387</v>
      </c>
    </row>
    <row r="1784" ht="15" spans="1:6">
      <c r="A1784" s="6">
        <v>1781</v>
      </c>
      <c r="B1784" s="6" t="s">
        <v>31388</v>
      </c>
      <c r="C1784" s="14" t="s">
        <v>31389</v>
      </c>
      <c r="D1784" s="14" t="s">
        <v>20155</v>
      </c>
      <c r="E1784" s="14" t="s">
        <v>16217</v>
      </c>
      <c r="F1784" s="14" t="s">
        <v>31390</v>
      </c>
    </row>
    <row r="1785" ht="15" spans="1:6">
      <c r="A1785" s="6">
        <v>1782</v>
      </c>
      <c r="B1785" s="6" t="s">
        <v>31391</v>
      </c>
      <c r="C1785" s="14" t="s">
        <v>31392</v>
      </c>
      <c r="D1785" s="14" t="s">
        <v>20155</v>
      </c>
      <c r="E1785" s="14" t="s">
        <v>16217</v>
      </c>
      <c r="F1785" s="14" t="s">
        <v>31393</v>
      </c>
    </row>
    <row r="1786" ht="15" spans="1:6">
      <c r="A1786" s="6">
        <v>1783</v>
      </c>
      <c r="B1786" s="6" t="s">
        <v>31394</v>
      </c>
      <c r="C1786" s="14" t="s">
        <v>31395</v>
      </c>
      <c r="D1786" s="14" t="s">
        <v>20155</v>
      </c>
      <c r="E1786" s="14" t="s">
        <v>16217</v>
      </c>
      <c r="F1786" s="14" t="s">
        <v>31396</v>
      </c>
    </row>
    <row r="1787" ht="15" spans="1:6">
      <c r="A1787" s="6">
        <v>1784</v>
      </c>
      <c r="B1787" s="6" t="s">
        <v>31397</v>
      </c>
      <c r="C1787" s="14" t="s">
        <v>31398</v>
      </c>
      <c r="D1787" s="14" t="s">
        <v>20155</v>
      </c>
      <c r="E1787" s="14" t="s">
        <v>16217</v>
      </c>
      <c r="F1787" s="14" t="s">
        <v>31399</v>
      </c>
    </row>
    <row r="1788" ht="15" spans="1:6">
      <c r="A1788" s="6">
        <v>1785</v>
      </c>
      <c r="B1788" s="6" t="s">
        <v>31400</v>
      </c>
      <c r="C1788" s="14" t="s">
        <v>31401</v>
      </c>
      <c r="D1788" s="14" t="s">
        <v>20155</v>
      </c>
      <c r="E1788" s="14" t="s">
        <v>16217</v>
      </c>
      <c r="F1788" s="14" t="s">
        <v>31402</v>
      </c>
    </row>
    <row r="1789" ht="15" spans="1:6">
      <c r="A1789" s="6">
        <v>1786</v>
      </c>
      <c r="B1789" s="6" t="s">
        <v>31403</v>
      </c>
      <c r="C1789" s="14" t="s">
        <v>31404</v>
      </c>
      <c r="D1789" s="14" t="s">
        <v>20155</v>
      </c>
      <c r="E1789" s="14" t="s">
        <v>16217</v>
      </c>
      <c r="F1789" s="14" t="s">
        <v>31405</v>
      </c>
    </row>
    <row r="1790" ht="15" spans="1:6">
      <c r="A1790" s="6">
        <v>1787</v>
      </c>
      <c r="B1790" s="6" t="s">
        <v>31406</v>
      </c>
      <c r="C1790" s="14" t="s">
        <v>31407</v>
      </c>
      <c r="D1790" s="14" t="s">
        <v>20155</v>
      </c>
      <c r="E1790" s="14" t="s">
        <v>16217</v>
      </c>
      <c r="F1790" s="14" t="s">
        <v>31408</v>
      </c>
    </row>
    <row r="1791" ht="15" spans="1:6">
      <c r="A1791" s="6">
        <v>1788</v>
      </c>
      <c r="B1791" s="6" t="s">
        <v>31409</v>
      </c>
      <c r="C1791" s="14" t="s">
        <v>31410</v>
      </c>
      <c r="D1791" s="14" t="s">
        <v>20155</v>
      </c>
      <c r="E1791" s="14" t="s">
        <v>16217</v>
      </c>
      <c r="F1791" s="14" t="s">
        <v>31411</v>
      </c>
    </row>
    <row r="1792" ht="15" spans="1:6">
      <c r="A1792" s="6">
        <v>1789</v>
      </c>
      <c r="B1792" s="6" t="s">
        <v>31412</v>
      </c>
      <c r="C1792" s="14" t="s">
        <v>31413</v>
      </c>
      <c r="D1792" s="14" t="s">
        <v>20155</v>
      </c>
      <c r="E1792" s="14" t="s">
        <v>16217</v>
      </c>
      <c r="F1792" s="14" t="s">
        <v>31414</v>
      </c>
    </row>
    <row r="1793" ht="15" spans="1:6">
      <c r="A1793" s="6">
        <v>1790</v>
      </c>
      <c r="B1793" s="6" t="s">
        <v>31415</v>
      </c>
      <c r="C1793" s="14" t="s">
        <v>31416</v>
      </c>
      <c r="D1793" s="14" t="s">
        <v>20155</v>
      </c>
      <c r="E1793" s="14" t="s">
        <v>16217</v>
      </c>
      <c r="F1793" s="14" t="s">
        <v>31417</v>
      </c>
    </row>
    <row r="1794" ht="15" spans="1:6">
      <c r="A1794" s="6">
        <v>1791</v>
      </c>
      <c r="B1794" s="6" t="s">
        <v>31418</v>
      </c>
      <c r="C1794" s="14" t="s">
        <v>31419</v>
      </c>
      <c r="D1794" s="14" t="s">
        <v>20155</v>
      </c>
      <c r="E1794" s="14" t="s">
        <v>16217</v>
      </c>
      <c r="F1794" s="14" t="s">
        <v>31420</v>
      </c>
    </row>
    <row r="1795" ht="15" spans="1:6">
      <c r="A1795" s="6">
        <v>1792</v>
      </c>
      <c r="B1795" s="6" t="s">
        <v>31421</v>
      </c>
      <c r="C1795" s="14" t="s">
        <v>31422</v>
      </c>
      <c r="D1795" s="14" t="s">
        <v>20155</v>
      </c>
      <c r="E1795" s="14" t="s">
        <v>16217</v>
      </c>
      <c r="F1795" s="14" t="s">
        <v>31423</v>
      </c>
    </row>
    <row r="1796" ht="15" spans="1:6">
      <c r="A1796" s="6">
        <v>1793</v>
      </c>
      <c r="B1796" s="6" t="s">
        <v>31424</v>
      </c>
      <c r="C1796" s="14" t="s">
        <v>31425</v>
      </c>
      <c r="D1796" s="14" t="s">
        <v>20155</v>
      </c>
      <c r="E1796" s="14" t="s">
        <v>16217</v>
      </c>
      <c r="F1796" s="14" t="s">
        <v>31426</v>
      </c>
    </row>
    <row r="1797" ht="15" spans="1:6">
      <c r="A1797" s="6">
        <v>1794</v>
      </c>
      <c r="B1797" s="6" t="s">
        <v>31427</v>
      </c>
      <c r="C1797" s="14" t="s">
        <v>31428</v>
      </c>
      <c r="D1797" s="14" t="s">
        <v>20155</v>
      </c>
      <c r="E1797" s="14" t="s">
        <v>16217</v>
      </c>
      <c r="F1797" s="14" t="s">
        <v>31429</v>
      </c>
    </row>
    <row r="1798" ht="15" spans="1:6">
      <c r="A1798" s="6">
        <v>1795</v>
      </c>
      <c r="B1798" s="6" t="s">
        <v>31430</v>
      </c>
      <c r="C1798" s="14" t="s">
        <v>31431</v>
      </c>
      <c r="D1798" s="14" t="s">
        <v>20155</v>
      </c>
      <c r="E1798" s="14" t="s">
        <v>26529</v>
      </c>
      <c r="F1798" s="14" t="s">
        <v>31432</v>
      </c>
    </row>
    <row r="1799" ht="15" spans="1:6">
      <c r="A1799" s="6">
        <v>1796</v>
      </c>
      <c r="B1799" s="6" t="s">
        <v>31433</v>
      </c>
      <c r="C1799" s="14" t="s">
        <v>31434</v>
      </c>
      <c r="D1799" s="14" t="s">
        <v>20155</v>
      </c>
      <c r="E1799" s="14" t="s">
        <v>16217</v>
      </c>
      <c r="F1799" s="14" t="s">
        <v>31435</v>
      </c>
    </row>
    <row r="1800" ht="15" spans="1:6">
      <c r="A1800" s="6">
        <v>1797</v>
      </c>
      <c r="B1800" s="6" t="s">
        <v>31436</v>
      </c>
      <c r="C1800" s="14" t="s">
        <v>31437</v>
      </c>
      <c r="D1800" s="14" t="s">
        <v>20155</v>
      </c>
      <c r="E1800" s="14" t="s">
        <v>16217</v>
      </c>
      <c r="F1800" s="14" t="s">
        <v>31438</v>
      </c>
    </row>
    <row r="1801" ht="15" spans="1:6">
      <c r="A1801" s="6">
        <v>1798</v>
      </c>
      <c r="B1801" s="6" t="s">
        <v>31439</v>
      </c>
      <c r="C1801" s="14" t="s">
        <v>31440</v>
      </c>
      <c r="D1801" s="14" t="s">
        <v>20155</v>
      </c>
      <c r="E1801" s="14" t="s">
        <v>16217</v>
      </c>
      <c r="F1801" s="14" t="s">
        <v>31441</v>
      </c>
    </row>
    <row r="1802" ht="15" spans="1:6">
      <c r="A1802" s="6">
        <v>1799</v>
      </c>
      <c r="B1802" s="6" t="s">
        <v>31442</v>
      </c>
      <c r="C1802" s="14" t="s">
        <v>31443</v>
      </c>
      <c r="D1802" s="14" t="s">
        <v>20155</v>
      </c>
      <c r="E1802" s="14" t="s">
        <v>16217</v>
      </c>
      <c r="F1802" s="14" t="s">
        <v>31444</v>
      </c>
    </row>
    <row r="1803" ht="15" spans="1:6">
      <c r="A1803" s="6">
        <v>1800</v>
      </c>
      <c r="B1803" s="6" t="s">
        <v>31445</v>
      </c>
      <c r="C1803" s="14" t="s">
        <v>31446</v>
      </c>
      <c r="D1803" s="14" t="s">
        <v>20155</v>
      </c>
      <c r="E1803" s="14" t="s">
        <v>16217</v>
      </c>
      <c r="F1803" s="14" t="s">
        <v>31447</v>
      </c>
    </row>
    <row r="1804" ht="15" spans="1:6">
      <c r="A1804" s="6">
        <v>1801</v>
      </c>
      <c r="B1804" s="6" t="s">
        <v>31448</v>
      </c>
      <c r="C1804" s="14" t="s">
        <v>31449</v>
      </c>
      <c r="D1804" s="14" t="s">
        <v>20155</v>
      </c>
      <c r="E1804" s="14" t="s">
        <v>16217</v>
      </c>
      <c r="F1804" s="14" t="s">
        <v>31450</v>
      </c>
    </row>
    <row r="1805" ht="15" spans="1:6">
      <c r="A1805" s="6">
        <v>1802</v>
      </c>
      <c r="B1805" s="6" t="s">
        <v>31451</v>
      </c>
      <c r="C1805" s="14" t="s">
        <v>31452</v>
      </c>
      <c r="D1805" s="14" t="s">
        <v>20155</v>
      </c>
      <c r="E1805" s="14" t="s">
        <v>16217</v>
      </c>
      <c r="F1805" s="14" t="s">
        <v>31453</v>
      </c>
    </row>
    <row r="1806" ht="15" spans="1:6">
      <c r="A1806" s="6">
        <v>1803</v>
      </c>
      <c r="B1806" s="6" t="s">
        <v>31454</v>
      </c>
      <c r="C1806" s="14" t="s">
        <v>31455</v>
      </c>
      <c r="D1806" s="14" t="s">
        <v>20155</v>
      </c>
      <c r="E1806" s="14" t="s">
        <v>16217</v>
      </c>
      <c r="F1806" s="14" t="s">
        <v>31456</v>
      </c>
    </row>
    <row r="1807" ht="15" spans="1:6">
      <c r="A1807" s="6">
        <v>1804</v>
      </c>
      <c r="B1807" s="6" t="s">
        <v>31457</v>
      </c>
      <c r="C1807" s="14" t="s">
        <v>31458</v>
      </c>
      <c r="D1807" s="14" t="s">
        <v>20155</v>
      </c>
      <c r="E1807" s="14" t="s">
        <v>16217</v>
      </c>
      <c r="F1807" s="14" t="s">
        <v>31459</v>
      </c>
    </row>
    <row r="1808" ht="15" spans="1:6">
      <c r="A1808" s="6">
        <v>1805</v>
      </c>
      <c r="B1808" s="6" t="s">
        <v>31460</v>
      </c>
      <c r="C1808" s="14" t="s">
        <v>31461</v>
      </c>
      <c r="D1808" s="14" t="s">
        <v>20155</v>
      </c>
      <c r="E1808" s="14" t="s">
        <v>16217</v>
      </c>
      <c r="F1808" s="14" t="s">
        <v>31462</v>
      </c>
    </row>
    <row r="1809" ht="15" spans="1:6">
      <c r="A1809" s="6">
        <v>1806</v>
      </c>
      <c r="B1809" s="6" t="s">
        <v>31463</v>
      </c>
      <c r="C1809" s="14" t="s">
        <v>31464</v>
      </c>
      <c r="D1809" s="14" t="s">
        <v>20155</v>
      </c>
      <c r="E1809" s="14" t="s">
        <v>16217</v>
      </c>
      <c r="F1809" s="14" t="s">
        <v>31465</v>
      </c>
    </row>
    <row r="1810" ht="15" spans="1:6">
      <c r="A1810" s="6">
        <v>1807</v>
      </c>
      <c r="B1810" s="6" t="s">
        <v>31466</v>
      </c>
      <c r="C1810" s="14" t="s">
        <v>31467</v>
      </c>
      <c r="D1810" s="14" t="s">
        <v>20155</v>
      </c>
      <c r="E1810" s="14" t="s">
        <v>16217</v>
      </c>
      <c r="F1810" s="14" t="s">
        <v>31468</v>
      </c>
    </row>
    <row r="1811" ht="15" spans="1:6">
      <c r="A1811" s="6">
        <v>1808</v>
      </c>
      <c r="B1811" s="6" t="s">
        <v>31469</v>
      </c>
      <c r="C1811" s="14" t="s">
        <v>31470</v>
      </c>
      <c r="D1811" s="14" t="s">
        <v>20155</v>
      </c>
      <c r="E1811" s="14" t="s">
        <v>16217</v>
      </c>
      <c r="F1811" s="14" t="s">
        <v>31471</v>
      </c>
    </row>
    <row r="1812" ht="15" spans="1:6">
      <c r="A1812" s="6">
        <v>1809</v>
      </c>
      <c r="B1812" s="6" t="s">
        <v>31472</v>
      </c>
      <c r="C1812" s="14" t="s">
        <v>31473</v>
      </c>
      <c r="D1812" s="14" t="s">
        <v>20155</v>
      </c>
      <c r="E1812" s="14" t="s">
        <v>16217</v>
      </c>
      <c r="F1812" s="14" t="s">
        <v>31474</v>
      </c>
    </row>
    <row r="1813" ht="15" spans="1:6">
      <c r="A1813" s="6">
        <v>1810</v>
      </c>
      <c r="B1813" s="6" t="s">
        <v>31475</v>
      </c>
      <c r="C1813" s="14" t="s">
        <v>31476</v>
      </c>
      <c r="D1813" s="14" t="s">
        <v>20155</v>
      </c>
      <c r="E1813" s="14" t="s">
        <v>16217</v>
      </c>
      <c r="F1813" s="14" t="s">
        <v>31477</v>
      </c>
    </row>
    <row r="1814" ht="15" spans="1:6">
      <c r="A1814" s="6">
        <v>1811</v>
      </c>
      <c r="B1814" s="6" t="s">
        <v>31478</v>
      </c>
      <c r="C1814" s="14" t="s">
        <v>31479</v>
      </c>
      <c r="D1814" s="14" t="s">
        <v>20155</v>
      </c>
      <c r="E1814" s="14" t="s">
        <v>16217</v>
      </c>
      <c r="F1814" s="14" t="s">
        <v>31480</v>
      </c>
    </row>
    <row r="1815" ht="15" spans="1:6">
      <c r="A1815" s="6">
        <v>1812</v>
      </c>
      <c r="B1815" s="6" t="s">
        <v>31481</v>
      </c>
      <c r="C1815" s="14" t="s">
        <v>31482</v>
      </c>
      <c r="D1815" s="14" t="s">
        <v>20155</v>
      </c>
      <c r="E1815" s="14" t="s">
        <v>16217</v>
      </c>
      <c r="F1815" s="14" t="s">
        <v>31483</v>
      </c>
    </row>
    <row r="1816" ht="15" spans="1:6">
      <c r="A1816" s="6">
        <v>1813</v>
      </c>
      <c r="B1816" s="6" t="s">
        <v>31484</v>
      </c>
      <c r="C1816" s="14" t="s">
        <v>31485</v>
      </c>
      <c r="D1816" s="14" t="s">
        <v>20155</v>
      </c>
      <c r="E1816" s="14" t="s">
        <v>16217</v>
      </c>
      <c r="F1816" s="14" t="s">
        <v>31486</v>
      </c>
    </row>
    <row r="1817" ht="15" spans="1:6">
      <c r="A1817" s="6">
        <v>1814</v>
      </c>
      <c r="B1817" s="6" t="s">
        <v>31487</v>
      </c>
      <c r="C1817" s="14" t="s">
        <v>31488</v>
      </c>
      <c r="D1817" s="14" t="s">
        <v>18279</v>
      </c>
      <c r="E1817" s="14" t="s">
        <v>16217</v>
      </c>
      <c r="F1817" s="14" t="s">
        <v>31489</v>
      </c>
    </row>
    <row r="1818" ht="15" spans="1:6">
      <c r="A1818" s="6">
        <v>1815</v>
      </c>
      <c r="B1818" s="6" t="s">
        <v>31490</v>
      </c>
      <c r="C1818" s="14" t="s">
        <v>31491</v>
      </c>
      <c r="D1818" s="14" t="s">
        <v>20155</v>
      </c>
      <c r="E1818" s="14" t="s">
        <v>16217</v>
      </c>
      <c r="F1818" s="14" t="s">
        <v>31492</v>
      </c>
    </row>
    <row r="1819" ht="15" spans="1:6">
      <c r="A1819" s="6">
        <v>1816</v>
      </c>
      <c r="B1819" s="6" t="s">
        <v>31493</v>
      </c>
      <c r="C1819" s="14" t="s">
        <v>31494</v>
      </c>
      <c r="D1819" s="14" t="s">
        <v>20155</v>
      </c>
      <c r="E1819" s="14" t="s">
        <v>16217</v>
      </c>
      <c r="F1819" s="14" t="s">
        <v>31495</v>
      </c>
    </row>
    <row r="1820" ht="15" spans="1:6">
      <c r="A1820" s="6">
        <v>1817</v>
      </c>
      <c r="B1820" s="6" t="s">
        <v>31496</v>
      </c>
      <c r="C1820" s="14" t="s">
        <v>31497</v>
      </c>
      <c r="D1820" s="14" t="s">
        <v>20155</v>
      </c>
      <c r="E1820" s="14" t="s">
        <v>16217</v>
      </c>
      <c r="F1820" s="14" t="s">
        <v>31498</v>
      </c>
    </row>
    <row r="1821" ht="15" spans="1:6">
      <c r="A1821" s="6">
        <v>1818</v>
      </c>
      <c r="B1821" s="6" t="s">
        <v>31499</v>
      </c>
      <c r="C1821" s="14" t="s">
        <v>31500</v>
      </c>
      <c r="D1821" s="14" t="s">
        <v>20155</v>
      </c>
      <c r="E1821" s="14" t="s">
        <v>16217</v>
      </c>
      <c r="F1821" s="14" t="s">
        <v>31501</v>
      </c>
    </row>
    <row r="1822" ht="15" spans="1:6">
      <c r="A1822" s="6">
        <v>1819</v>
      </c>
      <c r="B1822" s="6" t="s">
        <v>31502</v>
      </c>
      <c r="C1822" s="14" t="s">
        <v>31503</v>
      </c>
      <c r="D1822" s="14" t="s">
        <v>20155</v>
      </c>
      <c r="E1822" s="14" t="s">
        <v>16217</v>
      </c>
      <c r="F1822" s="14" t="s">
        <v>31504</v>
      </c>
    </row>
    <row r="1823" ht="15" spans="1:6">
      <c r="A1823" s="6">
        <v>1820</v>
      </c>
      <c r="B1823" s="6" t="s">
        <v>31505</v>
      </c>
      <c r="C1823" s="14" t="s">
        <v>31506</v>
      </c>
      <c r="D1823" s="14" t="s">
        <v>20155</v>
      </c>
      <c r="E1823" s="14" t="s">
        <v>16217</v>
      </c>
      <c r="F1823" s="14" t="s">
        <v>31507</v>
      </c>
    </row>
    <row r="1824" ht="15" spans="1:6">
      <c r="A1824" s="6">
        <v>1821</v>
      </c>
      <c r="B1824" s="6" t="s">
        <v>31508</v>
      </c>
      <c r="C1824" s="14" t="s">
        <v>31509</v>
      </c>
      <c r="D1824" s="14" t="s">
        <v>20155</v>
      </c>
      <c r="E1824" s="14" t="s">
        <v>16217</v>
      </c>
      <c r="F1824" s="14" t="s">
        <v>31510</v>
      </c>
    </row>
    <row r="1825" ht="15" spans="1:6">
      <c r="A1825" s="6">
        <v>1822</v>
      </c>
      <c r="B1825" s="6" t="s">
        <v>31511</v>
      </c>
      <c r="C1825" s="14" t="s">
        <v>31512</v>
      </c>
      <c r="D1825" s="14" t="s">
        <v>20155</v>
      </c>
      <c r="E1825" s="14" t="s">
        <v>16217</v>
      </c>
      <c r="F1825" s="14" t="s">
        <v>31513</v>
      </c>
    </row>
    <row r="1826" ht="15" spans="1:6">
      <c r="A1826" s="6">
        <v>1823</v>
      </c>
      <c r="B1826" s="6" t="s">
        <v>31514</v>
      </c>
      <c r="C1826" s="14" t="s">
        <v>31515</v>
      </c>
      <c r="D1826" s="14" t="s">
        <v>20155</v>
      </c>
      <c r="E1826" s="14" t="s">
        <v>16217</v>
      </c>
      <c r="F1826" s="14" t="s">
        <v>31516</v>
      </c>
    </row>
    <row r="1827" ht="15" spans="1:6">
      <c r="A1827" s="6">
        <v>1824</v>
      </c>
      <c r="B1827" s="6" t="s">
        <v>31517</v>
      </c>
      <c r="C1827" s="14" t="s">
        <v>31518</v>
      </c>
      <c r="D1827" s="14" t="s">
        <v>20155</v>
      </c>
      <c r="E1827" s="14" t="s">
        <v>16217</v>
      </c>
      <c r="F1827" s="14" t="s">
        <v>31519</v>
      </c>
    </row>
    <row r="1828" ht="15" spans="1:6">
      <c r="A1828" s="6">
        <v>1825</v>
      </c>
      <c r="B1828" s="6" t="s">
        <v>31520</v>
      </c>
      <c r="C1828" s="14" t="s">
        <v>31521</v>
      </c>
      <c r="D1828" s="14" t="s">
        <v>20155</v>
      </c>
      <c r="E1828" s="14" t="s">
        <v>16217</v>
      </c>
      <c r="F1828" s="14" t="s">
        <v>31522</v>
      </c>
    </row>
    <row r="1829" ht="15" spans="1:6">
      <c r="A1829" s="6">
        <v>1826</v>
      </c>
      <c r="B1829" s="6" t="s">
        <v>31523</v>
      </c>
      <c r="C1829" s="14" t="s">
        <v>31524</v>
      </c>
      <c r="D1829" s="14" t="s">
        <v>20155</v>
      </c>
      <c r="E1829" s="14" t="s">
        <v>16217</v>
      </c>
      <c r="F1829" s="14" t="s">
        <v>31525</v>
      </c>
    </row>
    <row r="1830" ht="15" spans="1:6">
      <c r="A1830" s="6">
        <v>1827</v>
      </c>
      <c r="B1830" s="6" t="s">
        <v>31526</v>
      </c>
      <c r="C1830" s="14" t="s">
        <v>31527</v>
      </c>
      <c r="D1830" s="14" t="s">
        <v>20155</v>
      </c>
      <c r="E1830" s="14" t="s">
        <v>16217</v>
      </c>
      <c r="F1830" s="14" t="s">
        <v>31528</v>
      </c>
    </row>
    <row r="1831" ht="15" spans="1:6">
      <c r="A1831" s="6">
        <v>1828</v>
      </c>
      <c r="B1831" s="6" t="s">
        <v>31529</v>
      </c>
      <c r="C1831" s="14" t="s">
        <v>31530</v>
      </c>
      <c r="D1831" s="14" t="s">
        <v>20155</v>
      </c>
      <c r="E1831" s="14" t="s">
        <v>16217</v>
      </c>
      <c r="F1831" s="14" t="s">
        <v>31531</v>
      </c>
    </row>
    <row r="1832" ht="15" spans="1:6">
      <c r="A1832" s="6">
        <v>1829</v>
      </c>
      <c r="B1832" s="6" t="s">
        <v>31532</v>
      </c>
      <c r="C1832" s="14" t="s">
        <v>31533</v>
      </c>
      <c r="D1832" s="14" t="s">
        <v>20155</v>
      </c>
      <c r="E1832" s="14" t="s">
        <v>16217</v>
      </c>
      <c r="F1832" s="14" t="s">
        <v>31534</v>
      </c>
    </row>
    <row r="1833" ht="15" spans="1:6">
      <c r="A1833" s="6">
        <v>1830</v>
      </c>
      <c r="B1833" s="6" t="s">
        <v>31535</v>
      </c>
      <c r="C1833" s="14" t="s">
        <v>31536</v>
      </c>
      <c r="D1833" s="14" t="s">
        <v>20155</v>
      </c>
      <c r="E1833" s="14" t="s">
        <v>16217</v>
      </c>
      <c r="F1833" s="14" t="s">
        <v>31537</v>
      </c>
    </row>
    <row r="1834" ht="15" spans="1:6">
      <c r="A1834" s="6">
        <v>1831</v>
      </c>
      <c r="B1834" s="6" t="s">
        <v>31538</v>
      </c>
      <c r="C1834" s="14" t="s">
        <v>31539</v>
      </c>
      <c r="D1834" s="14" t="s">
        <v>20155</v>
      </c>
      <c r="E1834" s="14" t="s">
        <v>16217</v>
      </c>
      <c r="F1834" s="14" t="s">
        <v>31540</v>
      </c>
    </row>
    <row r="1835" ht="15" spans="1:6">
      <c r="A1835" s="6">
        <v>1832</v>
      </c>
      <c r="B1835" s="6" t="s">
        <v>31541</v>
      </c>
      <c r="C1835" s="14" t="s">
        <v>31542</v>
      </c>
      <c r="D1835" s="14" t="s">
        <v>18279</v>
      </c>
      <c r="E1835" s="14" t="s">
        <v>16217</v>
      </c>
      <c r="F1835" s="14" t="s">
        <v>31543</v>
      </c>
    </row>
    <row r="1836" ht="15" spans="1:6">
      <c r="A1836" s="6">
        <v>1833</v>
      </c>
      <c r="B1836" s="6" t="s">
        <v>31544</v>
      </c>
      <c r="C1836" s="14" t="s">
        <v>31545</v>
      </c>
      <c r="D1836" s="14" t="s">
        <v>26047</v>
      </c>
      <c r="E1836" s="14"/>
      <c r="F1836" s="14" t="s">
        <v>31546</v>
      </c>
    </row>
    <row r="1837" ht="15" spans="1:6">
      <c r="A1837" s="6">
        <v>1834</v>
      </c>
      <c r="B1837" s="6" t="s">
        <v>31547</v>
      </c>
      <c r="C1837" s="14" t="s">
        <v>31548</v>
      </c>
      <c r="D1837" s="14" t="s">
        <v>26047</v>
      </c>
      <c r="E1837" s="14"/>
      <c r="F1837" s="14" t="s">
        <v>31549</v>
      </c>
    </row>
    <row r="1838" ht="15" spans="1:6">
      <c r="A1838" s="6">
        <v>1835</v>
      </c>
      <c r="B1838" s="6" t="s">
        <v>31550</v>
      </c>
      <c r="C1838" s="14" t="s">
        <v>31551</v>
      </c>
      <c r="D1838" s="14" t="s">
        <v>20155</v>
      </c>
      <c r="E1838" s="14" t="s">
        <v>18288</v>
      </c>
      <c r="F1838" s="14" t="s">
        <v>31552</v>
      </c>
    </row>
    <row r="1839" ht="15" spans="1:6">
      <c r="A1839" s="6">
        <v>1836</v>
      </c>
      <c r="B1839" s="6" t="s">
        <v>31553</v>
      </c>
      <c r="C1839" s="14" t="s">
        <v>31554</v>
      </c>
      <c r="D1839" s="14" t="s">
        <v>20155</v>
      </c>
      <c r="E1839" s="14" t="s">
        <v>18302</v>
      </c>
      <c r="F1839" s="14" t="s">
        <v>31555</v>
      </c>
    </row>
    <row r="1840" ht="15" spans="1:6">
      <c r="A1840" s="6">
        <v>1837</v>
      </c>
      <c r="B1840" s="6" t="s">
        <v>31556</v>
      </c>
      <c r="C1840" s="14" t="s">
        <v>31557</v>
      </c>
      <c r="D1840" s="14" t="s">
        <v>20155</v>
      </c>
      <c r="E1840" s="14" t="s">
        <v>18302</v>
      </c>
      <c r="F1840" s="14" t="s">
        <v>31558</v>
      </c>
    </row>
    <row r="1841" ht="15" spans="1:6">
      <c r="A1841" s="6">
        <v>1838</v>
      </c>
      <c r="B1841" s="6" t="s">
        <v>31559</v>
      </c>
      <c r="C1841" s="14" t="s">
        <v>31560</v>
      </c>
      <c r="D1841" s="14" t="s">
        <v>20155</v>
      </c>
      <c r="E1841" s="14" t="s">
        <v>18394</v>
      </c>
      <c r="F1841" s="14" t="s">
        <v>31561</v>
      </c>
    </row>
    <row r="1842" ht="15" spans="1:6">
      <c r="A1842" s="6">
        <v>1839</v>
      </c>
      <c r="B1842" s="6" t="s">
        <v>31562</v>
      </c>
      <c r="C1842" s="14" t="s">
        <v>31563</v>
      </c>
      <c r="D1842" s="14" t="s">
        <v>20155</v>
      </c>
      <c r="E1842" s="14" t="s">
        <v>18943</v>
      </c>
      <c r="F1842" s="14" t="s">
        <v>31564</v>
      </c>
    </row>
    <row r="1843" ht="15" spans="1:6">
      <c r="A1843" s="6">
        <v>1840</v>
      </c>
      <c r="B1843" s="6" t="s">
        <v>31565</v>
      </c>
      <c r="C1843" s="14" t="s">
        <v>31566</v>
      </c>
      <c r="D1843" s="14" t="s">
        <v>20155</v>
      </c>
      <c r="E1843" s="14" t="s">
        <v>18943</v>
      </c>
      <c r="F1843" s="14" t="s">
        <v>31567</v>
      </c>
    </row>
    <row r="1844" ht="15" spans="1:6">
      <c r="A1844" s="6">
        <v>1841</v>
      </c>
      <c r="B1844" s="6" t="s">
        <v>31568</v>
      </c>
      <c r="C1844" s="14" t="s">
        <v>31569</v>
      </c>
      <c r="D1844" s="14" t="s">
        <v>20155</v>
      </c>
      <c r="E1844" s="14" t="s">
        <v>18943</v>
      </c>
      <c r="F1844" s="14" t="s">
        <v>31570</v>
      </c>
    </row>
    <row r="1845" ht="15" spans="1:6">
      <c r="A1845" s="6">
        <v>1842</v>
      </c>
      <c r="B1845" s="6" t="s">
        <v>31571</v>
      </c>
      <c r="C1845" s="14" t="s">
        <v>31572</v>
      </c>
      <c r="D1845" s="14" t="s">
        <v>20155</v>
      </c>
      <c r="E1845" s="14" t="s">
        <v>18943</v>
      </c>
      <c r="F1845" s="14" t="s">
        <v>31573</v>
      </c>
    </row>
    <row r="1846" ht="15" spans="1:6">
      <c r="A1846" s="6">
        <v>1843</v>
      </c>
      <c r="B1846" s="6" t="s">
        <v>31574</v>
      </c>
      <c r="C1846" s="14" t="s">
        <v>31575</v>
      </c>
      <c r="D1846" s="14" t="s">
        <v>20155</v>
      </c>
      <c r="E1846" s="14" t="s">
        <v>18943</v>
      </c>
      <c r="F1846" s="14" t="s">
        <v>31576</v>
      </c>
    </row>
    <row r="1847" ht="15" spans="1:6">
      <c r="A1847" s="6">
        <v>1844</v>
      </c>
      <c r="B1847" s="6" t="s">
        <v>31577</v>
      </c>
      <c r="C1847" s="14" t="s">
        <v>31578</v>
      </c>
      <c r="D1847" s="14" t="s">
        <v>20155</v>
      </c>
      <c r="E1847" s="14" t="s">
        <v>18943</v>
      </c>
      <c r="F1847" s="14" t="s">
        <v>31579</v>
      </c>
    </row>
    <row r="1848" ht="15" spans="1:6">
      <c r="A1848" s="6">
        <v>1845</v>
      </c>
      <c r="B1848" s="6" t="s">
        <v>31580</v>
      </c>
      <c r="C1848" s="14" t="s">
        <v>31581</v>
      </c>
      <c r="D1848" s="14" t="s">
        <v>20155</v>
      </c>
      <c r="E1848" s="14" t="s">
        <v>18943</v>
      </c>
      <c r="F1848" s="14" t="s">
        <v>31582</v>
      </c>
    </row>
    <row r="1849" ht="15" spans="1:6">
      <c r="A1849" s="6">
        <v>1846</v>
      </c>
      <c r="B1849" s="6" t="s">
        <v>31583</v>
      </c>
      <c r="C1849" s="14" t="s">
        <v>31584</v>
      </c>
      <c r="D1849" s="14" t="s">
        <v>20155</v>
      </c>
      <c r="E1849" s="14" t="s">
        <v>18943</v>
      </c>
      <c r="F1849" s="14" t="s">
        <v>31585</v>
      </c>
    </row>
    <row r="1850" ht="15" spans="1:6">
      <c r="A1850" s="6">
        <v>1847</v>
      </c>
      <c r="B1850" s="6" t="s">
        <v>31586</v>
      </c>
      <c r="C1850" s="14" t="s">
        <v>31587</v>
      </c>
      <c r="D1850" s="14" t="s">
        <v>20155</v>
      </c>
      <c r="E1850" s="14" t="s">
        <v>18943</v>
      </c>
      <c r="F1850" s="14" t="s">
        <v>31588</v>
      </c>
    </row>
    <row r="1851" ht="15" spans="1:6">
      <c r="A1851" s="6">
        <v>1848</v>
      </c>
      <c r="B1851" s="6" t="s">
        <v>31589</v>
      </c>
      <c r="C1851" s="14" t="s">
        <v>31590</v>
      </c>
      <c r="D1851" s="14" t="s">
        <v>20155</v>
      </c>
      <c r="E1851" s="14" t="s">
        <v>18943</v>
      </c>
      <c r="F1851" s="14" t="s">
        <v>31591</v>
      </c>
    </row>
    <row r="1852" ht="15" spans="1:6">
      <c r="A1852" s="6">
        <v>1849</v>
      </c>
      <c r="B1852" s="6" t="s">
        <v>31592</v>
      </c>
      <c r="C1852" s="14" t="s">
        <v>31593</v>
      </c>
      <c r="D1852" s="14" t="s">
        <v>20155</v>
      </c>
      <c r="E1852" s="14" t="s">
        <v>18943</v>
      </c>
      <c r="F1852" s="14" t="s">
        <v>31594</v>
      </c>
    </row>
    <row r="1853" ht="15" spans="1:6">
      <c r="A1853" s="6">
        <v>1850</v>
      </c>
      <c r="B1853" s="6" t="s">
        <v>31595</v>
      </c>
      <c r="C1853" s="14" t="s">
        <v>31596</v>
      </c>
      <c r="D1853" s="14" t="s">
        <v>20155</v>
      </c>
      <c r="E1853" s="14" t="s">
        <v>18943</v>
      </c>
      <c r="F1853" s="14" t="s">
        <v>31597</v>
      </c>
    </row>
    <row r="1854" ht="15" spans="1:6">
      <c r="A1854" s="6">
        <v>1851</v>
      </c>
      <c r="B1854" s="6" t="s">
        <v>31598</v>
      </c>
      <c r="C1854" s="14" t="s">
        <v>31599</v>
      </c>
      <c r="D1854" s="14" t="s">
        <v>20155</v>
      </c>
      <c r="E1854" s="14" t="s">
        <v>16217</v>
      </c>
      <c r="F1854" s="14" t="s">
        <v>31600</v>
      </c>
    </row>
    <row r="1855" ht="15" spans="1:6">
      <c r="A1855" s="6">
        <v>1852</v>
      </c>
      <c r="B1855" s="6" t="s">
        <v>31601</v>
      </c>
      <c r="C1855" s="14" t="s">
        <v>31602</v>
      </c>
      <c r="D1855" s="14" t="s">
        <v>20155</v>
      </c>
      <c r="E1855" s="14" t="s">
        <v>26529</v>
      </c>
      <c r="F1855" s="14" t="s">
        <v>31603</v>
      </c>
    </row>
    <row r="1856" ht="15" spans="1:6">
      <c r="A1856" s="6">
        <v>1853</v>
      </c>
      <c r="B1856" s="6" t="s">
        <v>31604</v>
      </c>
      <c r="C1856" s="14" t="s">
        <v>31605</v>
      </c>
      <c r="D1856" s="14" t="s">
        <v>20155</v>
      </c>
      <c r="E1856" s="14" t="s">
        <v>18288</v>
      </c>
      <c r="F1856" s="14" t="s">
        <v>31606</v>
      </c>
    </row>
    <row r="1857" ht="15" spans="1:6">
      <c r="A1857" s="6">
        <v>1854</v>
      </c>
      <c r="B1857" s="6" t="s">
        <v>31607</v>
      </c>
      <c r="C1857" s="14" t="s">
        <v>31608</v>
      </c>
      <c r="D1857" s="14" t="s">
        <v>20155</v>
      </c>
      <c r="E1857" s="14" t="s">
        <v>16217</v>
      </c>
      <c r="F1857" s="14" t="s">
        <v>31609</v>
      </c>
    </row>
    <row r="1858" ht="15" spans="1:6">
      <c r="A1858" s="6">
        <v>1855</v>
      </c>
      <c r="B1858" s="6" t="s">
        <v>31610</v>
      </c>
      <c r="C1858" s="14" t="s">
        <v>31611</v>
      </c>
      <c r="D1858" s="14" t="s">
        <v>20155</v>
      </c>
      <c r="E1858" s="14" t="s">
        <v>26529</v>
      </c>
      <c r="F1858" s="14" t="s">
        <v>31612</v>
      </c>
    </row>
    <row r="1859" ht="15" spans="1:6">
      <c r="A1859" s="6">
        <v>1856</v>
      </c>
      <c r="B1859" s="6" t="s">
        <v>31613</v>
      </c>
      <c r="C1859" s="14" t="s">
        <v>31614</v>
      </c>
      <c r="D1859" s="14" t="s">
        <v>20155</v>
      </c>
      <c r="E1859" s="14" t="s">
        <v>18943</v>
      </c>
      <c r="F1859" s="14" t="s">
        <v>31615</v>
      </c>
    </row>
    <row r="1860" ht="15" spans="1:6">
      <c r="A1860" s="6">
        <v>1857</v>
      </c>
      <c r="B1860" s="6" t="s">
        <v>31616</v>
      </c>
      <c r="C1860" s="14" t="s">
        <v>31617</v>
      </c>
      <c r="D1860" s="14" t="s">
        <v>20155</v>
      </c>
      <c r="E1860" s="14" t="s">
        <v>16217</v>
      </c>
      <c r="F1860" s="14" t="s">
        <v>31618</v>
      </c>
    </row>
    <row r="1861" ht="15" spans="1:6">
      <c r="A1861" s="6">
        <v>1858</v>
      </c>
      <c r="B1861" s="6" t="s">
        <v>31619</v>
      </c>
      <c r="C1861" s="14" t="s">
        <v>31620</v>
      </c>
      <c r="D1861" s="14" t="s">
        <v>20155</v>
      </c>
      <c r="E1861" s="14" t="s">
        <v>18943</v>
      </c>
      <c r="F1861" s="14" t="s">
        <v>31621</v>
      </c>
    </row>
    <row r="1862" ht="15" spans="1:6">
      <c r="A1862" s="6">
        <v>1859</v>
      </c>
      <c r="B1862" s="6" t="s">
        <v>31622</v>
      </c>
      <c r="C1862" s="14" t="s">
        <v>31623</v>
      </c>
      <c r="D1862" s="14" t="s">
        <v>20155</v>
      </c>
      <c r="E1862" s="14" t="s">
        <v>16217</v>
      </c>
      <c r="F1862" s="14" t="s">
        <v>31624</v>
      </c>
    </row>
    <row r="1863" ht="15" spans="1:6">
      <c r="A1863" s="6">
        <v>1860</v>
      </c>
      <c r="B1863" s="6" t="s">
        <v>31625</v>
      </c>
      <c r="C1863" s="14" t="s">
        <v>31626</v>
      </c>
      <c r="D1863" s="14" t="s">
        <v>20155</v>
      </c>
      <c r="E1863" s="14" t="s">
        <v>18943</v>
      </c>
      <c r="F1863" s="14" t="s">
        <v>31627</v>
      </c>
    </row>
    <row r="1864" ht="15" spans="1:6">
      <c r="A1864" s="6">
        <v>1861</v>
      </c>
      <c r="B1864" s="6" t="s">
        <v>31628</v>
      </c>
      <c r="C1864" s="14" t="s">
        <v>31629</v>
      </c>
      <c r="D1864" s="14" t="s">
        <v>20155</v>
      </c>
      <c r="E1864" s="14" t="s">
        <v>18943</v>
      </c>
      <c r="F1864" s="14" t="s">
        <v>31630</v>
      </c>
    </row>
    <row r="1865" ht="15" spans="1:6">
      <c r="A1865" s="6">
        <v>1862</v>
      </c>
      <c r="B1865" s="6" t="s">
        <v>31631</v>
      </c>
      <c r="C1865" s="14" t="s">
        <v>31632</v>
      </c>
      <c r="D1865" s="14" t="s">
        <v>20155</v>
      </c>
      <c r="E1865" s="14" t="s">
        <v>18943</v>
      </c>
      <c r="F1865" s="14" t="s">
        <v>31633</v>
      </c>
    </row>
    <row r="1866" ht="15" spans="1:6">
      <c r="A1866" s="6">
        <v>1863</v>
      </c>
      <c r="B1866" s="6" t="s">
        <v>31634</v>
      </c>
      <c r="C1866" s="14" t="s">
        <v>31635</v>
      </c>
      <c r="D1866" s="14" t="s">
        <v>20155</v>
      </c>
      <c r="E1866" s="14" t="s">
        <v>18943</v>
      </c>
      <c r="F1866" s="14" t="s">
        <v>31636</v>
      </c>
    </row>
    <row r="1867" ht="15" spans="1:6">
      <c r="A1867" s="6">
        <v>1864</v>
      </c>
      <c r="B1867" s="6" t="s">
        <v>31637</v>
      </c>
      <c r="C1867" s="14" t="s">
        <v>31638</v>
      </c>
      <c r="D1867" s="14" t="s">
        <v>20155</v>
      </c>
      <c r="E1867" s="14" t="s">
        <v>18943</v>
      </c>
      <c r="F1867" s="14" t="s">
        <v>31639</v>
      </c>
    </row>
    <row r="1868" ht="15" spans="1:6">
      <c r="A1868" s="6">
        <v>1865</v>
      </c>
      <c r="B1868" s="6" t="s">
        <v>31640</v>
      </c>
      <c r="C1868" s="14" t="s">
        <v>31641</v>
      </c>
      <c r="D1868" s="14" t="s">
        <v>20155</v>
      </c>
      <c r="E1868" s="14" t="s">
        <v>18943</v>
      </c>
      <c r="F1868" s="14" t="s">
        <v>31642</v>
      </c>
    </row>
    <row r="1869" ht="15" spans="1:6">
      <c r="A1869" s="6">
        <v>1866</v>
      </c>
      <c r="B1869" s="6" t="s">
        <v>31643</v>
      </c>
      <c r="C1869" s="14" t="s">
        <v>31644</v>
      </c>
      <c r="D1869" s="14" t="s">
        <v>20155</v>
      </c>
      <c r="E1869" s="14" t="s">
        <v>18943</v>
      </c>
      <c r="F1869" s="14" t="s">
        <v>31645</v>
      </c>
    </row>
    <row r="1870" ht="15" spans="1:6">
      <c r="A1870" s="6">
        <v>1867</v>
      </c>
      <c r="B1870" s="6" t="s">
        <v>31646</v>
      </c>
      <c r="C1870" s="14" t="s">
        <v>31647</v>
      </c>
      <c r="D1870" s="14" t="s">
        <v>20155</v>
      </c>
      <c r="E1870" s="14" t="s">
        <v>18943</v>
      </c>
      <c r="F1870" s="14" t="s">
        <v>31648</v>
      </c>
    </row>
    <row r="1871" ht="15" spans="1:6">
      <c r="A1871" s="6">
        <v>1868</v>
      </c>
      <c r="B1871" s="6" t="s">
        <v>31649</v>
      </c>
      <c r="C1871" s="14" t="s">
        <v>31650</v>
      </c>
      <c r="D1871" s="14" t="s">
        <v>20155</v>
      </c>
      <c r="E1871" s="14" t="s">
        <v>26529</v>
      </c>
      <c r="F1871" s="14" t="s">
        <v>31651</v>
      </c>
    </row>
    <row r="1872" ht="15" spans="1:6">
      <c r="A1872" s="6">
        <v>1869</v>
      </c>
      <c r="B1872" s="6" t="s">
        <v>31652</v>
      </c>
      <c r="C1872" s="14" t="s">
        <v>31653</v>
      </c>
      <c r="D1872" s="14" t="s">
        <v>20155</v>
      </c>
      <c r="E1872" s="14" t="s">
        <v>16217</v>
      </c>
      <c r="F1872" s="14" t="s">
        <v>31654</v>
      </c>
    </row>
    <row r="1873" ht="15" spans="1:6">
      <c r="A1873" s="6">
        <v>1870</v>
      </c>
      <c r="B1873" s="6" t="s">
        <v>31655</v>
      </c>
      <c r="C1873" s="14" t="s">
        <v>31656</v>
      </c>
      <c r="D1873" s="14" t="s">
        <v>20155</v>
      </c>
      <c r="E1873" s="14" t="s">
        <v>18943</v>
      </c>
      <c r="F1873" s="14" t="s">
        <v>31657</v>
      </c>
    </row>
    <row r="1874" ht="15" spans="1:6">
      <c r="A1874" s="6">
        <v>1871</v>
      </c>
      <c r="B1874" s="6" t="s">
        <v>31658</v>
      </c>
      <c r="C1874" s="14" t="s">
        <v>31659</v>
      </c>
      <c r="D1874" s="14" t="s">
        <v>20155</v>
      </c>
      <c r="E1874" s="14" t="s">
        <v>18943</v>
      </c>
      <c r="F1874" s="14" t="s">
        <v>31660</v>
      </c>
    </row>
    <row r="1875" ht="15" spans="1:6">
      <c r="A1875" s="6">
        <v>1872</v>
      </c>
      <c r="B1875" s="6" t="s">
        <v>31661</v>
      </c>
      <c r="C1875" s="14" t="s">
        <v>31662</v>
      </c>
      <c r="D1875" s="14" t="s">
        <v>20155</v>
      </c>
      <c r="E1875" s="14" t="s">
        <v>16217</v>
      </c>
      <c r="F1875" s="14" t="s">
        <v>31663</v>
      </c>
    </row>
    <row r="1876" ht="15" spans="1:6">
      <c r="A1876" s="6">
        <v>1873</v>
      </c>
      <c r="B1876" s="6" t="s">
        <v>31664</v>
      </c>
      <c r="C1876" s="14" t="s">
        <v>31665</v>
      </c>
      <c r="D1876" s="14" t="s">
        <v>20155</v>
      </c>
      <c r="E1876" s="14" t="s">
        <v>16217</v>
      </c>
      <c r="F1876" s="14" t="s">
        <v>31666</v>
      </c>
    </row>
    <row r="1877" ht="15" spans="1:6">
      <c r="A1877" s="6">
        <v>1874</v>
      </c>
      <c r="B1877" s="6" t="s">
        <v>31667</v>
      </c>
      <c r="C1877" s="14" t="s">
        <v>31668</v>
      </c>
      <c r="D1877" s="14" t="s">
        <v>20155</v>
      </c>
      <c r="E1877" s="14" t="s">
        <v>26529</v>
      </c>
      <c r="F1877" s="14" t="s">
        <v>31669</v>
      </c>
    </row>
    <row r="1878" ht="15" spans="1:6">
      <c r="A1878" s="6">
        <v>1875</v>
      </c>
      <c r="B1878" s="6" t="s">
        <v>31670</v>
      </c>
      <c r="C1878" s="14" t="s">
        <v>31671</v>
      </c>
      <c r="D1878" s="14" t="s">
        <v>20155</v>
      </c>
      <c r="E1878" s="14" t="s">
        <v>18943</v>
      </c>
      <c r="F1878" s="14" t="s">
        <v>31672</v>
      </c>
    </row>
    <row r="1879" ht="15" spans="1:6">
      <c r="A1879" s="6">
        <v>1876</v>
      </c>
      <c r="B1879" s="6" t="s">
        <v>31673</v>
      </c>
      <c r="C1879" s="14" t="s">
        <v>31674</v>
      </c>
      <c r="D1879" s="14" t="s">
        <v>20155</v>
      </c>
      <c r="E1879" s="14" t="s">
        <v>18943</v>
      </c>
      <c r="F1879" s="14" t="s">
        <v>31675</v>
      </c>
    </row>
    <row r="1880" ht="15" spans="1:6">
      <c r="A1880" s="6">
        <v>1877</v>
      </c>
      <c r="B1880" s="6" t="s">
        <v>31676</v>
      </c>
      <c r="C1880" s="14" t="s">
        <v>31677</v>
      </c>
      <c r="D1880" s="14" t="s">
        <v>20155</v>
      </c>
      <c r="E1880" s="14" t="s">
        <v>16217</v>
      </c>
      <c r="F1880" s="14" t="s">
        <v>31678</v>
      </c>
    </row>
    <row r="1881" ht="15" spans="1:6">
      <c r="A1881" s="6">
        <v>1878</v>
      </c>
      <c r="B1881" s="6" t="s">
        <v>31679</v>
      </c>
      <c r="C1881" s="14" t="s">
        <v>31680</v>
      </c>
      <c r="D1881" s="14" t="s">
        <v>20155</v>
      </c>
      <c r="E1881" s="14" t="s">
        <v>18943</v>
      </c>
      <c r="F1881" s="14" t="s">
        <v>31681</v>
      </c>
    </row>
    <row r="1882" ht="15" spans="1:6">
      <c r="A1882" s="6">
        <v>1879</v>
      </c>
      <c r="B1882" s="6" t="s">
        <v>31682</v>
      </c>
      <c r="C1882" s="14" t="s">
        <v>31683</v>
      </c>
      <c r="D1882" s="14" t="s">
        <v>20155</v>
      </c>
      <c r="E1882" s="14" t="s">
        <v>16217</v>
      </c>
      <c r="F1882" s="14" t="s">
        <v>31684</v>
      </c>
    </row>
    <row r="1883" ht="15" spans="1:6">
      <c r="A1883" s="6">
        <v>1880</v>
      </c>
      <c r="B1883" s="6" t="s">
        <v>31685</v>
      </c>
      <c r="C1883" s="14" t="s">
        <v>31686</v>
      </c>
      <c r="D1883" s="14" t="s">
        <v>20155</v>
      </c>
      <c r="E1883" s="14" t="s">
        <v>26529</v>
      </c>
      <c r="F1883" s="14" t="s">
        <v>31687</v>
      </c>
    </row>
    <row r="1884" ht="15" spans="1:6">
      <c r="A1884" s="6">
        <v>1881</v>
      </c>
      <c r="B1884" s="6" t="s">
        <v>31688</v>
      </c>
      <c r="C1884" s="14" t="s">
        <v>31689</v>
      </c>
      <c r="D1884" s="14" t="s">
        <v>20155</v>
      </c>
      <c r="E1884" s="14" t="s">
        <v>16217</v>
      </c>
      <c r="F1884" s="14" t="s">
        <v>31690</v>
      </c>
    </row>
    <row r="1885" ht="15" spans="1:6">
      <c r="A1885" s="6">
        <v>1882</v>
      </c>
      <c r="B1885" s="6" t="s">
        <v>31691</v>
      </c>
      <c r="C1885" s="14" t="s">
        <v>31692</v>
      </c>
      <c r="D1885" s="14" t="s">
        <v>20155</v>
      </c>
      <c r="E1885" s="14" t="s">
        <v>26529</v>
      </c>
      <c r="F1885" s="14" t="s">
        <v>31693</v>
      </c>
    </row>
    <row r="1886" ht="15" spans="1:6">
      <c r="A1886" s="6">
        <v>1883</v>
      </c>
      <c r="B1886" s="6" t="s">
        <v>31694</v>
      </c>
      <c r="C1886" s="14" t="s">
        <v>31695</v>
      </c>
      <c r="D1886" s="14" t="s">
        <v>20155</v>
      </c>
      <c r="E1886" s="14" t="s">
        <v>18943</v>
      </c>
      <c r="F1886" s="14" t="s">
        <v>31696</v>
      </c>
    </row>
    <row r="1887" ht="15" spans="1:6">
      <c r="A1887" s="6">
        <v>1884</v>
      </c>
      <c r="B1887" s="6" t="s">
        <v>31697</v>
      </c>
      <c r="C1887" s="14" t="s">
        <v>31698</v>
      </c>
      <c r="D1887" s="14" t="s">
        <v>20155</v>
      </c>
      <c r="E1887" s="14" t="s">
        <v>16217</v>
      </c>
      <c r="F1887" s="14" t="s">
        <v>31699</v>
      </c>
    </row>
    <row r="1888" ht="15" spans="1:6">
      <c r="A1888" s="6">
        <v>1885</v>
      </c>
      <c r="B1888" s="6" t="s">
        <v>31700</v>
      </c>
      <c r="C1888" s="14" t="s">
        <v>31701</v>
      </c>
      <c r="D1888" s="14" t="s">
        <v>20155</v>
      </c>
      <c r="E1888" s="14" t="s">
        <v>18943</v>
      </c>
      <c r="F1888" s="14" t="s">
        <v>31702</v>
      </c>
    </row>
    <row r="1889" ht="15" spans="1:6">
      <c r="A1889" s="6">
        <v>1886</v>
      </c>
      <c r="B1889" s="6" t="s">
        <v>31703</v>
      </c>
      <c r="C1889" s="14" t="s">
        <v>31704</v>
      </c>
      <c r="D1889" s="14" t="s">
        <v>20155</v>
      </c>
      <c r="E1889" s="14"/>
      <c r="F1889" s="14" t="s">
        <v>31705</v>
      </c>
    </row>
    <row r="1890" ht="15" spans="1:6">
      <c r="A1890" s="6">
        <v>1887</v>
      </c>
      <c r="B1890" s="6" t="s">
        <v>31706</v>
      </c>
      <c r="C1890" s="14" t="s">
        <v>31707</v>
      </c>
      <c r="D1890" s="14" t="s">
        <v>20155</v>
      </c>
      <c r="E1890" s="14" t="s">
        <v>16217</v>
      </c>
      <c r="F1890" s="14" t="s">
        <v>31708</v>
      </c>
    </row>
    <row r="1891" ht="15" spans="1:6">
      <c r="A1891" s="6">
        <v>1888</v>
      </c>
      <c r="B1891" s="6" t="s">
        <v>31709</v>
      </c>
      <c r="C1891" s="14" t="s">
        <v>31710</v>
      </c>
      <c r="D1891" s="14" t="s">
        <v>20155</v>
      </c>
      <c r="E1891" s="14" t="s">
        <v>16217</v>
      </c>
      <c r="F1891" s="14" t="s">
        <v>31711</v>
      </c>
    </row>
    <row r="1892" ht="15" spans="1:6">
      <c r="A1892" s="6">
        <v>1889</v>
      </c>
      <c r="B1892" s="6" t="s">
        <v>31712</v>
      </c>
      <c r="C1892" s="14" t="s">
        <v>31713</v>
      </c>
      <c r="D1892" s="14" t="s">
        <v>20155</v>
      </c>
      <c r="E1892" s="14" t="s">
        <v>16217</v>
      </c>
      <c r="F1892" s="14" t="s">
        <v>31714</v>
      </c>
    </row>
    <row r="1893" ht="15" spans="1:6">
      <c r="A1893" s="6">
        <v>1890</v>
      </c>
      <c r="B1893" s="6" t="s">
        <v>31715</v>
      </c>
      <c r="C1893" s="14" t="s">
        <v>31716</v>
      </c>
      <c r="D1893" s="14" t="s">
        <v>20155</v>
      </c>
      <c r="E1893" s="14" t="s">
        <v>26529</v>
      </c>
      <c r="F1893" s="14" t="s">
        <v>31717</v>
      </c>
    </row>
    <row r="1894" ht="15" spans="1:6">
      <c r="A1894" s="6">
        <v>1891</v>
      </c>
      <c r="B1894" s="6" t="s">
        <v>31718</v>
      </c>
      <c r="C1894" s="14" t="s">
        <v>31719</v>
      </c>
      <c r="D1894" s="14" t="s">
        <v>20155</v>
      </c>
      <c r="E1894" s="14" t="s">
        <v>16217</v>
      </c>
      <c r="F1894" s="14" t="s">
        <v>31720</v>
      </c>
    </row>
    <row r="1895" ht="15" spans="1:6">
      <c r="A1895" s="6">
        <v>1892</v>
      </c>
      <c r="B1895" s="6" t="s">
        <v>31721</v>
      </c>
      <c r="C1895" s="14" t="s">
        <v>31722</v>
      </c>
      <c r="D1895" s="14" t="s">
        <v>20155</v>
      </c>
      <c r="E1895" s="14" t="s">
        <v>18943</v>
      </c>
      <c r="F1895" s="14" t="s">
        <v>31723</v>
      </c>
    </row>
    <row r="1896" ht="15" spans="1:6">
      <c r="A1896" s="6">
        <v>1893</v>
      </c>
      <c r="B1896" s="6" t="s">
        <v>31724</v>
      </c>
      <c r="C1896" s="14" t="s">
        <v>31725</v>
      </c>
      <c r="D1896" s="14" t="s">
        <v>20155</v>
      </c>
      <c r="E1896" s="14" t="s">
        <v>18943</v>
      </c>
      <c r="F1896" s="14" t="s">
        <v>31726</v>
      </c>
    </row>
    <row r="1897" ht="15" spans="1:6">
      <c r="A1897" s="6">
        <v>1894</v>
      </c>
      <c r="B1897" s="6" t="s">
        <v>31727</v>
      </c>
      <c r="C1897" s="14" t="s">
        <v>31728</v>
      </c>
      <c r="D1897" s="14" t="s">
        <v>20155</v>
      </c>
      <c r="E1897" s="14" t="s">
        <v>18943</v>
      </c>
      <c r="F1897" s="14" t="s">
        <v>31729</v>
      </c>
    </row>
    <row r="1898" ht="15" spans="1:6">
      <c r="A1898" s="6">
        <v>1895</v>
      </c>
      <c r="B1898" s="6" t="s">
        <v>31730</v>
      </c>
      <c r="C1898" s="14" t="s">
        <v>31731</v>
      </c>
      <c r="D1898" s="14" t="s">
        <v>20155</v>
      </c>
      <c r="E1898" s="14" t="s">
        <v>18943</v>
      </c>
      <c r="F1898" s="14" t="s">
        <v>31732</v>
      </c>
    </row>
    <row r="1899" ht="15" spans="1:6">
      <c r="A1899" s="6">
        <v>1896</v>
      </c>
      <c r="B1899" s="6" t="s">
        <v>31733</v>
      </c>
      <c r="C1899" s="14" t="s">
        <v>31734</v>
      </c>
      <c r="D1899" s="14" t="s">
        <v>20155</v>
      </c>
      <c r="E1899" s="14" t="s">
        <v>18943</v>
      </c>
      <c r="F1899" s="14" t="s">
        <v>31735</v>
      </c>
    </row>
    <row r="1900" ht="15" spans="1:6">
      <c r="A1900" s="6">
        <v>1897</v>
      </c>
      <c r="B1900" s="6" t="s">
        <v>31736</v>
      </c>
      <c r="C1900" s="14" t="s">
        <v>31737</v>
      </c>
      <c r="D1900" s="14" t="s">
        <v>20155</v>
      </c>
      <c r="E1900" s="14" t="s">
        <v>18943</v>
      </c>
      <c r="F1900" s="14" t="s">
        <v>31738</v>
      </c>
    </row>
    <row r="1901" ht="15" spans="1:6">
      <c r="A1901" s="6">
        <v>1898</v>
      </c>
      <c r="B1901" s="6" t="s">
        <v>31739</v>
      </c>
      <c r="C1901" s="14" t="s">
        <v>31740</v>
      </c>
      <c r="D1901" s="14" t="s">
        <v>20155</v>
      </c>
      <c r="E1901" s="14" t="s">
        <v>18943</v>
      </c>
      <c r="F1901" s="14" t="s">
        <v>31741</v>
      </c>
    </row>
    <row r="1902" ht="15" spans="1:6">
      <c r="A1902" s="6">
        <v>1899</v>
      </c>
      <c r="B1902" s="6" t="s">
        <v>31742</v>
      </c>
      <c r="C1902" s="14" t="s">
        <v>31743</v>
      </c>
      <c r="D1902" s="14" t="s">
        <v>20155</v>
      </c>
      <c r="E1902" s="14" t="s">
        <v>18943</v>
      </c>
      <c r="F1902" s="14" t="s">
        <v>31744</v>
      </c>
    </row>
    <row r="1903" ht="15" spans="1:6">
      <c r="A1903" s="6">
        <v>1900</v>
      </c>
      <c r="B1903" s="6" t="s">
        <v>31745</v>
      </c>
      <c r="C1903" s="14" t="s">
        <v>31746</v>
      </c>
      <c r="D1903" s="14" t="s">
        <v>20155</v>
      </c>
      <c r="E1903" s="14" t="s">
        <v>26529</v>
      </c>
      <c r="F1903" s="14" t="s">
        <v>31747</v>
      </c>
    </row>
    <row r="1904" ht="15" spans="1:6">
      <c r="A1904" s="6">
        <v>1901</v>
      </c>
      <c r="B1904" s="6" t="s">
        <v>31748</v>
      </c>
      <c r="C1904" s="14" t="s">
        <v>31749</v>
      </c>
      <c r="D1904" s="14" t="s">
        <v>20155</v>
      </c>
      <c r="E1904" s="14" t="s">
        <v>16217</v>
      </c>
      <c r="F1904" s="14" t="s">
        <v>31750</v>
      </c>
    </row>
    <row r="1905" ht="15" spans="1:6">
      <c r="A1905" s="6">
        <v>1902</v>
      </c>
      <c r="B1905" s="6" t="s">
        <v>31751</v>
      </c>
      <c r="C1905" s="14" t="s">
        <v>31752</v>
      </c>
      <c r="D1905" s="14" t="s">
        <v>20155</v>
      </c>
      <c r="E1905" s="14" t="s">
        <v>18943</v>
      </c>
      <c r="F1905" s="14" t="s">
        <v>31753</v>
      </c>
    </row>
    <row r="1906" ht="15" spans="1:6">
      <c r="A1906" s="6">
        <v>1903</v>
      </c>
      <c r="B1906" s="6" t="s">
        <v>31754</v>
      </c>
      <c r="C1906" s="14" t="s">
        <v>31755</v>
      </c>
      <c r="D1906" s="14" t="s">
        <v>20155</v>
      </c>
      <c r="E1906" s="14" t="s">
        <v>16217</v>
      </c>
      <c r="F1906" s="14" t="s">
        <v>31756</v>
      </c>
    </row>
    <row r="1907" ht="15" spans="1:6">
      <c r="A1907" s="6">
        <v>1904</v>
      </c>
      <c r="B1907" s="6" t="s">
        <v>31757</v>
      </c>
      <c r="C1907" s="14" t="s">
        <v>31758</v>
      </c>
      <c r="D1907" s="14" t="s">
        <v>20155</v>
      </c>
      <c r="E1907" s="14" t="s">
        <v>18943</v>
      </c>
      <c r="F1907" s="14" t="s">
        <v>31759</v>
      </c>
    </row>
    <row r="1908" ht="15" spans="1:6">
      <c r="A1908" s="6">
        <v>1905</v>
      </c>
      <c r="B1908" s="6" t="s">
        <v>31760</v>
      </c>
      <c r="C1908" s="14" t="s">
        <v>31761</v>
      </c>
      <c r="D1908" s="14" t="s">
        <v>20155</v>
      </c>
      <c r="E1908" s="14" t="s">
        <v>16217</v>
      </c>
      <c r="F1908" s="14" t="s">
        <v>31762</v>
      </c>
    </row>
    <row r="1909" ht="15" spans="1:6">
      <c r="A1909" s="6">
        <v>1906</v>
      </c>
      <c r="B1909" s="6" t="s">
        <v>31763</v>
      </c>
      <c r="C1909" s="14" t="s">
        <v>31764</v>
      </c>
      <c r="D1909" s="14" t="s">
        <v>20155</v>
      </c>
      <c r="E1909" s="14" t="s">
        <v>16217</v>
      </c>
      <c r="F1909" s="14" t="s">
        <v>31765</v>
      </c>
    </row>
    <row r="1910" ht="15" spans="1:6">
      <c r="A1910" s="6">
        <v>1907</v>
      </c>
      <c r="B1910" s="6" t="s">
        <v>31766</v>
      </c>
      <c r="C1910" s="14" t="s">
        <v>31767</v>
      </c>
      <c r="D1910" s="14" t="s">
        <v>20155</v>
      </c>
      <c r="E1910" s="14" t="s">
        <v>16217</v>
      </c>
      <c r="F1910" s="14" t="s">
        <v>31768</v>
      </c>
    </row>
    <row r="1911" ht="15" spans="1:6">
      <c r="A1911" s="6">
        <v>1908</v>
      </c>
      <c r="B1911" s="6" t="s">
        <v>31769</v>
      </c>
      <c r="C1911" s="14" t="s">
        <v>31770</v>
      </c>
      <c r="D1911" s="14" t="s">
        <v>20155</v>
      </c>
      <c r="E1911" s="14" t="s">
        <v>26529</v>
      </c>
      <c r="F1911" s="14" t="s">
        <v>31771</v>
      </c>
    </row>
    <row r="1912" ht="15" spans="1:6">
      <c r="A1912" s="6">
        <v>1909</v>
      </c>
      <c r="B1912" s="6" t="s">
        <v>31772</v>
      </c>
      <c r="C1912" s="14" t="s">
        <v>31773</v>
      </c>
      <c r="D1912" s="14" t="s">
        <v>20155</v>
      </c>
      <c r="E1912" s="14" t="s">
        <v>16217</v>
      </c>
      <c r="F1912" s="14" t="s">
        <v>31774</v>
      </c>
    </row>
    <row r="1913" ht="15" spans="1:6">
      <c r="A1913" s="6">
        <v>1910</v>
      </c>
      <c r="B1913" s="6" t="s">
        <v>31775</v>
      </c>
      <c r="C1913" s="14" t="s">
        <v>31776</v>
      </c>
      <c r="D1913" s="14" t="s">
        <v>20155</v>
      </c>
      <c r="E1913" s="14" t="s">
        <v>16217</v>
      </c>
      <c r="F1913" s="14" t="s">
        <v>31777</v>
      </c>
    </row>
    <row r="1914" ht="15" spans="1:6">
      <c r="A1914" s="6">
        <v>1911</v>
      </c>
      <c r="B1914" s="6" t="s">
        <v>31778</v>
      </c>
      <c r="C1914" s="14" t="s">
        <v>31779</v>
      </c>
      <c r="D1914" s="14" t="s">
        <v>20155</v>
      </c>
      <c r="E1914" s="14" t="s">
        <v>16217</v>
      </c>
      <c r="F1914" s="14" t="s">
        <v>31780</v>
      </c>
    </row>
    <row r="1915" ht="15" spans="1:6">
      <c r="A1915" s="6">
        <v>1912</v>
      </c>
      <c r="B1915" s="6" t="s">
        <v>31781</v>
      </c>
      <c r="C1915" s="14" t="s">
        <v>31782</v>
      </c>
      <c r="D1915" s="14" t="s">
        <v>20155</v>
      </c>
      <c r="E1915" s="14" t="s">
        <v>16217</v>
      </c>
      <c r="F1915" s="14" t="s">
        <v>31783</v>
      </c>
    </row>
    <row r="1916" ht="15" spans="1:6">
      <c r="A1916" s="6">
        <v>1913</v>
      </c>
      <c r="B1916" s="6" t="s">
        <v>31784</v>
      </c>
      <c r="C1916" s="14" t="s">
        <v>31785</v>
      </c>
      <c r="D1916" s="14" t="s">
        <v>20155</v>
      </c>
      <c r="E1916" s="14" t="s">
        <v>16217</v>
      </c>
      <c r="F1916" s="14" t="s">
        <v>31786</v>
      </c>
    </row>
    <row r="1917" ht="15" spans="1:6">
      <c r="A1917" s="6">
        <v>1914</v>
      </c>
      <c r="B1917" s="6" t="s">
        <v>31787</v>
      </c>
      <c r="C1917" s="14" t="s">
        <v>31788</v>
      </c>
      <c r="D1917" s="14" t="s">
        <v>20155</v>
      </c>
      <c r="E1917" s="14" t="s">
        <v>16217</v>
      </c>
      <c r="F1917" s="14" t="s">
        <v>31789</v>
      </c>
    </row>
    <row r="1918" ht="15" spans="1:6">
      <c r="A1918" s="6">
        <v>1915</v>
      </c>
      <c r="B1918" s="6" t="s">
        <v>31790</v>
      </c>
      <c r="C1918" s="14" t="s">
        <v>31791</v>
      </c>
      <c r="D1918" s="14" t="s">
        <v>12639</v>
      </c>
      <c r="E1918" s="14" t="s">
        <v>16217</v>
      </c>
      <c r="F1918" s="14" t="s">
        <v>31792</v>
      </c>
    </row>
    <row r="1919" ht="15" spans="1:6">
      <c r="A1919" s="6">
        <v>1916</v>
      </c>
      <c r="B1919" s="6" t="s">
        <v>31793</v>
      </c>
      <c r="C1919" s="14" t="s">
        <v>31794</v>
      </c>
      <c r="D1919" s="14" t="s">
        <v>20155</v>
      </c>
      <c r="E1919" s="14" t="s">
        <v>18943</v>
      </c>
      <c r="F1919" s="14" t="s">
        <v>31795</v>
      </c>
    </row>
    <row r="1920" ht="15" spans="1:6">
      <c r="A1920" s="6">
        <v>1917</v>
      </c>
      <c r="B1920" s="6" t="s">
        <v>31796</v>
      </c>
      <c r="C1920" s="14" t="s">
        <v>31797</v>
      </c>
      <c r="D1920" s="14" t="s">
        <v>20155</v>
      </c>
      <c r="E1920" s="14" t="s">
        <v>16217</v>
      </c>
      <c r="F1920" s="14" t="s">
        <v>31798</v>
      </c>
    </row>
    <row r="1921" ht="15" spans="1:6">
      <c r="A1921" s="6">
        <v>1918</v>
      </c>
      <c r="B1921" s="6" t="s">
        <v>31799</v>
      </c>
      <c r="C1921" s="14" t="s">
        <v>31800</v>
      </c>
      <c r="D1921" s="14" t="s">
        <v>20155</v>
      </c>
      <c r="E1921" s="14" t="s">
        <v>18943</v>
      </c>
      <c r="F1921" s="14" t="s">
        <v>31801</v>
      </c>
    </row>
    <row r="1922" ht="15" spans="1:6">
      <c r="A1922" s="6">
        <v>1919</v>
      </c>
      <c r="B1922" s="6" t="s">
        <v>31802</v>
      </c>
      <c r="C1922" s="14" t="s">
        <v>31803</v>
      </c>
      <c r="D1922" s="14" t="s">
        <v>20155</v>
      </c>
      <c r="E1922" s="14" t="s">
        <v>18943</v>
      </c>
      <c r="F1922" s="14" t="s">
        <v>31804</v>
      </c>
    </row>
    <row r="1923" ht="15" spans="1:6">
      <c r="A1923" s="6">
        <v>1920</v>
      </c>
      <c r="B1923" s="6" t="s">
        <v>31805</v>
      </c>
      <c r="C1923" s="14" t="s">
        <v>31806</v>
      </c>
      <c r="D1923" s="14" t="s">
        <v>20155</v>
      </c>
      <c r="E1923" s="14" t="s">
        <v>18943</v>
      </c>
      <c r="F1923" s="14" t="s">
        <v>31807</v>
      </c>
    </row>
    <row r="1924" ht="15" spans="1:6">
      <c r="A1924" s="6">
        <v>1921</v>
      </c>
      <c r="B1924" s="6" t="s">
        <v>31808</v>
      </c>
      <c r="C1924" s="14" t="s">
        <v>31809</v>
      </c>
      <c r="D1924" s="14" t="s">
        <v>20155</v>
      </c>
      <c r="E1924" s="14" t="s">
        <v>18943</v>
      </c>
      <c r="F1924" s="14" t="s">
        <v>31810</v>
      </c>
    </row>
    <row r="1925" ht="15" spans="1:6">
      <c r="A1925" s="6">
        <v>1922</v>
      </c>
      <c r="B1925" s="6" t="s">
        <v>31811</v>
      </c>
      <c r="C1925" s="14" t="s">
        <v>31812</v>
      </c>
      <c r="D1925" s="14" t="s">
        <v>20155</v>
      </c>
      <c r="E1925" s="14" t="s">
        <v>16217</v>
      </c>
      <c r="F1925" s="14" t="s">
        <v>31813</v>
      </c>
    </row>
    <row r="1926" ht="15" spans="1:6">
      <c r="A1926" s="6">
        <v>1923</v>
      </c>
      <c r="B1926" s="6" t="s">
        <v>31814</v>
      </c>
      <c r="C1926" s="14" t="s">
        <v>31815</v>
      </c>
      <c r="D1926" s="14" t="s">
        <v>20155</v>
      </c>
      <c r="E1926" s="14" t="s">
        <v>16217</v>
      </c>
      <c r="F1926" s="14" t="s">
        <v>31816</v>
      </c>
    </row>
    <row r="1927" ht="15" spans="1:6">
      <c r="A1927" s="6">
        <v>1924</v>
      </c>
      <c r="B1927" s="6" t="s">
        <v>31817</v>
      </c>
      <c r="C1927" s="14" t="s">
        <v>31818</v>
      </c>
      <c r="D1927" s="14" t="s">
        <v>20155</v>
      </c>
      <c r="E1927" s="14" t="s">
        <v>16217</v>
      </c>
      <c r="F1927" s="14" t="s">
        <v>31819</v>
      </c>
    </row>
    <row r="1928" ht="15" spans="1:6">
      <c r="A1928" s="6">
        <v>1925</v>
      </c>
      <c r="B1928" s="6" t="s">
        <v>31820</v>
      </c>
      <c r="C1928" s="14" t="s">
        <v>31821</v>
      </c>
      <c r="D1928" s="14" t="s">
        <v>20155</v>
      </c>
      <c r="E1928" s="14" t="s">
        <v>18943</v>
      </c>
      <c r="F1928" s="14" t="s">
        <v>31822</v>
      </c>
    </row>
    <row r="1929" ht="15" spans="1:6">
      <c r="A1929" s="6">
        <v>1926</v>
      </c>
      <c r="B1929" s="6" t="s">
        <v>31823</v>
      </c>
      <c r="C1929" s="14" t="s">
        <v>31824</v>
      </c>
      <c r="D1929" s="14" t="s">
        <v>20155</v>
      </c>
      <c r="E1929" s="14" t="s">
        <v>18943</v>
      </c>
      <c r="F1929" s="14" t="s">
        <v>31825</v>
      </c>
    </row>
    <row r="1930" ht="15" spans="1:6">
      <c r="A1930" s="6">
        <v>1927</v>
      </c>
      <c r="B1930" s="6" t="s">
        <v>31826</v>
      </c>
      <c r="C1930" s="14" t="s">
        <v>31827</v>
      </c>
      <c r="D1930" s="14" t="s">
        <v>20155</v>
      </c>
      <c r="E1930" s="14" t="s">
        <v>16217</v>
      </c>
      <c r="F1930" s="14" t="s">
        <v>31828</v>
      </c>
    </row>
    <row r="1931" ht="15" spans="1:6">
      <c r="A1931" s="6">
        <v>1928</v>
      </c>
      <c r="B1931" s="6" t="s">
        <v>31829</v>
      </c>
      <c r="C1931" s="14" t="s">
        <v>31830</v>
      </c>
      <c r="D1931" s="14" t="s">
        <v>20155</v>
      </c>
      <c r="E1931" s="14" t="s">
        <v>26529</v>
      </c>
      <c r="F1931" s="14" t="s">
        <v>31831</v>
      </c>
    </row>
    <row r="1932" ht="15" spans="1:6">
      <c r="A1932" s="6">
        <v>1929</v>
      </c>
      <c r="B1932" s="6" t="s">
        <v>31832</v>
      </c>
      <c r="C1932" s="14" t="s">
        <v>31833</v>
      </c>
      <c r="D1932" s="14" t="s">
        <v>20155</v>
      </c>
      <c r="E1932" s="14" t="s">
        <v>16217</v>
      </c>
      <c r="F1932" s="14" t="s">
        <v>31834</v>
      </c>
    </row>
    <row r="1933" ht="15" spans="1:6">
      <c r="A1933" s="6">
        <v>1930</v>
      </c>
      <c r="B1933" s="6" t="s">
        <v>31835</v>
      </c>
      <c r="C1933" s="14" t="s">
        <v>31836</v>
      </c>
      <c r="D1933" s="14" t="s">
        <v>20155</v>
      </c>
      <c r="E1933" s="14" t="s">
        <v>26529</v>
      </c>
      <c r="F1933" s="14" t="s">
        <v>31837</v>
      </c>
    </row>
    <row r="1934" ht="15" spans="1:6">
      <c r="A1934" s="6">
        <v>1931</v>
      </c>
      <c r="B1934" s="6" t="s">
        <v>31838</v>
      </c>
      <c r="C1934" s="14" t="s">
        <v>31839</v>
      </c>
      <c r="D1934" s="14" t="s">
        <v>20155</v>
      </c>
      <c r="E1934" s="14" t="s">
        <v>16217</v>
      </c>
      <c r="F1934" s="14" t="s">
        <v>31840</v>
      </c>
    </row>
    <row r="1935" ht="15" spans="1:6">
      <c r="A1935" s="6">
        <v>1932</v>
      </c>
      <c r="B1935" s="6" t="s">
        <v>31841</v>
      </c>
      <c r="C1935" s="14" t="s">
        <v>31842</v>
      </c>
      <c r="D1935" s="14" t="s">
        <v>20155</v>
      </c>
      <c r="E1935" s="14" t="s">
        <v>26529</v>
      </c>
      <c r="F1935" s="14" t="s">
        <v>31843</v>
      </c>
    </row>
    <row r="1936" ht="15" spans="1:6">
      <c r="A1936" s="6">
        <v>1933</v>
      </c>
      <c r="B1936" s="6" t="s">
        <v>31844</v>
      </c>
      <c r="C1936" s="14" t="s">
        <v>31845</v>
      </c>
      <c r="D1936" s="14" t="s">
        <v>20155</v>
      </c>
      <c r="E1936" s="14" t="s">
        <v>16217</v>
      </c>
      <c r="F1936" s="14" t="s">
        <v>31846</v>
      </c>
    </row>
    <row r="1937" ht="15" spans="1:6">
      <c r="A1937" s="6">
        <v>1934</v>
      </c>
      <c r="B1937" s="6" t="s">
        <v>31847</v>
      </c>
      <c r="C1937" s="14" t="s">
        <v>31848</v>
      </c>
      <c r="D1937" s="14" t="s">
        <v>20155</v>
      </c>
      <c r="E1937" s="14" t="s">
        <v>18943</v>
      </c>
      <c r="F1937" s="14" t="s">
        <v>31849</v>
      </c>
    </row>
    <row r="1938" ht="15" spans="1:6">
      <c r="A1938" s="6">
        <v>1935</v>
      </c>
      <c r="B1938" s="6" t="s">
        <v>31850</v>
      </c>
      <c r="C1938" s="14" t="s">
        <v>31851</v>
      </c>
      <c r="D1938" s="14" t="s">
        <v>20155</v>
      </c>
      <c r="E1938" s="14" t="s">
        <v>18943</v>
      </c>
      <c r="F1938" s="14" t="s">
        <v>31852</v>
      </c>
    </row>
    <row r="1939" ht="15" spans="1:6">
      <c r="A1939" s="6">
        <v>1936</v>
      </c>
      <c r="B1939" s="6" t="s">
        <v>31853</v>
      </c>
      <c r="C1939" s="14" t="s">
        <v>31854</v>
      </c>
      <c r="D1939" s="14" t="s">
        <v>20155</v>
      </c>
      <c r="E1939" s="14" t="s">
        <v>16217</v>
      </c>
      <c r="F1939" s="14" t="s">
        <v>31855</v>
      </c>
    </row>
    <row r="1940" ht="15" spans="1:6">
      <c r="A1940" s="6">
        <v>1937</v>
      </c>
      <c r="B1940" s="6" t="s">
        <v>31856</v>
      </c>
      <c r="C1940" s="14" t="s">
        <v>31857</v>
      </c>
      <c r="D1940" s="14" t="s">
        <v>20155</v>
      </c>
      <c r="E1940" s="14" t="s">
        <v>26529</v>
      </c>
      <c r="F1940" s="14" t="s">
        <v>31858</v>
      </c>
    </row>
    <row r="1941" ht="15" spans="1:6">
      <c r="A1941" s="6">
        <v>1938</v>
      </c>
      <c r="B1941" s="6" t="s">
        <v>31859</v>
      </c>
      <c r="C1941" s="14" t="s">
        <v>31860</v>
      </c>
      <c r="D1941" s="14" t="s">
        <v>20155</v>
      </c>
      <c r="E1941" s="14" t="s">
        <v>18943</v>
      </c>
      <c r="F1941" s="14" t="s">
        <v>31861</v>
      </c>
    </row>
    <row r="1942" ht="15" spans="1:6">
      <c r="A1942" s="6">
        <v>1939</v>
      </c>
      <c r="B1942" s="6" t="s">
        <v>31862</v>
      </c>
      <c r="C1942" s="14" t="s">
        <v>31863</v>
      </c>
      <c r="D1942" s="14" t="s">
        <v>20155</v>
      </c>
      <c r="E1942" s="14" t="s">
        <v>16217</v>
      </c>
      <c r="F1942" s="14" t="s">
        <v>31864</v>
      </c>
    </row>
    <row r="1943" ht="15" spans="1:6">
      <c r="A1943" s="6">
        <v>1940</v>
      </c>
      <c r="B1943" s="6" t="s">
        <v>31865</v>
      </c>
      <c r="C1943" s="14" t="s">
        <v>31866</v>
      </c>
      <c r="D1943" s="14" t="s">
        <v>20155</v>
      </c>
      <c r="E1943" s="14" t="s">
        <v>16217</v>
      </c>
      <c r="F1943" s="14" t="s">
        <v>31867</v>
      </c>
    </row>
    <row r="1944" ht="15" spans="1:6">
      <c r="A1944" s="6">
        <v>1941</v>
      </c>
      <c r="B1944" s="6" t="s">
        <v>31868</v>
      </c>
      <c r="C1944" s="14" t="s">
        <v>31869</v>
      </c>
      <c r="D1944" s="14" t="s">
        <v>20155</v>
      </c>
      <c r="E1944" s="14" t="s">
        <v>26529</v>
      </c>
      <c r="F1944" s="14" t="s">
        <v>31870</v>
      </c>
    </row>
    <row r="1945" ht="15" spans="1:6">
      <c r="A1945" s="6">
        <v>1942</v>
      </c>
      <c r="B1945" s="6" t="s">
        <v>31871</v>
      </c>
      <c r="C1945" s="14" t="s">
        <v>31872</v>
      </c>
      <c r="D1945" s="14" t="s">
        <v>20155</v>
      </c>
      <c r="E1945" s="14" t="s">
        <v>18943</v>
      </c>
      <c r="F1945" s="14" t="s">
        <v>31873</v>
      </c>
    </row>
    <row r="1946" ht="15" spans="1:6">
      <c r="A1946" s="6">
        <v>1943</v>
      </c>
      <c r="B1946" s="6" t="s">
        <v>31874</v>
      </c>
      <c r="C1946" s="14" t="s">
        <v>31875</v>
      </c>
      <c r="D1946" s="14" t="s">
        <v>20155</v>
      </c>
      <c r="E1946" s="14" t="s">
        <v>16217</v>
      </c>
      <c r="F1946" s="14" t="s">
        <v>31876</v>
      </c>
    </row>
    <row r="1947" ht="15" spans="1:6">
      <c r="A1947" s="6">
        <v>1944</v>
      </c>
      <c r="B1947" s="6" t="s">
        <v>31877</v>
      </c>
      <c r="C1947" s="14" t="s">
        <v>31878</v>
      </c>
      <c r="D1947" s="14" t="s">
        <v>20155</v>
      </c>
      <c r="E1947" s="14" t="s">
        <v>16217</v>
      </c>
      <c r="F1947" s="14" t="s">
        <v>31879</v>
      </c>
    </row>
    <row r="1948" ht="15" spans="1:6">
      <c r="A1948" s="6">
        <v>1945</v>
      </c>
      <c r="B1948" s="6" t="s">
        <v>31880</v>
      </c>
      <c r="C1948" s="14" t="s">
        <v>31881</v>
      </c>
      <c r="D1948" s="14" t="s">
        <v>20155</v>
      </c>
      <c r="E1948" s="14" t="s">
        <v>18943</v>
      </c>
      <c r="F1948" s="14" t="s">
        <v>31882</v>
      </c>
    </row>
    <row r="1949" ht="15" spans="1:6">
      <c r="A1949" s="6">
        <v>1946</v>
      </c>
      <c r="B1949" s="6" t="s">
        <v>31883</v>
      </c>
      <c r="C1949" s="14" t="s">
        <v>31884</v>
      </c>
      <c r="D1949" s="14" t="s">
        <v>20155</v>
      </c>
      <c r="E1949" s="14" t="s">
        <v>18943</v>
      </c>
      <c r="F1949" s="14" t="s">
        <v>31885</v>
      </c>
    </row>
    <row r="1950" ht="15" spans="1:6">
      <c r="A1950" s="6">
        <v>1947</v>
      </c>
      <c r="B1950" s="6" t="s">
        <v>31886</v>
      </c>
      <c r="C1950" s="14" t="s">
        <v>31887</v>
      </c>
      <c r="D1950" s="14" t="s">
        <v>20155</v>
      </c>
      <c r="E1950" s="14" t="s">
        <v>18943</v>
      </c>
      <c r="F1950" s="14" t="s">
        <v>31888</v>
      </c>
    </row>
    <row r="1951" ht="15" spans="1:6">
      <c r="A1951" s="6">
        <v>1948</v>
      </c>
      <c r="B1951" s="6" t="s">
        <v>31889</v>
      </c>
      <c r="C1951" s="14" t="s">
        <v>31890</v>
      </c>
      <c r="D1951" s="14" t="s">
        <v>20155</v>
      </c>
      <c r="E1951" s="14" t="s">
        <v>16217</v>
      </c>
      <c r="F1951" s="14" t="s">
        <v>31891</v>
      </c>
    </row>
    <row r="1952" ht="15" spans="1:6">
      <c r="A1952" s="6">
        <v>1949</v>
      </c>
      <c r="B1952" s="6" t="s">
        <v>31892</v>
      </c>
      <c r="C1952" s="14" t="s">
        <v>31893</v>
      </c>
      <c r="D1952" s="14" t="s">
        <v>20155</v>
      </c>
      <c r="E1952" s="14" t="s">
        <v>16217</v>
      </c>
      <c r="F1952" s="14" t="s">
        <v>31894</v>
      </c>
    </row>
    <row r="1953" ht="15" spans="1:6">
      <c r="A1953" s="6">
        <v>1950</v>
      </c>
      <c r="B1953" s="6" t="s">
        <v>31895</v>
      </c>
      <c r="C1953" s="14" t="s">
        <v>31896</v>
      </c>
      <c r="D1953" s="14" t="s">
        <v>20155</v>
      </c>
      <c r="E1953" s="14" t="s">
        <v>16217</v>
      </c>
      <c r="F1953" s="14" t="s">
        <v>31897</v>
      </c>
    </row>
    <row r="1954" ht="15" spans="1:6">
      <c r="A1954" s="6">
        <v>1951</v>
      </c>
      <c r="B1954" s="6" t="s">
        <v>31898</v>
      </c>
      <c r="C1954" s="14" t="s">
        <v>31899</v>
      </c>
      <c r="D1954" s="14" t="s">
        <v>20155</v>
      </c>
      <c r="E1954" s="14" t="s">
        <v>18943</v>
      </c>
      <c r="F1954" s="14" t="s">
        <v>31900</v>
      </c>
    </row>
    <row r="1955" ht="15" spans="1:6">
      <c r="A1955" s="6">
        <v>1952</v>
      </c>
      <c r="B1955" s="6" t="s">
        <v>31901</v>
      </c>
      <c r="C1955" s="14" t="s">
        <v>31902</v>
      </c>
      <c r="D1955" s="14" t="s">
        <v>20155</v>
      </c>
      <c r="E1955" s="14" t="s">
        <v>18943</v>
      </c>
      <c r="F1955" s="14" t="s">
        <v>31903</v>
      </c>
    </row>
    <row r="1956" ht="15" spans="1:6">
      <c r="A1956" s="6">
        <v>1953</v>
      </c>
      <c r="B1956" s="6" t="s">
        <v>31904</v>
      </c>
      <c r="C1956" s="14" t="s">
        <v>31905</v>
      </c>
      <c r="D1956" s="14" t="s">
        <v>20155</v>
      </c>
      <c r="E1956" s="14" t="s">
        <v>18943</v>
      </c>
      <c r="F1956" s="14" t="s">
        <v>31906</v>
      </c>
    </row>
    <row r="1957" ht="15" spans="1:6">
      <c r="A1957" s="6">
        <v>1954</v>
      </c>
      <c r="B1957" s="6" t="s">
        <v>31907</v>
      </c>
      <c r="C1957" s="14" t="s">
        <v>31908</v>
      </c>
      <c r="D1957" s="14" t="s">
        <v>20155</v>
      </c>
      <c r="E1957" s="14" t="s">
        <v>16217</v>
      </c>
      <c r="F1957" s="14" t="s">
        <v>31909</v>
      </c>
    </row>
    <row r="1958" ht="15" spans="1:6">
      <c r="A1958" s="6">
        <v>1955</v>
      </c>
      <c r="B1958" s="6" t="s">
        <v>31910</v>
      </c>
      <c r="C1958" s="14" t="s">
        <v>31911</v>
      </c>
      <c r="D1958" s="14" t="s">
        <v>20155</v>
      </c>
      <c r="E1958" s="14" t="s">
        <v>16217</v>
      </c>
      <c r="F1958" s="14" t="s">
        <v>31912</v>
      </c>
    </row>
    <row r="1959" ht="15" spans="1:6">
      <c r="A1959" s="6">
        <v>1956</v>
      </c>
      <c r="B1959" s="6" t="s">
        <v>31913</v>
      </c>
      <c r="C1959" s="14" t="s">
        <v>31914</v>
      </c>
      <c r="D1959" s="14" t="s">
        <v>20155</v>
      </c>
      <c r="E1959" s="14" t="s">
        <v>18943</v>
      </c>
      <c r="F1959" s="14" t="s">
        <v>31915</v>
      </c>
    </row>
    <row r="1960" ht="15" spans="1:6">
      <c r="A1960" s="6">
        <v>1957</v>
      </c>
      <c r="B1960" s="6" t="s">
        <v>31916</v>
      </c>
      <c r="C1960" s="14" t="s">
        <v>31917</v>
      </c>
      <c r="D1960" s="14" t="s">
        <v>20155</v>
      </c>
      <c r="E1960" s="14" t="s">
        <v>16217</v>
      </c>
      <c r="F1960" s="14" t="s">
        <v>31918</v>
      </c>
    </row>
    <row r="1961" ht="15" spans="1:6">
      <c r="A1961" s="6">
        <v>1958</v>
      </c>
      <c r="B1961" s="6" t="s">
        <v>31919</v>
      </c>
      <c r="C1961" s="14" t="s">
        <v>31920</v>
      </c>
      <c r="D1961" s="14" t="s">
        <v>20155</v>
      </c>
      <c r="E1961" s="14" t="s">
        <v>18943</v>
      </c>
      <c r="F1961" s="14" t="s">
        <v>31921</v>
      </c>
    </row>
    <row r="1962" ht="15" spans="1:6">
      <c r="A1962" s="6">
        <v>1959</v>
      </c>
      <c r="B1962" s="6" t="s">
        <v>31922</v>
      </c>
      <c r="C1962" s="14" t="s">
        <v>31923</v>
      </c>
      <c r="D1962" s="14" t="s">
        <v>20155</v>
      </c>
      <c r="E1962" s="14" t="s">
        <v>18943</v>
      </c>
      <c r="F1962" s="14" t="s">
        <v>31924</v>
      </c>
    </row>
    <row r="1963" ht="15" spans="1:6">
      <c r="A1963" s="6">
        <v>1960</v>
      </c>
      <c r="B1963" s="6" t="s">
        <v>31925</v>
      </c>
      <c r="C1963" s="14" t="s">
        <v>31926</v>
      </c>
      <c r="D1963" s="14" t="s">
        <v>20155</v>
      </c>
      <c r="E1963" s="14" t="s">
        <v>16217</v>
      </c>
      <c r="F1963" s="14" t="s">
        <v>31927</v>
      </c>
    </row>
    <row r="1964" ht="15" spans="1:6">
      <c r="A1964" s="6">
        <v>1961</v>
      </c>
      <c r="B1964" s="6" t="s">
        <v>31928</v>
      </c>
      <c r="C1964" s="14" t="s">
        <v>31929</v>
      </c>
      <c r="D1964" s="14" t="s">
        <v>20155</v>
      </c>
      <c r="E1964" s="14" t="s">
        <v>16217</v>
      </c>
      <c r="F1964" s="14" t="s">
        <v>31930</v>
      </c>
    </row>
    <row r="1965" ht="15" spans="1:6">
      <c r="A1965" s="6">
        <v>1962</v>
      </c>
      <c r="B1965" s="6" t="s">
        <v>31931</v>
      </c>
      <c r="C1965" s="14" t="s">
        <v>31932</v>
      </c>
      <c r="D1965" s="14" t="s">
        <v>20155</v>
      </c>
      <c r="E1965" s="14" t="s">
        <v>16217</v>
      </c>
      <c r="F1965" s="14" t="s">
        <v>31933</v>
      </c>
    </row>
    <row r="1966" ht="15" spans="1:6">
      <c r="A1966" s="6">
        <v>1963</v>
      </c>
      <c r="B1966" s="6" t="s">
        <v>31934</v>
      </c>
      <c r="C1966" s="14" t="s">
        <v>31935</v>
      </c>
      <c r="D1966" s="14" t="s">
        <v>20155</v>
      </c>
      <c r="E1966" s="14" t="s">
        <v>16217</v>
      </c>
      <c r="F1966" s="14" t="s">
        <v>31936</v>
      </c>
    </row>
    <row r="1967" ht="15" spans="1:6">
      <c r="A1967" s="6">
        <v>1964</v>
      </c>
      <c r="B1967" s="6" t="s">
        <v>31937</v>
      </c>
      <c r="C1967" s="14" t="s">
        <v>31938</v>
      </c>
      <c r="D1967" s="14" t="s">
        <v>20155</v>
      </c>
      <c r="E1967" s="14" t="s">
        <v>16217</v>
      </c>
      <c r="F1967" s="14" t="s">
        <v>31939</v>
      </c>
    </row>
    <row r="1968" ht="15" spans="1:6">
      <c r="A1968" s="6">
        <v>1965</v>
      </c>
      <c r="B1968" s="6" t="s">
        <v>31940</v>
      </c>
      <c r="C1968" s="14" t="s">
        <v>31941</v>
      </c>
      <c r="D1968" s="14" t="s">
        <v>20155</v>
      </c>
      <c r="E1968" s="14" t="s">
        <v>26529</v>
      </c>
      <c r="F1968" s="14" t="s">
        <v>31942</v>
      </c>
    </row>
    <row r="1969" ht="15" spans="1:6">
      <c r="A1969" s="6">
        <v>1966</v>
      </c>
      <c r="B1969" s="6" t="s">
        <v>31943</v>
      </c>
      <c r="C1969" s="14" t="s">
        <v>31944</v>
      </c>
      <c r="D1969" s="14" t="s">
        <v>20155</v>
      </c>
      <c r="E1969" s="14" t="s">
        <v>16217</v>
      </c>
      <c r="F1969" s="14" t="s">
        <v>31945</v>
      </c>
    </row>
    <row r="1970" ht="15" spans="1:6">
      <c r="A1970" s="6">
        <v>1967</v>
      </c>
      <c r="B1970" s="6" t="s">
        <v>31946</v>
      </c>
      <c r="C1970" s="14" t="s">
        <v>31947</v>
      </c>
      <c r="D1970" s="14" t="s">
        <v>20155</v>
      </c>
      <c r="E1970" s="14" t="s">
        <v>16217</v>
      </c>
      <c r="F1970" s="14" t="s">
        <v>31948</v>
      </c>
    </row>
    <row r="1971" ht="15" spans="1:6">
      <c r="A1971" s="6">
        <v>1968</v>
      </c>
      <c r="B1971" s="6" t="s">
        <v>31949</v>
      </c>
      <c r="C1971" s="14" t="s">
        <v>31950</v>
      </c>
      <c r="D1971" s="14" t="s">
        <v>20155</v>
      </c>
      <c r="E1971" s="14" t="s">
        <v>16217</v>
      </c>
      <c r="F1971" s="14" t="s">
        <v>31951</v>
      </c>
    </row>
    <row r="1972" ht="15" spans="1:6">
      <c r="A1972" s="6">
        <v>1969</v>
      </c>
      <c r="B1972" s="6" t="s">
        <v>31952</v>
      </c>
      <c r="C1972" s="14" t="s">
        <v>31953</v>
      </c>
      <c r="D1972" s="14" t="s">
        <v>20155</v>
      </c>
      <c r="E1972" s="14" t="s">
        <v>16217</v>
      </c>
      <c r="F1972" s="14" t="s">
        <v>31954</v>
      </c>
    </row>
    <row r="1973" ht="15" spans="1:6">
      <c r="A1973" s="6">
        <v>1970</v>
      </c>
      <c r="B1973" s="6" t="s">
        <v>31955</v>
      </c>
      <c r="C1973" s="14" t="s">
        <v>31956</v>
      </c>
      <c r="D1973" s="14" t="s">
        <v>20155</v>
      </c>
      <c r="E1973" s="14" t="s">
        <v>16217</v>
      </c>
      <c r="F1973" s="14" t="s">
        <v>31957</v>
      </c>
    </row>
    <row r="1974" ht="15" spans="1:6">
      <c r="A1974" s="6">
        <v>1971</v>
      </c>
      <c r="B1974" s="6" t="s">
        <v>31958</v>
      </c>
      <c r="C1974" s="14" t="s">
        <v>31959</v>
      </c>
      <c r="D1974" s="14" t="s">
        <v>20155</v>
      </c>
      <c r="E1974" s="14" t="s">
        <v>16217</v>
      </c>
      <c r="F1974" s="14" t="s">
        <v>31960</v>
      </c>
    </row>
    <row r="1975" ht="15" spans="1:6">
      <c r="A1975" s="6">
        <v>1972</v>
      </c>
      <c r="B1975" s="6" t="s">
        <v>31961</v>
      </c>
      <c r="C1975" s="14" t="s">
        <v>31962</v>
      </c>
      <c r="D1975" s="14" t="s">
        <v>20155</v>
      </c>
      <c r="E1975" s="14" t="s">
        <v>16217</v>
      </c>
      <c r="F1975" s="14" t="s">
        <v>31963</v>
      </c>
    </row>
    <row r="1976" ht="15" spans="1:6">
      <c r="A1976" s="6">
        <v>1973</v>
      </c>
      <c r="B1976" s="6" t="s">
        <v>31964</v>
      </c>
      <c r="C1976" s="14" t="s">
        <v>31965</v>
      </c>
      <c r="D1976" s="14" t="s">
        <v>20155</v>
      </c>
      <c r="E1976" s="14" t="s">
        <v>16217</v>
      </c>
      <c r="F1976" s="14" t="s">
        <v>31966</v>
      </c>
    </row>
    <row r="1977" ht="15" spans="1:6">
      <c r="A1977" s="6">
        <v>1974</v>
      </c>
      <c r="B1977" s="6" t="s">
        <v>31967</v>
      </c>
      <c r="C1977" s="14" t="s">
        <v>31968</v>
      </c>
      <c r="D1977" s="14" t="s">
        <v>20155</v>
      </c>
      <c r="E1977" s="14" t="s">
        <v>26529</v>
      </c>
      <c r="F1977" s="14" t="s">
        <v>31969</v>
      </c>
    </row>
    <row r="1978" ht="15" spans="1:6">
      <c r="A1978" s="6">
        <v>1975</v>
      </c>
      <c r="B1978" s="6" t="s">
        <v>31970</v>
      </c>
      <c r="C1978" s="14" t="s">
        <v>31971</v>
      </c>
      <c r="D1978" s="14" t="s">
        <v>20155</v>
      </c>
      <c r="E1978" s="14" t="s">
        <v>16217</v>
      </c>
      <c r="F1978" s="14" t="s">
        <v>31972</v>
      </c>
    </row>
    <row r="1979" ht="15" spans="1:6">
      <c r="A1979" s="6">
        <v>1976</v>
      </c>
      <c r="B1979" s="6" t="s">
        <v>31973</v>
      </c>
      <c r="C1979" s="14" t="s">
        <v>31974</v>
      </c>
      <c r="D1979" s="14" t="s">
        <v>20155</v>
      </c>
      <c r="E1979" s="14" t="s">
        <v>16217</v>
      </c>
      <c r="F1979" s="14" t="s">
        <v>31975</v>
      </c>
    </row>
    <row r="1980" ht="15" spans="1:6">
      <c r="A1980" s="6">
        <v>1977</v>
      </c>
      <c r="B1980" s="6" t="s">
        <v>31976</v>
      </c>
      <c r="C1980" s="14" t="s">
        <v>31977</v>
      </c>
      <c r="D1980" s="14" t="s">
        <v>20155</v>
      </c>
      <c r="E1980" s="14" t="s">
        <v>18943</v>
      </c>
      <c r="F1980" s="14" t="s">
        <v>31978</v>
      </c>
    </row>
    <row r="1981" ht="15" spans="1:6">
      <c r="A1981" s="6">
        <v>1978</v>
      </c>
      <c r="B1981" s="6" t="s">
        <v>31979</v>
      </c>
      <c r="C1981" s="14" t="s">
        <v>31980</v>
      </c>
      <c r="D1981" s="14" t="s">
        <v>20155</v>
      </c>
      <c r="E1981" s="14" t="s">
        <v>16217</v>
      </c>
      <c r="F1981" s="14" t="s">
        <v>31981</v>
      </c>
    </row>
    <row r="1982" ht="15" spans="1:6">
      <c r="A1982" s="6">
        <v>1979</v>
      </c>
      <c r="B1982" s="6" t="s">
        <v>31982</v>
      </c>
      <c r="C1982" s="14" t="s">
        <v>31983</v>
      </c>
      <c r="D1982" s="14" t="s">
        <v>20155</v>
      </c>
      <c r="E1982" s="14" t="s">
        <v>16217</v>
      </c>
      <c r="F1982" s="14" t="s">
        <v>31984</v>
      </c>
    </row>
    <row r="1983" ht="15" spans="1:6">
      <c r="A1983" s="6">
        <v>1980</v>
      </c>
      <c r="B1983" s="6" t="s">
        <v>31985</v>
      </c>
      <c r="C1983" s="14" t="s">
        <v>31986</v>
      </c>
      <c r="D1983" s="14" t="s">
        <v>20155</v>
      </c>
      <c r="E1983" s="14" t="s">
        <v>16217</v>
      </c>
      <c r="F1983" s="14" t="s">
        <v>31987</v>
      </c>
    </row>
    <row r="1984" ht="15" spans="1:6">
      <c r="A1984" s="6">
        <v>1981</v>
      </c>
      <c r="B1984" s="6" t="s">
        <v>31988</v>
      </c>
      <c r="C1984" s="14" t="s">
        <v>31989</v>
      </c>
      <c r="D1984" s="14" t="s">
        <v>20155</v>
      </c>
      <c r="E1984" s="14" t="s">
        <v>18943</v>
      </c>
      <c r="F1984" s="14" t="s">
        <v>31990</v>
      </c>
    </row>
    <row r="1985" ht="15" spans="1:6">
      <c r="A1985" s="6">
        <v>1982</v>
      </c>
      <c r="B1985" s="6" t="s">
        <v>31991</v>
      </c>
      <c r="C1985" s="14" t="s">
        <v>31992</v>
      </c>
      <c r="D1985" s="14" t="s">
        <v>20155</v>
      </c>
      <c r="E1985" s="14" t="s">
        <v>26529</v>
      </c>
      <c r="F1985" s="14" t="s">
        <v>31993</v>
      </c>
    </row>
    <row r="1986" ht="15" spans="1:6">
      <c r="A1986" s="6">
        <v>1983</v>
      </c>
      <c r="B1986" s="6" t="s">
        <v>31994</v>
      </c>
      <c r="C1986" s="14" t="s">
        <v>31995</v>
      </c>
      <c r="D1986" s="14" t="s">
        <v>20155</v>
      </c>
      <c r="E1986" s="14"/>
      <c r="F1986" s="14" t="s">
        <v>31996</v>
      </c>
    </row>
    <row r="1987" ht="15" spans="1:6">
      <c r="A1987" s="6">
        <v>1984</v>
      </c>
      <c r="B1987" s="6" t="s">
        <v>31997</v>
      </c>
      <c r="C1987" s="14" t="s">
        <v>31998</v>
      </c>
      <c r="D1987" s="14" t="s">
        <v>20155</v>
      </c>
      <c r="E1987" s="14"/>
      <c r="F1987" s="14" t="s">
        <v>31999</v>
      </c>
    </row>
    <row r="1988" ht="15" spans="1:6">
      <c r="A1988" s="6">
        <v>1985</v>
      </c>
      <c r="B1988" s="6" t="s">
        <v>32000</v>
      </c>
      <c r="C1988" s="14" t="s">
        <v>32001</v>
      </c>
      <c r="D1988" s="14" t="s">
        <v>20155</v>
      </c>
      <c r="E1988" s="14"/>
      <c r="F1988" s="14" t="s">
        <v>32002</v>
      </c>
    </row>
    <row r="1989" ht="15" spans="1:6">
      <c r="A1989" s="6">
        <v>1986</v>
      </c>
      <c r="B1989" s="6" t="s">
        <v>32003</v>
      </c>
      <c r="C1989" s="14" t="s">
        <v>32004</v>
      </c>
      <c r="D1989" s="14" t="s">
        <v>20155</v>
      </c>
      <c r="E1989" s="14"/>
      <c r="F1989" s="14" t="s">
        <v>32005</v>
      </c>
    </row>
    <row r="1990" ht="15" spans="1:6">
      <c r="A1990" s="6">
        <v>1987</v>
      </c>
      <c r="B1990" s="6" t="s">
        <v>32006</v>
      </c>
      <c r="C1990" s="14" t="s">
        <v>32007</v>
      </c>
      <c r="D1990" s="14" t="s">
        <v>20155</v>
      </c>
      <c r="E1990" s="14" t="s">
        <v>16217</v>
      </c>
      <c r="F1990" s="14" t="s">
        <v>32008</v>
      </c>
    </row>
    <row r="1991" ht="15" spans="1:6">
      <c r="A1991" s="6">
        <v>1988</v>
      </c>
      <c r="B1991" s="6" t="s">
        <v>32009</v>
      </c>
      <c r="C1991" s="14" t="s">
        <v>32010</v>
      </c>
      <c r="D1991" s="14" t="s">
        <v>20155</v>
      </c>
      <c r="E1991" s="14" t="s">
        <v>16217</v>
      </c>
      <c r="F1991" s="14" t="s">
        <v>32011</v>
      </c>
    </row>
    <row r="1992" ht="15" spans="1:6">
      <c r="A1992" s="6">
        <v>1989</v>
      </c>
      <c r="B1992" s="6" t="s">
        <v>32012</v>
      </c>
      <c r="C1992" s="14" t="s">
        <v>32013</v>
      </c>
      <c r="D1992" s="14" t="s">
        <v>20155</v>
      </c>
      <c r="E1992" s="14"/>
      <c r="F1992" s="14" t="s">
        <v>32014</v>
      </c>
    </row>
    <row r="1993" ht="15" spans="1:6">
      <c r="A1993" s="6">
        <v>1990</v>
      </c>
      <c r="B1993" s="6" t="s">
        <v>32015</v>
      </c>
      <c r="C1993" s="14" t="s">
        <v>32016</v>
      </c>
      <c r="D1993" s="14" t="s">
        <v>20155</v>
      </c>
      <c r="E1993" s="14"/>
      <c r="F1993" s="14" t="s">
        <v>32017</v>
      </c>
    </row>
    <row r="1994" ht="15" spans="1:6">
      <c r="A1994" s="6">
        <v>1991</v>
      </c>
      <c r="B1994" s="6" t="s">
        <v>32018</v>
      </c>
      <c r="C1994" s="14" t="s">
        <v>32019</v>
      </c>
      <c r="D1994" s="14" t="s">
        <v>20155</v>
      </c>
      <c r="E1994" s="14"/>
      <c r="F1994" s="14" t="s">
        <v>32020</v>
      </c>
    </row>
    <row r="1995" ht="15" spans="1:6">
      <c r="A1995" s="6">
        <v>1992</v>
      </c>
      <c r="B1995" s="6" t="s">
        <v>32021</v>
      </c>
      <c r="C1995" s="14" t="s">
        <v>32022</v>
      </c>
      <c r="D1995" s="14" t="s">
        <v>20155</v>
      </c>
      <c r="E1995" s="14"/>
      <c r="F1995" s="14" t="s">
        <v>32023</v>
      </c>
    </row>
    <row r="1996" ht="15" spans="1:6">
      <c r="A1996" s="6">
        <v>1993</v>
      </c>
      <c r="B1996" s="6" t="s">
        <v>32024</v>
      </c>
      <c r="C1996" s="14" t="s">
        <v>32025</v>
      </c>
      <c r="D1996" s="14" t="s">
        <v>20155</v>
      </c>
      <c r="E1996" s="14" t="s">
        <v>16217</v>
      </c>
      <c r="F1996" s="14" t="s">
        <v>32026</v>
      </c>
    </row>
    <row r="1997" ht="15" spans="1:6">
      <c r="A1997" s="6">
        <v>1994</v>
      </c>
      <c r="B1997" s="6" t="s">
        <v>32027</v>
      </c>
      <c r="C1997" s="14" t="s">
        <v>32028</v>
      </c>
      <c r="D1997" s="14" t="s">
        <v>20155</v>
      </c>
      <c r="E1997" s="14" t="s">
        <v>18943</v>
      </c>
      <c r="F1997" s="14" t="s">
        <v>32029</v>
      </c>
    </row>
    <row r="1998" ht="15" spans="1:6">
      <c r="A1998" s="6">
        <v>1995</v>
      </c>
      <c r="B1998" s="6" t="s">
        <v>32030</v>
      </c>
      <c r="C1998" s="14" t="s">
        <v>32031</v>
      </c>
      <c r="D1998" s="14" t="s">
        <v>20155</v>
      </c>
      <c r="E1998" s="14" t="s">
        <v>16217</v>
      </c>
      <c r="F1998" s="14" t="s">
        <v>32032</v>
      </c>
    </row>
    <row r="1999" ht="15" spans="1:6">
      <c r="A1999" s="6">
        <v>1996</v>
      </c>
      <c r="B1999" s="6" t="s">
        <v>32033</v>
      </c>
      <c r="C1999" s="14" t="s">
        <v>32034</v>
      </c>
      <c r="D1999" s="14" t="s">
        <v>20155</v>
      </c>
      <c r="E1999" s="14" t="s">
        <v>18943</v>
      </c>
      <c r="F1999" s="14" t="s">
        <v>32035</v>
      </c>
    </row>
    <row r="2000" ht="15" spans="1:6">
      <c r="A2000" s="6">
        <v>1997</v>
      </c>
      <c r="B2000" s="6" t="s">
        <v>32036</v>
      </c>
      <c r="C2000" s="14" t="s">
        <v>32037</v>
      </c>
      <c r="D2000" s="14" t="s">
        <v>20155</v>
      </c>
      <c r="E2000" s="14" t="s">
        <v>16217</v>
      </c>
      <c r="F2000" s="14" t="s">
        <v>32038</v>
      </c>
    </row>
    <row r="2001" ht="15" spans="1:6">
      <c r="A2001" s="6">
        <v>1998</v>
      </c>
      <c r="B2001" s="6" t="s">
        <v>32039</v>
      </c>
      <c r="C2001" s="14" t="s">
        <v>32040</v>
      </c>
      <c r="D2001" s="14" t="s">
        <v>20155</v>
      </c>
      <c r="E2001" s="14" t="s">
        <v>16217</v>
      </c>
      <c r="F2001" s="14" t="s">
        <v>32041</v>
      </c>
    </row>
    <row r="2002" ht="15" spans="1:6">
      <c r="A2002" s="6">
        <v>1999</v>
      </c>
      <c r="B2002" s="6" t="s">
        <v>32042</v>
      </c>
      <c r="C2002" s="14" t="s">
        <v>32043</v>
      </c>
      <c r="D2002" s="14" t="s">
        <v>20155</v>
      </c>
      <c r="E2002" s="14" t="s">
        <v>16217</v>
      </c>
      <c r="F2002" s="14" t="s">
        <v>32044</v>
      </c>
    </row>
    <row r="2003" ht="15" spans="1:6">
      <c r="A2003" s="6">
        <v>2000</v>
      </c>
      <c r="B2003" s="6" t="s">
        <v>32045</v>
      </c>
      <c r="C2003" s="14" t="s">
        <v>32046</v>
      </c>
      <c r="D2003" s="14" t="s">
        <v>20155</v>
      </c>
      <c r="E2003" s="14"/>
      <c r="F2003" s="14" t="s">
        <v>32047</v>
      </c>
    </row>
    <row r="2004" ht="15" spans="1:6">
      <c r="A2004" s="6">
        <v>2001</v>
      </c>
      <c r="B2004" s="6" t="s">
        <v>32048</v>
      </c>
      <c r="C2004" s="14" t="s">
        <v>32049</v>
      </c>
      <c r="D2004" s="14" t="s">
        <v>20155</v>
      </c>
      <c r="E2004" s="14" t="s">
        <v>18943</v>
      </c>
      <c r="F2004" s="14" t="s">
        <v>32050</v>
      </c>
    </row>
    <row r="2005" ht="15" spans="1:6">
      <c r="A2005" s="6">
        <v>2002</v>
      </c>
      <c r="B2005" s="6" t="s">
        <v>32051</v>
      </c>
      <c r="C2005" s="14" t="s">
        <v>32052</v>
      </c>
      <c r="D2005" s="14" t="s">
        <v>20155</v>
      </c>
      <c r="E2005" s="14" t="s">
        <v>16217</v>
      </c>
      <c r="F2005" s="14" t="s">
        <v>32053</v>
      </c>
    </row>
    <row r="2006" ht="15" spans="1:6">
      <c r="A2006" s="6">
        <v>2003</v>
      </c>
      <c r="B2006" s="6" t="s">
        <v>32054</v>
      </c>
      <c r="C2006" s="14" t="s">
        <v>32055</v>
      </c>
      <c r="D2006" s="14" t="s">
        <v>20155</v>
      </c>
      <c r="E2006" s="14" t="s">
        <v>16217</v>
      </c>
      <c r="F2006" s="14" t="s">
        <v>32056</v>
      </c>
    </row>
    <row r="2007" ht="15" spans="1:6">
      <c r="A2007" s="6">
        <v>2004</v>
      </c>
      <c r="B2007" s="6" t="s">
        <v>32057</v>
      </c>
      <c r="C2007" s="14" t="s">
        <v>32058</v>
      </c>
      <c r="D2007" s="14" t="s">
        <v>20155</v>
      </c>
      <c r="E2007" s="14" t="s">
        <v>18943</v>
      </c>
      <c r="F2007" s="14" t="s">
        <v>32059</v>
      </c>
    </row>
    <row r="2008" ht="15" spans="1:6">
      <c r="A2008" s="6">
        <v>2005</v>
      </c>
      <c r="B2008" s="6" t="s">
        <v>32060</v>
      </c>
      <c r="C2008" s="14" t="s">
        <v>32061</v>
      </c>
      <c r="D2008" s="14" t="s">
        <v>20155</v>
      </c>
      <c r="E2008" s="14" t="s">
        <v>18943</v>
      </c>
      <c r="F2008" s="14" t="s">
        <v>32062</v>
      </c>
    </row>
    <row r="2009" ht="15" spans="1:6">
      <c r="A2009" s="6">
        <v>2006</v>
      </c>
      <c r="B2009" s="6" t="s">
        <v>32063</v>
      </c>
      <c r="C2009" s="14" t="s">
        <v>32064</v>
      </c>
      <c r="D2009" s="14" t="s">
        <v>20155</v>
      </c>
      <c r="E2009" s="14"/>
      <c r="F2009" s="14" t="s">
        <v>32065</v>
      </c>
    </row>
    <row r="2010" ht="15" spans="1:6">
      <c r="A2010" s="6">
        <v>2007</v>
      </c>
      <c r="B2010" s="6" t="s">
        <v>32066</v>
      </c>
      <c r="C2010" s="14" t="s">
        <v>32067</v>
      </c>
      <c r="D2010" s="14" t="s">
        <v>20155</v>
      </c>
      <c r="E2010" s="14" t="s">
        <v>16217</v>
      </c>
      <c r="F2010" s="14" t="s">
        <v>32068</v>
      </c>
    </row>
    <row r="2011" ht="15" spans="1:6">
      <c r="A2011" s="6">
        <v>2008</v>
      </c>
      <c r="B2011" s="6" t="s">
        <v>32069</v>
      </c>
      <c r="C2011" s="14" t="s">
        <v>32070</v>
      </c>
      <c r="D2011" s="14" t="s">
        <v>20155</v>
      </c>
      <c r="E2011" s="14" t="s">
        <v>16217</v>
      </c>
      <c r="F2011" s="14" t="s">
        <v>32071</v>
      </c>
    </row>
    <row r="2012" ht="15" spans="1:6">
      <c r="A2012" s="6">
        <v>2009</v>
      </c>
      <c r="B2012" s="6" t="s">
        <v>32072</v>
      </c>
      <c r="C2012" s="14" t="s">
        <v>32073</v>
      </c>
      <c r="D2012" s="14" t="s">
        <v>20155</v>
      </c>
      <c r="E2012" s="14" t="s">
        <v>18943</v>
      </c>
      <c r="F2012" s="14" t="s">
        <v>32074</v>
      </c>
    </row>
    <row r="2013" ht="15" spans="1:6">
      <c r="A2013" s="6">
        <v>2010</v>
      </c>
      <c r="B2013" s="6" t="s">
        <v>32075</v>
      </c>
      <c r="C2013" s="14" t="s">
        <v>32076</v>
      </c>
      <c r="D2013" s="14" t="s">
        <v>20155</v>
      </c>
      <c r="E2013" s="14" t="s">
        <v>16217</v>
      </c>
      <c r="F2013" s="14" t="s">
        <v>32077</v>
      </c>
    </row>
    <row r="2014" ht="15" spans="1:6">
      <c r="A2014" s="6">
        <v>2011</v>
      </c>
      <c r="B2014" s="6" t="s">
        <v>32078</v>
      </c>
      <c r="C2014" s="14" t="s">
        <v>32079</v>
      </c>
      <c r="D2014" s="14" t="s">
        <v>20155</v>
      </c>
      <c r="E2014" s="14" t="s">
        <v>16217</v>
      </c>
      <c r="F2014" s="14" t="s">
        <v>32080</v>
      </c>
    </row>
    <row r="2015" ht="15" spans="1:6">
      <c r="A2015" s="6">
        <v>2012</v>
      </c>
      <c r="B2015" s="6" t="s">
        <v>32081</v>
      </c>
      <c r="C2015" s="14" t="s">
        <v>32082</v>
      </c>
      <c r="D2015" s="14" t="s">
        <v>20155</v>
      </c>
      <c r="E2015" s="14" t="s">
        <v>18943</v>
      </c>
      <c r="F2015" s="14" t="s">
        <v>32083</v>
      </c>
    </row>
    <row r="2016" ht="15" spans="1:6">
      <c r="A2016" s="6">
        <v>2013</v>
      </c>
      <c r="B2016" s="6" t="s">
        <v>32084</v>
      </c>
      <c r="C2016" s="14" t="s">
        <v>32085</v>
      </c>
      <c r="D2016" s="14" t="s">
        <v>20155</v>
      </c>
      <c r="E2016" s="14" t="s">
        <v>16217</v>
      </c>
      <c r="F2016" s="14" t="s">
        <v>32086</v>
      </c>
    </row>
    <row r="2017" ht="15" spans="1:6">
      <c r="A2017" s="6">
        <v>2014</v>
      </c>
      <c r="B2017" s="6" t="s">
        <v>32087</v>
      </c>
      <c r="C2017" s="14" t="s">
        <v>32088</v>
      </c>
      <c r="D2017" s="14" t="s">
        <v>20155</v>
      </c>
      <c r="E2017" s="14" t="s">
        <v>16217</v>
      </c>
      <c r="F2017" s="14" t="s">
        <v>32089</v>
      </c>
    </row>
    <row r="2018" ht="15" spans="1:6">
      <c r="A2018" s="6">
        <v>2015</v>
      </c>
      <c r="B2018" s="6" t="s">
        <v>32090</v>
      </c>
      <c r="C2018" s="14" t="s">
        <v>32091</v>
      </c>
      <c r="D2018" s="14" t="s">
        <v>20155</v>
      </c>
      <c r="E2018" s="14" t="s">
        <v>16217</v>
      </c>
      <c r="F2018" s="14" t="s">
        <v>32092</v>
      </c>
    </row>
    <row r="2019" ht="15" spans="1:6">
      <c r="A2019" s="6">
        <v>2016</v>
      </c>
      <c r="B2019" s="6" t="s">
        <v>32093</v>
      </c>
      <c r="C2019" s="14" t="s">
        <v>32094</v>
      </c>
      <c r="D2019" s="14" t="s">
        <v>20155</v>
      </c>
      <c r="E2019" s="14"/>
      <c r="F2019" s="14" t="s">
        <v>32095</v>
      </c>
    </row>
    <row r="2020" ht="15" spans="1:6">
      <c r="A2020" s="6">
        <v>2017</v>
      </c>
      <c r="B2020" s="6" t="s">
        <v>32096</v>
      </c>
      <c r="C2020" s="14" t="s">
        <v>32097</v>
      </c>
      <c r="D2020" s="14" t="s">
        <v>20155</v>
      </c>
      <c r="E2020" s="14" t="s">
        <v>16217</v>
      </c>
      <c r="F2020" s="14" t="s">
        <v>32098</v>
      </c>
    </row>
    <row r="2021" ht="15" spans="1:6">
      <c r="A2021" s="6">
        <v>2018</v>
      </c>
      <c r="B2021" s="6" t="s">
        <v>32099</v>
      </c>
      <c r="C2021" s="14" t="s">
        <v>32100</v>
      </c>
      <c r="D2021" s="14" t="s">
        <v>20155</v>
      </c>
      <c r="E2021" s="14" t="s">
        <v>26529</v>
      </c>
      <c r="F2021" s="14" t="s">
        <v>32101</v>
      </c>
    </row>
    <row r="2022" ht="15" spans="1:6">
      <c r="A2022" s="6">
        <v>2019</v>
      </c>
      <c r="B2022" s="6" t="s">
        <v>32102</v>
      </c>
      <c r="C2022" s="14" t="s">
        <v>32103</v>
      </c>
      <c r="D2022" s="14" t="s">
        <v>20155</v>
      </c>
      <c r="E2022" s="14"/>
      <c r="F2022" s="14" t="s">
        <v>32104</v>
      </c>
    </row>
    <row r="2023" ht="15" spans="1:6">
      <c r="A2023" s="6">
        <v>2020</v>
      </c>
      <c r="B2023" s="6" t="s">
        <v>32105</v>
      </c>
      <c r="C2023" s="14" t="s">
        <v>32106</v>
      </c>
      <c r="D2023" s="14" t="s">
        <v>20155</v>
      </c>
      <c r="E2023" s="14" t="s">
        <v>16217</v>
      </c>
      <c r="F2023" s="14" t="s">
        <v>32107</v>
      </c>
    </row>
    <row r="2024" ht="15" spans="1:6">
      <c r="A2024" s="6">
        <v>2021</v>
      </c>
      <c r="B2024" s="6" t="s">
        <v>32108</v>
      </c>
      <c r="C2024" s="14" t="s">
        <v>32109</v>
      </c>
      <c r="D2024" s="14" t="s">
        <v>20155</v>
      </c>
      <c r="E2024" s="14" t="s">
        <v>32110</v>
      </c>
      <c r="F2024" s="14" t="s">
        <v>32111</v>
      </c>
    </row>
    <row r="2025" ht="15" spans="1:6">
      <c r="A2025" s="6">
        <v>2022</v>
      </c>
      <c r="B2025" s="6" t="s">
        <v>32112</v>
      </c>
      <c r="C2025" s="14" t="s">
        <v>32113</v>
      </c>
      <c r="D2025" s="14" t="s">
        <v>20619</v>
      </c>
      <c r="E2025" s="14"/>
      <c r="F2025" s="14" t="s">
        <v>32114</v>
      </c>
    </row>
    <row r="2026" ht="15" spans="1:6">
      <c r="A2026" s="6">
        <v>2023</v>
      </c>
      <c r="B2026" s="6" t="s">
        <v>32115</v>
      </c>
      <c r="C2026" s="14" t="s">
        <v>32116</v>
      </c>
      <c r="D2026" s="14" t="s">
        <v>20155</v>
      </c>
      <c r="E2026" s="14" t="s">
        <v>18943</v>
      </c>
      <c r="F2026" s="14" t="s">
        <v>32117</v>
      </c>
    </row>
    <row r="2027" ht="15" spans="1:6">
      <c r="A2027" s="6">
        <v>2024</v>
      </c>
      <c r="B2027" s="6" t="s">
        <v>32118</v>
      </c>
      <c r="C2027" s="14" t="s">
        <v>32119</v>
      </c>
      <c r="D2027" s="14" t="s">
        <v>20155</v>
      </c>
      <c r="E2027" s="14" t="s">
        <v>18943</v>
      </c>
      <c r="F2027" s="14" t="s">
        <v>32120</v>
      </c>
    </row>
    <row r="2028" ht="15" spans="1:6">
      <c r="A2028" s="6">
        <v>2025</v>
      </c>
      <c r="B2028" s="6" t="s">
        <v>32121</v>
      </c>
      <c r="C2028" s="14" t="s">
        <v>32122</v>
      </c>
      <c r="D2028" s="14" t="s">
        <v>20155</v>
      </c>
      <c r="E2028" s="14" t="s">
        <v>16217</v>
      </c>
      <c r="F2028" s="14" t="s">
        <v>32123</v>
      </c>
    </row>
    <row r="2029" ht="15" spans="1:6">
      <c r="A2029" s="6">
        <v>2026</v>
      </c>
      <c r="B2029" s="6" t="s">
        <v>32124</v>
      </c>
      <c r="C2029" s="14" t="s">
        <v>32125</v>
      </c>
      <c r="D2029" s="14" t="s">
        <v>20155</v>
      </c>
      <c r="E2029" s="14" t="s">
        <v>18943</v>
      </c>
      <c r="F2029" s="14" t="s">
        <v>32126</v>
      </c>
    </row>
    <row r="2030" ht="15" spans="1:6">
      <c r="A2030" s="6">
        <v>2027</v>
      </c>
      <c r="B2030" s="6" t="s">
        <v>32127</v>
      </c>
      <c r="C2030" s="14" t="s">
        <v>32128</v>
      </c>
      <c r="D2030" s="14" t="s">
        <v>20155</v>
      </c>
      <c r="E2030" s="14" t="s">
        <v>18943</v>
      </c>
      <c r="F2030" s="14" t="s">
        <v>32129</v>
      </c>
    </row>
    <row r="2031" ht="15" spans="1:6">
      <c r="A2031" s="6">
        <v>2028</v>
      </c>
      <c r="B2031" s="6" t="s">
        <v>32130</v>
      </c>
      <c r="C2031" s="14" t="s">
        <v>32131</v>
      </c>
      <c r="D2031" s="14" t="s">
        <v>20155</v>
      </c>
      <c r="E2031" s="14" t="s">
        <v>18943</v>
      </c>
      <c r="F2031" s="14" t="s">
        <v>32132</v>
      </c>
    </row>
    <row r="2032" ht="15" spans="1:6">
      <c r="A2032" s="6">
        <v>2029</v>
      </c>
      <c r="B2032" s="6" t="s">
        <v>32133</v>
      </c>
      <c r="C2032" s="14" t="s">
        <v>32134</v>
      </c>
      <c r="D2032" s="14" t="s">
        <v>20155</v>
      </c>
      <c r="E2032" s="14" t="s">
        <v>18943</v>
      </c>
      <c r="F2032" s="14" t="s">
        <v>32135</v>
      </c>
    </row>
    <row r="2033" ht="15" spans="1:6">
      <c r="A2033" s="6">
        <v>2030</v>
      </c>
      <c r="B2033" s="6" t="s">
        <v>32136</v>
      </c>
      <c r="C2033" s="14" t="s">
        <v>32137</v>
      </c>
      <c r="D2033" s="14" t="s">
        <v>20155</v>
      </c>
      <c r="E2033" s="14" t="s">
        <v>16217</v>
      </c>
      <c r="F2033" s="14" t="s">
        <v>32138</v>
      </c>
    </row>
    <row r="2034" ht="15" spans="1:6">
      <c r="A2034" s="6">
        <v>2031</v>
      </c>
      <c r="B2034" s="6" t="s">
        <v>32139</v>
      </c>
      <c r="C2034" s="14" t="s">
        <v>32140</v>
      </c>
      <c r="D2034" s="14" t="s">
        <v>20155</v>
      </c>
      <c r="E2034" s="14" t="s">
        <v>26060</v>
      </c>
      <c r="F2034" s="14" t="s">
        <v>32141</v>
      </c>
    </row>
    <row r="2035" ht="15" spans="1:6">
      <c r="A2035" s="6">
        <v>2032</v>
      </c>
      <c r="B2035" s="6" t="s">
        <v>32142</v>
      </c>
      <c r="C2035" s="14" t="s">
        <v>32143</v>
      </c>
      <c r="D2035" s="14" t="s">
        <v>20155</v>
      </c>
      <c r="E2035" s="14" t="s">
        <v>16217</v>
      </c>
      <c r="F2035" s="14" t="s">
        <v>32144</v>
      </c>
    </row>
    <row r="2036" ht="15" spans="1:6">
      <c r="A2036" s="6">
        <v>2033</v>
      </c>
      <c r="B2036" s="6" t="s">
        <v>32145</v>
      </c>
      <c r="C2036" s="14" t="s">
        <v>32146</v>
      </c>
      <c r="D2036" s="14" t="s">
        <v>20155</v>
      </c>
      <c r="E2036" s="14" t="s">
        <v>16217</v>
      </c>
      <c r="F2036" s="14" t="s">
        <v>32147</v>
      </c>
    </row>
    <row r="2037" ht="15" spans="1:6">
      <c r="A2037" s="6">
        <v>2034</v>
      </c>
      <c r="B2037" s="6" t="s">
        <v>32148</v>
      </c>
      <c r="C2037" s="14" t="s">
        <v>32149</v>
      </c>
      <c r="D2037" s="14" t="s">
        <v>20155</v>
      </c>
      <c r="E2037" s="14" t="s">
        <v>16217</v>
      </c>
      <c r="F2037" s="14" t="s">
        <v>32150</v>
      </c>
    </row>
    <row r="2038" ht="15" spans="1:6">
      <c r="A2038" s="6">
        <v>2035</v>
      </c>
      <c r="B2038" s="6" t="s">
        <v>32151</v>
      </c>
      <c r="C2038" s="14" t="s">
        <v>32152</v>
      </c>
      <c r="D2038" s="14" t="s">
        <v>20155</v>
      </c>
      <c r="E2038" s="14" t="s">
        <v>18943</v>
      </c>
      <c r="F2038" s="14" t="s">
        <v>32153</v>
      </c>
    </row>
    <row r="2039" ht="15" spans="1:6">
      <c r="A2039" s="6">
        <v>2036</v>
      </c>
      <c r="B2039" s="6" t="s">
        <v>32154</v>
      </c>
      <c r="C2039" s="14" t="s">
        <v>32155</v>
      </c>
      <c r="D2039" s="14" t="s">
        <v>20155</v>
      </c>
      <c r="E2039" s="14" t="s">
        <v>18943</v>
      </c>
      <c r="F2039" s="14" t="s">
        <v>32156</v>
      </c>
    </row>
    <row r="2040" ht="15" spans="1:6">
      <c r="A2040" s="6">
        <v>2037</v>
      </c>
      <c r="B2040" s="6" t="s">
        <v>32157</v>
      </c>
      <c r="C2040" s="14" t="s">
        <v>32158</v>
      </c>
      <c r="D2040" s="14" t="s">
        <v>20155</v>
      </c>
      <c r="E2040" s="14" t="s">
        <v>18394</v>
      </c>
      <c r="F2040" s="14" t="s">
        <v>32159</v>
      </c>
    </row>
    <row r="2041" ht="15" spans="1:6">
      <c r="A2041" s="6">
        <v>2038</v>
      </c>
      <c r="B2041" s="6" t="s">
        <v>32160</v>
      </c>
      <c r="C2041" s="14" t="s">
        <v>32161</v>
      </c>
      <c r="D2041" s="14" t="s">
        <v>20155</v>
      </c>
      <c r="E2041" s="14" t="s">
        <v>18943</v>
      </c>
      <c r="F2041" s="14" t="s">
        <v>32162</v>
      </c>
    </row>
    <row r="2042" ht="15" spans="1:6">
      <c r="A2042" s="6">
        <v>2039</v>
      </c>
      <c r="B2042" s="6" t="s">
        <v>32163</v>
      </c>
      <c r="C2042" s="14" t="s">
        <v>32164</v>
      </c>
      <c r="D2042" s="14" t="s">
        <v>20155</v>
      </c>
      <c r="E2042" s="14" t="s">
        <v>16217</v>
      </c>
      <c r="F2042" s="14" t="s">
        <v>32165</v>
      </c>
    </row>
    <row r="2043" ht="15" spans="1:6">
      <c r="A2043" s="6">
        <v>2040</v>
      </c>
      <c r="B2043" s="6" t="s">
        <v>32166</v>
      </c>
      <c r="C2043" s="14" t="s">
        <v>32167</v>
      </c>
      <c r="D2043" s="14" t="s">
        <v>20155</v>
      </c>
      <c r="E2043" s="14" t="s">
        <v>16217</v>
      </c>
      <c r="F2043" s="14" t="s">
        <v>32168</v>
      </c>
    </row>
    <row r="2044" ht="15" spans="1:6">
      <c r="A2044" s="6">
        <v>2041</v>
      </c>
      <c r="B2044" s="6" t="s">
        <v>32169</v>
      </c>
      <c r="C2044" s="14" t="s">
        <v>32170</v>
      </c>
      <c r="D2044" s="14" t="s">
        <v>20155</v>
      </c>
      <c r="E2044" s="14" t="s">
        <v>16217</v>
      </c>
      <c r="F2044" s="14" t="s">
        <v>32171</v>
      </c>
    </row>
    <row r="2045" ht="15" spans="1:6">
      <c r="A2045" s="6">
        <v>2042</v>
      </c>
      <c r="B2045" s="6" t="s">
        <v>32172</v>
      </c>
      <c r="C2045" s="14" t="s">
        <v>32173</v>
      </c>
      <c r="D2045" s="14" t="s">
        <v>20155</v>
      </c>
      <c r="E2045" s="14" t="s">
        <v>16217</v>
      </c>
      <c r="F2045" s="14" t="s">
        <v>32174</v>
      </c>
    </row>
    <row r="2046" ht="15" spans="1:6">
      <c r="A2046" s="6">
        <v>2043</v>
      </c>
      <c r="B2046" s="6" t="s">
        <v>32175</v>
      </c>
      <c r="C2046" s="14" t="s">
        <v>32176</v>
      </c>
      <c r="D2046" s="14" t="s">
        <v>20155</v>
      </c>
      <c r="E2046" s="14" t="s">
        <v>18943</v>
      </c>
      <c r="F2046" s="14" t="s">
        <v>32177</v>
      </c>
    </row>
    <row r="2047" ht="15" spans="1:6">
      <c r="A2047" s="6">
        <v>2044</v>
      </c>
      <c r="B2047" s="6" t="s">
        <v>32178</v>
      </c>
      <c r="C2047" s="14" t="s">
        <v>32179</v>
      </c>
      <c r="D2047" s="14" t="s">
        <v>20155</v>
      </c>
      <c r="E2047" s="14" t="s">
        <v>16217</v>
      </c>
      <c r="F2047" s="14" t="s">
        <v>32180</v>
      </c>
    </row>
    <row r="2048" ht="15" spans="1:6">
      <c r="A2048" s="6">
        <v>2045</v>
      </c>
      <c r="B2048" s="6" t="s">
        <v>32181</v>
      </c>
      <c r="C2048" s="14" t="s">
        <v>32182</v>
      </c>
      <c r="D2048" s="14" t="s">
        <v>20155</v>
      </c>
      <c r="E2048" s="14" t="s">
        <v>16217</v>
      </c>
      <c r="F2048" s="14" t="s">
        <v>32183</v>
      </c>
    </row>
    <row r="2049" ht="15" spans="1:6">
      <c r="A2049" s="6">
        <v>2046</v>
      </c>
      <c r="B2049" s="6" t="s">
        <v>32184</v>
      </c>
      <c r="C2049" s="14" t="s">
        <v>32185</v>
      </c>
      <c r="D2049" s="14" t="s">
        <v>20155</v>
      </c>
      <c r="E2049" s="14" t="s">
        <v>18943</v>
      </c>
      <c r="F2049" s="14" t="s">
        <v>32186</v>
      </c>
    </row>
    <row r="2050" ht="15" spans="1:6">
      <c r="A2050" s="6">
        <v>2047</v>
      </c>
      <c r="B2050" s="6" t="s">
        <v>32187</v>
      </c>
      <c r="C2050" s="14" t="s">
        <v>32188</v>
      </c>
      <c r="D2050" s="14" t="s">
        <v>20155</v>
      </c>
      <c r="E2050" s="14" t="s">
        <v>16217</v>
      </c>
      <c r="F2050" s="14" t="s">
        <v>32189</v>
      </c>
    </row>
    <row r="2051" ht="15" spans="1:6">
      <c r="A2051" s="6">
        <v>2048</v>
      </c>
      <c r="B2051" s="6" t="s">
        <v>32190</v>
      </c>
      <c r="C2051" s="14" t="s">
        <v>32191</v>
      </c>
      <c r="D2051" s="14" t="s">
        <v>20155</v>
      </c>
      <c r="E2051" s="14" t="s">
        <v>26529</v>
      </c>
      <c r="F2051" s="14" t="s">
        <v>32192</v>
      </c>
    </row>
    <row r="2052" ht="15" spans="1:6">
      <c r="A2052" s="6">
        <v>2049</v>
      </c>
      <c r="B2052" s="6" t="s">
        <v>32193</v>
      </c>
      <c r="C2052" s="14" t="s">
        <v>32194</v>
      </c>
      <c r="D2052" s="14" t="s">
        <v>20155</v>
      </c>
      <c r="E2052" s="14" t="s">
        <v>18943</v>
      </c>
      <c r="F2052" s="14" t="s">
        <v>32195</v>
      </c>
    </row>
    <row r="2053" ht="15" spans="1:6">
      <c r="A2053" s="6">
        <v>2050</v>
      </c>
      <c r="B2053" s="6" t="s">
        <v>32196</v>
      </c>
      <c r="C2053" s="14" t="s">
        <v>32197</v>
      </c>
      <c r="D2053" s="14" t="s">
        <v>20155</v>
      </c>
      <c r="E2053" s="14" t="s">
        <v>18943</v>
      </c>
      <c r="F2053" s="14" t="s">
        <v>32198</v>
      </c>
    </row>
    <row r="2054" ht="15" spans="1:6">
      <c r="A2054" s="6">
        <v>2051</v>
      </c>
      <c r="B2054" s="6" t="s">
        <v>32199</v>
      </c>
      <c r="C2054" s="14" t="s">
        <v>32200</v>
      </c>
      <c r="D2054" s="14" t="s">
        <v>20155</v>
      </c>
      <c r="E2054" s="14" t="s">
        <v>18943</v>
      </c>
      <c r="F2054" s="14" t="s">
        <v>32201</v>
      </c>
    </row>
    <row r="2055" ht="15" spans="1:6">
      <c r="A2055" s="6">
        <v>2052</v>
      </c>
      <c r="B2055" s="6" t="s">
        <v>32202</v>
      </c>
      <c r="C2055" s="14" t="s">
        <v>32203</v>
      </c>
      <c r="D2055" s="14" t="s">
        <v>19709</v>
      </c>
      <c r="E2055" s="14" t="s">
        <v>18943</v>
      </c>
      <c r="F2055" s="14" t="s">
        <v>32204</v>
      </c>
    </row>
    <row r="2056" ht="15" spans="1:6">
      <c r="A2056" s="6">
        <v>2053</v>
      </c>
      <c r="B2056" s="6" t="s">
        <v>32205</v>
      </c>
      <c r="C2056" s="14" t="s">
        <v>32206</v>
      </c>
      <c r="D2056" s="14" t="s">
        <v>20155</v>
      </c>
      <c r="E2056" s="14" t="s">
        <v>18943</v>
      </c>
      <c r="F2056" s="14" t="s">
        <v>32207</v>
      </c>
    </row>
    <row r="2057" ht="15" spans="1:6">
      <c r="A2057" s="6">
        <v>2054</v>
      </c>
      <c r="B2057" s="6" t="s">
        <v>32208</v>
      </c>
      <c r="C2057" s="14" t="s">
        <v>32209</v>
      </c>
      <c r="D2057" s="14" t="s">
        <v>20155</v>
      </c>
      <c r="E2057" s="14" t="s">
        <v>18943</v>
      </c>
      <c r="F2057" s="14" t="s">
        <v>32210</v>
      </c>
    </row>
    <row r="2058" ht="15" spans="1:6">
      <c r="A2058" s="6">
        <v>2055</v>
      </c>
      <c r="B2058" s="6" t="s">
        <v>32211</v>
      </c>
      <c r="C2058" s="14" t="s">
        <v>32212</v>
      </c>
      <c r="D2058" s="14" t="s">
        <v>20155</v>
      </c>
      <c r="E2058" s="14" t="s">
        <v>18943</v>
      </c>
      <c r="F2058" s="14" t="s">
        <v>32213</v>
      </c>
    </row>
    <row r="2059" ht="15" spans="1:6">
      <c r="A2059" s="6">
        <v>2056</v>
      </c>
      <c r="B2059" s="6" t="s">
        <v>32214</v>
      </c>
      <c r="C2059" s="14" t="s">
        <v>32215</v>
      </c>
      <c r="D2059" s="14" t="s">
        <v>20155</v>
      </c>
      <c r="E2059" s="14" t="s">
        <v>18943</v>
      </c>
      <c r="F2059" s="14" t="s">
        <v>32216</v>
      </c>
    </row>
    <row r="2060" ht="15" spans="1:6">
      <c r="A2060" s="6">
        <v>2057</v>
      </c>
      <c r="B2060" s="6" t="s">
        <v>32217</v>
      </c>
      <c r="C2060" s="14" t="s">
        <v>32218</v>
      </c>
      <c r="D2060" s="14" t="s">
        <v>20155</v>
      </c>
      <c r="E2060" s="14" t="s">
        <v>16217</v>
      </c>
      <c r="F2060" s="14" t="s">
        <v>32219</v>
      </c>
    </row>
    <row r="2061" ht="15" spans="1:6">
      <c r="A2061" s="6">
        <v>2058</v>
      </c>
      <c r="B2061" s="6" t="s">
        <v>32220</v>
      </c>
      <c r="C2061" s="14" t="s">
        <v>32221</v>
      </c>
      <c r="D2061" s="14" t="s">
        <v>20155</v>
      </c>
      <c r="E2061" s="14" t="s">
        <v>16217</v>
      </c>
      <c r="F2061" s="14" t="s">
        <v>32222</v>
      </c>
    </row>
    <row r="2062" ht="15" spans="1:6">
      <c r="A2062" s="6">
        <v>2059</v>
      </c>
      <c r="B2062" s="6" t="s">
        <v>32223</v>
      </c>
      <c r="C2062" s="14" t="s">
        <v>32224</v>
      </c>
      <c r="D2062" s="14" t="s">
        <v>20155</v>
      </c>
      <c r="E2062" s="14" t="s">
        <v>16217</v>
      </c>
      <c r="F2062" s="14" t="s">
        <v>32225</v>
      </c>
    </row>
    <row r="2063" ht="15" spans="1:6">
      <c r="A2063" s="6">
        <v>2060</v>
      </c>
      <c r="B2063" s="6" t="s">
        <v>32226</v>
      </c>
      <c r="C2063" s="14" t="s">
        <v>32227</v>
      </c>
      <c r="D2063" s="14" t="s">
        <v>20155</v>
      </c>
      <c r="E2063" s="14" t="s">
        <v>18943</v>
      </c>
      <c r="F2063" s="14" t="s">
        <v>32228</v>
      </c>
    </row>
    <row r="2064" ht="15" spans="1:6">
      <c r="A2064" s="6">
        <v>2061</v>
      </c>
      <c r="B2064" s="6" t="s">
        <v>32229</v>
      </c>
      <c r="C2064" s="14" t="s">
        <v>32230</v>
      </c>
      <c r="D2064" s="14" t="s">
        <v>20155</v>
      </c>
      <c r="E2064" s="14" t="s">
        <v>16217</v>
      </c>
      <c r="F2064" s="14" t="s">
        <v>32231</v>
      </c>
    </row>
    <row r="2065" ht="15" spans="1:6">
      <c r="A2065" s="6">
        <v>2062</v>
      </c>
      <c r="B2065" s="6" t="s">
        <v>32232</v>
      </c>
      <c r="C2065" s="14" t="s">
        <v>32233</v>
      </c>
      <c r="D2065" s="14" t="s">
        <v>20155</v>
      </c>
      <c r="E2065" s="14" t="s">
        <v>16217</v>
      </c>
      <c r="F2065" s="14" t="s">
        <v>32234</v>
      </c>
    </row>
    <row r="2066" ht="15" spans="1:6">
      <c r="A2066" s="6">
        <v>2063</v>
      </c>
      <c r="B2066" s="6" t="s">
        <v>32235</v>
      </c>
      <c r="C2066" s="14" t="s">
        <v>32236</v>
      </c>
      <c r="D2066" s="14" t="s">
        <v>20155</v>
      </c>
      <c r="E2066" s="14" t="s">
        <v>16217</v>
      </c>
      <c r="F2066" s="14" t="s">
        <v>32237</v>
      </c>
    </row>
    <row r="2067" ht="15" spans="1:6">
      <c r="A2067" s="6">
        <v>2064</v>
      </c>
      <c r="B2067" s="6" t="s">
        <v>32238</v>
      </c>
      <c r="C2067" s="14" t="s">
        <v>32239</v>
      </c>
      <c r="D2067" s="14" t="s">
        <v>20155</v>
      </c>
      <c r="E2067" s="14" t="s">
        <v>16217</v>
      </c>
      <c r="F2067" s="14" t="s">
        <v>32240</v>
      </c>
    </row>
    <row r="2068" ht="15" spans="1:6">
      <c r="A2068" s="6">
        <v>2065</v>
      </c>
      <c r="B2068" s="6" t="s">
        <v>32241</v>
      </c>
      <c r="C2068" s="14" t="s">
        <v>32242</v>
      </c>
      <c r="D2068" s="14" t="s">
        <v>20155</v>
      </c>
      <c r="E2068" s="14" t="s">
        <v>16217</v>
      </c>
      <c r="F2068" s="14" t="s">
        <v>32243</v>
      </c>
    </row>
    <row r="2069" ht="15" spans="1:6">
      <c r="A2069" s="6">
        <v>2066</v>
      </c>
      <c r="B2069" s="6" t="s">
        <v>32244</v>
      </c>
      <c r="C2069" s="14" t="s">
        <v>32245</v>
      </c>
      <c r="D2069" s="14" t="s">
        <v>20155</v>
      </c>
      <c r="E2069" s="14" t="s">
        <v>16217</v>
      </c>
      <c r="F2069" s="14" t="s">
        <v>32246</v>
      </c>
    </row>
    <row r="2070" ht="15" spans="1:6">
      <c r="A2070" s="6">
        <v>2067</v>
      </c>
      <c r="B2070" s="6" t="s">
        <v>32247</v>
      </c>
      <c r="C2070" s="14" t="s">
        <v>32248</v>
      </c>
      <c r="D2070" s="14" t="s">
        <v>20155</v>
      </c>
      <c r="E2070" s="14" t="s">
        <v>18943</v>
      </c>
      <c r="F2070" s="14" t="s">
        <v>32249</v>
      </c>
    </row>
    <row r="2071" ht="15" spans="1:6">
      <c r="A2071" s="6">
        <v>2068</v>
      </c>
      <c r="B2071" s="6" t="s">
        <v>32250</v>
      </c>
      <c r="C2071" s="14" t="s">
        <v>32251</v>
      </c>
      <c r="D2071" s="14" t="s">
        <v>20155</v>
      </c>
      <c r="E2071" s="14" t="s">
        <v>16217</v>
      </c>
      <c r="F2071" s="14" t="s">
        <v>32252</v>
      </c>
    </row>
    <row r="2072" ht="15" spans="1:6">
      <c r="A2072" s="6">
        <v>2069</v>
      </c>
      <c r="B2072" s="6" t="s">
        <v>32253</v>
      </c>
      <c r="C2072" s="14" t="s">
        <v>32254</v>
      </c>
      <c r="D2072" s="14" t="s">
        <v>20155</v>
      </c>
      <c r="E2072" s="14" t="s">
        <v>18943</v>
      </c>
      <c r="F2072" s="14" t="s">
        <v>32255</v>
      </c>
    </row>
    <row r="2073" ht="15" spans="1:6">
      <c r="A2073" s="6">
        <v>2070</v>
      </c>
      <c r="B2073" s="6" t="s">
        <v>32256</v>
      </c>
      <c r="C2073" s="14" t="s">
        <v>32257</v>
      </c>
      <c r="D2073" s="14" t="s">
        <v>20155</v>
      </c>
      <c r="E2073" s="14" t="s">
        <v>18943</v>
      </c>
      <c r="F2073" s="14" t="s">
        <v>32258</v>
      </c>
    </row>
    <row r="2074" ht="15" spans="1:6">
      <c r="A2074" s="6">
        <v>2071</v>
      </c>
      <c r="B2074" s="6" t="s">
        <v>32259</v>
      </c>
      <c r="C2074" s="14" t="s">
        <v>32260</v>
      </c>
      <c r="D2074" s="14" t="s">
        <v>20155</v>
      </c>
      <c r="E2074" s="14" t="s">
        <v>18943</v>
      </c>
      <c r="F2074" s="14" t="s">
        <v>32261</v>
      </c>
    </row>
    <row r="2075" ht="15" spans="1:6">
      <c r="A2075" s="6">
        <v>2072</v>
      </c>
      <c r="B2075" s="6" t="s">
        <v>32262</v>
      </c>
      <c r="C2075" s="14" t="s">
        <v>32263</v>
      </c>
      <c r="D2075" s="14" t="s">
        <v>20155</v>
      </c>
      <c r="E2075" s="14" t="s">
        <v>16217</v>
      </c>
      <c r="F2075" s="14" t="s">
        <v>32264</v>
      </c>
    </row>
    <row r="2076" ht="15" spans="1:6">
      <c r="A2076" s="6">
        <v>2073</v>
      </c>
      <c r="B2076" s="6" t="s">
        <v>32265</v>
      </c>
      <c r="C2076" s="14" t="s">
        <v>32266</v>
      </c>
      <c r="D2076" s="14" t="s">
        <v>20155</v>
      </c>
      <c r="E2076" s="14" t="s">
        <v>16217</v>
      </c>
      <c r="F2076" s="14" t="s">
        <v>32267</v>
      </c>
    </row>
    <row r="2077" ht="15" spans="1:6">
      <c r="A2077" s="6">
        <v>2074</v>
      </c>
      <c r="B2077" s="6" t="s">
        <v>32268</v>
      </c>
      <c r="C2077" s="14" t="s">
        <v>32269</v>
      </c>
      <c r="D2077" s="14" t="s">
        <v>20155</v>
      </c>
      <c r="E2077" s="14" t="s">
        <v>16217</v>
      </c>
      <c r="F2077" s="14" t="s">
        <v>32270</v>
      </c>
    </row>
    <row r="2078" ht="15" spans="1:6">
      <c r="A2078" s="6">
        <v>2075</v>
      </c>
      <c r="B2078" s="6" t="s">
        <v>32271</v>
      </c>
      <c r="C2078" s="14" t="s">
        <v>32272</v>
      </c>
      <c r="D2078" s="14" t="s">
        <v>20155</v>
      </c>
      <c r="E2078" s="14" t="s">
        <v>16217</v>
      </c>
      <c r="F2078" s="14" t="s">
        <v>32273</v>
      </c>
    </row>
    <row r="2079" ht="15" spans="1:6">
      <c r="A2079" s="6">
        <v>2076</v>
      </c>
      <c r="B2079" s="6" t="s">
        <v>32274</v>
      </c>
      <c r="C2079" s="14" t="s">
        <v>32275</v>
      </c>
      <c r="D2079" s="14" t="s">
        <v>20155</v>
      </c>
      <c r="E2079" s="14" t="s">
        <v>26529</v>
      </c>
      <c r="F2079" s="14" t="s">
        <v>32276</v>
      </c>
    </row>
    <row r="2080" ht="15" spans="1:6">
      <c r="A2080" s="6">
        <v>2077</v>
      </c>
      <c r="B2080" s="6" t="s">
        <v>32277</v>
      </c>
      <c r="C2080" s="14" t="s">
        <v>32278</v>
      </c>
      <c r="D2080" s="14" t="s">
        <v>20155</v>
      </c>
      <c r="E2080" s="14" t="s">
        <v>26529</v>
      </c>
      <c r="F2080" s="14" t="s">
        <v>32279</v>
      </c>
    </row>
    <row r="2081" ht="15" spans="1:6">
      <c r="A2081" s="6">
        <v>2078</v>
      </c>
      <c r="B2081" s="6" t="s">
        <v>32280</v>
      </c>
      <c r="C2081" s="14" t="s">
        <v>32281</v>
      </c>
      <c r="D2081" s="14" t="s">
        <v>20155</v>
      </c>
      <c r="E2081" s="14" t="s">
        <v>16217</v>
      </c>
      <c r="F2081" s="14" t="s">
        <v>32282</v>
      </c>
    </row>
    <row r="2082" ht="15" spans="1:6">
      <c r="A2082" s="6">
        <v>2079</v>
      </c>
      <c r="B2082" s="6" t="s">
        <v>32283</v>
      </c>
      <c r="C2082" s="14" t="s">
        <v>32284</v>
      </c>
      <c r="D2082" s="14" t="s">
        <v>20155</v>
      </c>
      <c r="E2082" s="14" t="s">
        <v>16217</v>
      </c>
      <c r="F2082" s="14" t="s">
        <v>32285</v>
      </c>
    </row>
    <row r="2083" ht="15" spans="1:6">
      <c r="A2083" s="6">
        <v>2080</v>
      </c>
      <c r="B2083" s="6" t="s">
        <v>32286</v>
      </c>
      <c r="C2083" s="14" t="s">
        <v>32287</v>
      </c>
      <c r="D2083" s="14" t="s">
        <v>20155</v>
      </c>
      <c r="E2083" s="14" t="s">
        <v>16217</v>
      </c>
      <c r="F2083" s="14" t="s">
        <v>32288</v>
      </c>
    </row>
    <row r="2084" ht="15" spans="1:6">
      <c r="A2084" s="6">
        <v>2081</v>
      </c>
      <c r="B2084" s="6" t="s">
        <v>32289</v>
      </c>
      <c r="C2084" s="14" t="s">
        <v>32290</v>
      </c>
      <c r="D2084" s="14" t="s">
        <v>20155</v>
      </c>
      <c r="E2084" s="14" t="s">
        <v>18943</v>
      </c>
      <c r="F2084" s="14" t="s">
        <v>32291</v>
      </c>
    </row>
    <row r="2085" ht="15" spans="1:6">
      <c r="A2085" s="6">
        <v>2082</v>
      </c>
      <c r="B2085" s="6" t="s">
        <v>32292</v>
      </c>
      <c r="C2085" s="14" t="s">
        <v>32293</v>
      </c>
      <c r="D2085" s="14" t="s">
        <v>20100</v>
      </c>
      <c r="E2085" s="14" t="s">
        <v>16217</v>
      </c>
      <c r="F2085" s="14" t="s">
        <v>32294</v>
      </c>
    </row>
    <row r="2086" ht="15" spans="1:6">
      <c r="A2086" s="6">
        <v>2083</v>
      </c>
      <c r="B2086" s="6" t="s">
        <v>32295</v>
      </c>
      <c r="C2086" s="14" t="s">
        <v>32296</v>
      </c>
      <c r="D2086" s="14" t="s">
        <v>18610</v>
      </c>
      <c r="E2086" s="14" t="s">
        <v>16217</v>
      </c>
      <c r="F2086" s="14" t="s">
        <v>32297</v>
      </c>
    </row>
    <row r="2087" ht="15" spans="1:6">
      <c r="A2087" s="6">
        <v>2084</v>
      </c>
      <c r="B2087" s="6" t="s">
        <v>32298</v>
      </c>
      <c r="C2087" s="14" t="s">
        <v>32299</v>
      </c>
      <c r="D2087" s="14" t="s">
        <v>20155</v>
      </c>
      <c r="E2087" s="14" t="s">
        <v>16217</v>
      </c>
      <c r="F2087" s="14" t="s">
        <v>32300</v>
      </c>
    </row>
    <row r="2088" ht="15" spans="1:6">
      <c r="A2088" s="6">
        <v>2085</v>
      </c>
      <c r="B2088" s="6" t="s">
        <v>32301</v>
      </c>
      <c r="C2088" s="14" t="s">
        <v>32302</v>
      </c>
      <c r="D2088" s="14" t="s">
        <v>20155</v>
      </c>
      <c r="E2088" s="14" t="s">
        <v>16217</v>
      </c>
      <c r="F2088" s="14" t="s">
        <v>32303</v>
      </c>
    </row>
    <row r="2089" ht="15" spans="1:6">
      <c r="A2089" s="6">
        <v>2086</v>
      </c>
      <c r="B2089" s="6" t="s">
        <v>32304</v>
      </c>
      <c r="C2089" s="14" t="s">
        <v>32305</v>
      </c>
      <c r="D2089" s="14" t="s">
        <v>32306</v>
      </c>
      <c r="E2089" s="14" t="s">
        <v>18943</v>
      </c>
      <c r="F2089" s="14" t="s">
        <v>32307</v>
      </c>
    </row>
    <row r="2090" ht="15" spans="1:6">
      <c r="A2090" s="6">
        <v>2087</v>
      </c>
      <c r="B2090" s="6" t="s">
        <v>32308</v>
      </c>
      <c r="C2090" s="14" t="s">
        <v>32309</v>
      </c>
      <c r="D2090" s="14" t="s">
        <v>20155</v>
      </c>
      <c r="E2090" s="14" t="s">
        <v>16217</v>
      </c>
      <c r="F2090" s="14" t="s">
        <v>32310</v>
      </c>
    </row>
    <row r="2091" ht="15" spans="1:6">
      <c r="A2091" s="6">
        <v>2088</v>
      </c>
      <c r="B2091" s="6" t="s">
        <v>32311</v>
      </c>
      <c r="C2091" s="14" t="s">
        <v>32312</v>
      </c>
      <c r="D2091" s="14" t="s">
        <v>20155</v>
      </c>
      <c r="E2091" s="14" t="s">
        <v>16217</v>
      </c>
      <c r="F2091" s="14" t="s">
        <v>32313</v>
      </c>
    </row>
    <row r="2092" ht="15" spans="1:6">
      <c r="A2092" s="6">
        <v>2089</v>
      </c>
      <c r="B2092" s="6" t="s">
        <v>32314</v>
      </c>
      <c r="C2092" s="14" t="s">
        <v>32315</v>
      </c>
      <c r="D2092" s="14" t="s">
        <v>20155</v>
      </c>
      <c r="E2092" s="14" t="s">
        <v>16217</v>
      </c>
      <c r="F2092" s="14" t="s">
        <v>32316</v>
      </c>
    </row>
    <row r="2093" ht="15" spans="1:6">
      <c r="A2093" s="6">
        <v>2090</v>
      </c>
      <c r="B2093" s="6" t="s">
        <v>32317</v>
      </c>
      <c r="C2093" s="14" t="s">
        <v>32318</v>
      </c>
      <c r="D2093" s="14" t="s">
        <v>20155</v>
      </c>
      <c r="E2093" s="14" t="s">
        <v>16217</v>
      </c>
      <c r="F2093" s="14" t="s">
        <v>32319</v>
      </c>
    </row>
    <row r="2094" ht="15" spans="1:6">
      <c r="A2094" s="6">
        <v>2091</v>
      </c>
      <c r="B2094" s="6" t="s">
        <v>32320</v>
      </c>
      <c r="C2094" s="14" t="s">
        <v>32321</v>
      </c>
      <c r="D2094" s="14" t="s">
        <v>20155</v>
      </c>
      <c r="E2094" s="14" t="s">
        <v>18943</v>
      </c>
      <c r="F2094" s="14" t="s">
        <v>32322</v>
      </c>
    </row>
    <row r="2095" ht="15" spans="1:6">
      <c r="A2095" s="6">
        <v>2092</v>
      </c>
      <c r="B2095" s="6" t="s">
        <v>32323</v>
      </c>
      <c r="C2095" s="14" t="s">
        <v>32324</v>
      </c>
      <c r="D2095" s="14" t="s">
        <v>20155</v>
      </c>
      <c r="E2095" s="14" t="s">
        <v>16217</v>
      </c>
      <c r="F2095" s="14" t="s">
        <v>32325</v>
      </c>
    </row>
    <row r="2096" ht="15" spans="1:6">
      <c r="A2096" s="6">
        <v>2093</v>
      </c>
      <c r="B2096" s="6" t="s">
        <v>32326</v>
      </c>
      <c r="C2096" s="14" t="s">
        <v>32327</v>
      </c>
      <c r="D2096" s="14" t="s">
        <v>20155</v>
      </c>
      <c r="E2096" s="14" t="s">
        <v>16217</v>
      </c>
      <c r="F2096" s="14" t="s">
        <v>32328</v>
      </c>
    </row>
    <row r="2097" ht="15" spans="1:6">
      <c r="A2097" s="6">
        <v>2094</v>
      </c>
      <c r="B2097" s="6" t="s">
        <v>32329</v>
      </c>
      <c r="C2097" s="14" t="s">
        <v>32330</v>
      </c>
      <c r="D2097" s="14" t="s">
        <v>20155</v>
      </c>
      <c r="E2097" s="14" t="s">
        <v>16217</v>
      </c>
      <c r="F2097" s="14" t="s">
        <v>32331</v>
      </c>
    </row>
    <row r="2098" ht="15" spans="1:6">
      <c r="A2098" s="6">
        <v>2095</v>
      </c>
      <c r="B2098" s="6" t="s">
        <v>32332</v>
      </c>
      <c r="C2098" s="14" t="s">
        <v>32333</v>
      </c>
      <c r="D2098" s="14" t="s">
        <v>20155</v>
      </c>
      <c r="E2098" s="14" t="s">
        <v>16217</v>
      </c>
      <c r="F2098" s="14" t="s">
        <v>32334</v>
      </c>
    </row>
    <row r="2099" ht="15" spans="1:6">
      <c r="A2099" s="6">
        <v>2096</v>
      </c>
      <c r="B2099" s="6" t="s">
        <v>32335</v>
      </c>
      <c r="C2099" s="14" t="s">
        <v>32336</v>
      </c>
      <c r="D2099" s="14" t="s">
        <v>20155</v>
      </c>
      <c r="E2099" s="14" t="s">
        <v>16217</v>
      </c>
      <c r="F2099" s="14" t="s">
        <v>32337</v>
      </c>
    </row>
    <row r="2100" ht="15" spans="1:6">
      <c r="A2100" s="6">
        <v>2097</v>
      </c>
      <c r="B2100" s="6" t="s">
        <v>32338</v>
      </c>
      <c r="C2100" s="14" t="s">
        <v>32339</v>
      </c>
      <c r="D2100" s="14" t="s">
        <v>20155</v>
      </c>
      <c r="E2100" s="14" t="s">
        <v>16217</v>
      </c>
      <c r="F2100" s="14" t="s">
        <v>32340</v>
      </c>
    </row>
    <row r="2101" ht="15" spans="1:6">
      <c r="A2101" s="6">
        <v>2098</v>
      </c>
      <c r="B2101" s="6" t="s">
        <v>32341</v>
      </c>
      <c r="C2101" s="14" t="s">
        <v>32342</v>
      </c>
      <c r="D2101" s="14" t="s">
        <v>20155</v>
      </c>
      <c r="E2101" s="14" t="s">
        <v>16217</v>
      </c>
      <c r="F2101" s="14" t="s">
        <v>32343</v>
      </c>
    </row>
    <row r="2102" ht="15" spans="1:6">
      <c r="A2102" s="6">
        <v>2099</v>
      </c>
      <c r="B2102" s="6" t="s">
        <v>32344</v>
      </c>
      <c r="C2102" s="14" t="s">
        <v>32345</v>
      </c>
      <c r="D2102" s="14" t="s">
        <v>20155</v>
      </c>
      <c r="E2102" s="14" t="s">
        <v>18943</v>
      </c>
      <c r="F2102" s="14" t="s">
        <v>32346</v>
      </c>
    </row>
    <row r="2103" ht="15" spans="1:6">
      <c r="A2103" s="6">
        <v>2100</v>
      </c>
      <c r="B2103" s="6" t="s">
        <v>32347</v>
      </c>
      <c r="C2103" s="14" t="s">
        <v>32348</v>
      </c>
      <c r="D2103" s="14" t="s">
        <v>20155</v>
      </c>
      <c r="E2103" s="14" t="s">
        <v>18943</v>
      </c>
      <c r="F2103" s="14" t="s">
        <v>32349</v>
      </c>
    </row>
    <row r="2104" ht="15" spans="1:6">
      <c r="A2104" s="6">
        <v>2101</v>
      </c>
      <c r="B2104" s="6" t="s">
        <v>32350</v>
      </c>
      <c r="C2104" s="14" t="s">
        <v>32351</v>
      </c>
      <c r="D2104" s="14" t="s">
        <v>20155</v>
      </c>
      <c r="E2104" s="14" t="s">
        <v>16217</v>
      </c>
      <c r="F2104" s="14" t="s">
        <v>32352</v>
      </c>
    </row>
    <row r="2105" ht="15" spans="1:6">
      <c r="A2105" s="6">
        <v>2102</v>
      </c>
      <c r="B2105" s="6" t="s">
        <v>32353</v>
      </c>
      <c r="C2105" s="14" t="s">
        <v>32354</v>
      </c>
      <c r="D2105" s="14" t="s">
        <v>20155</v>
      </c>
      <c r="E2105" s="14" t="s">
        <v>16217</v>
      </c>
      <c r="F2105" s="14" t="s">
        <v>32355</v>
      </c>
    </row>
    <row r="2106" ht="15" spans="1:6">
      <c r="A2106" s="6">
        <v>2103</v>
      </c>
      <c r="B2106" s="6" t="s">
        <v>32356</v>
      </c>
      <c r="C2106" s="14" t="s">
        <v>32357</v>
      </c>
      <c r="D2106" s="14" t="s">
        <v>20155</v>
      </c>
      <c r="E2106" s="14" t="s">
        <v>16217</v>
      </c>
      <c r="F2106" s="14" t="s">
        <v>32358</v>
      </c>
    </row>
    <row r="2107" ht="15" spans="1:6">
      <c r="A2107" s="6">
        <v>2104</v>
      </c>
      <c r="B2107" s="6" t="s">
        <v>32359</v>
      </c>
      <c r="C2107" s="14" t="s">
        <v>32360</v>
      </c>
      <c r="D2107" s="14" t="s">
        <v>20155</v>
      </c>
      <c r="E2107" s="14" t="s">
        <v>16217</v>
      </c>
      <c r="F2107" s="14" t="s">
        <v>32361</v>
      </c>
    </row>
    <row r="2108" ht="15" spans="1:6">
      <c r="A2108" s="6">
        <v>2105</v>
      </c>
      <c r="B2108" s="6" t="s">
        <v>32362</v>
      </c>
      <c r="C2108" s="14" t="s">
        <v>32363</v>
      </c>
      <c r="D2108" s="14" t="s">
        <v>20155</v>
      </c>
      <c r="E2108" s="14" t="s">
        <v>16217</v>
      </c>
      <c r="F2108" s="14" t="s">
        <v>32364</v>
      </c>
    </row>
    <row r="2109" ht="15" spans="1:6">
      <c r="A2109" s="6">
        <v>2106</v>
      </c>
      <c r="B2109" s="6" t="s">
        <v>32365</v>
      </c>
      <c r="C2109" s="14" t="s">
        <v>32366</v>
      </c>
      <c r="D2109" s="14" t="s">
        <v>20155</v>
      </c>
      <c r="E2109" s="14" t="s">
        <v>16217</v>
      </c>
      <c r="F2109" s="14" t="s">
        <v>32367</v>
      </c>
    </row>
    <row r="2110" ht="15" spans="1:6">
      <c r="A2110" s="6">
        <v>2107</v>
      </c>
      <c r="B2110" s="6" t="s">
        <v>32368</v>
      </c>
      <c r="C2110" s="14" t="s">
        <v>32369</v>
      </c>
      <c r="D2110" s="14" t="s">
        <v>20155</v>
      </c>
      <c r="E2110" s="14" t="s">
        <v>16217</v>
      </c>
      <c r="F2110" s="14" t="s">
        <v>32370</v>
      </c>
    </row>
    <row r="2111" ht="15" spans="1:6">
      <c r="A2111" s="6">
        <v>2108</v>
      </c>
      <c r="B2111" s="6" t="s">
        <v>32371</v>
      </c>
      <c r="C2111" s="14" t="s">
        <v>32372</v>
      </c>
      <c r="D2111" s="14" t="s">
        <v>20155</v>
      </c>
      <c r="E2111" s="14"/>
      <c r="F2111" s="14" t="s">
        <v>32373</v>
      </c>
    </row>
    <row r="2112" ht="15" spans="1:6">
      <c r="A2112" s="6">
        <v>2109</v>
      </c>
      <c r="B2112" s="6" t="s">
        <v>32374</v>
      </c>
      <c r="C2112" s="14" t="s">
        <v>32375</v>
      </c>
      <c r="D2112" s="14" t="s">
        <v>20155</v>
      </c>
      <c r="E2112" s="14"/>
      <c r="F2112" s="14" t="s">
        <v>32376</v>
      </c>
    </row>
    <row r="2113" ht="15" spans="1:7">
      <c r="A2113" s="6">
        <v>2110</v>
      </c>
      <c r="B2113" s="6" t="s">
        <v>32377</v>
      </c>
      <c r="C2113" s="14" t="s">
        <v>32378</v>
      </c>
      <c r="D2113" s="14" t="s">
        <v>20155</v>
      </c>
      <c r="E2113" s="14" t="s">
        <v>16217</v>
      </c>
      <c r="F2113" s="14" t="s">
        <v>32379</v>
      </c>
    </row>
    <row r="2114" ht="15" spans="1:7">
      <c r="A2114" s="6">
        <v>2111</v>
      </c>
      <c r="B2114" s="6" t="s">
        <v>32380</v>
      </c>
      <c r="C2114" s="14" t="s">
        <v>32381</v>
      </c>
      <c r="D2114" s="14" t="s">
        <v>20155</v>
      </c>
      <c r="E2114" s="14" t="s">
        <v>16217</v>
      </c>
      <c r="F2114" s="14" t="s">
        <v>32382</v>
      </c>
    </row>
    <row r="2115" ht="15" spans="1:7">
      <c r="A2115" s="6">
        <v>2112</v>
      </c>
      <c r="B2115" s="6" t="s">
        <v>32383</v>
      </c>
      <c r="C2115" s="14" t="s">
        <v>32384</v>
      </c>
      <c r="D2115" s="14" t="s">
        <v>20155</v>
      </c>
      <c r="E2115" s="14" t="s">
        <v>16217</v>
      </c>
      <c r="F2115" s="14" t="s">
        <v>32385</v>
      </c>
    </row>
    <row r="2116" ht="15" spans="1:7">
      <c r="A2116" s="6">
        <v>2113</v>
      </c>
      <c r="B2116" s="6" t="s">
        <v>32386</v>
      </c>
      <c r="C2116" s="14" t="s">
        <v>32387</v>
      </c>
      <c r="D2116" s="14" t="s">
        <v>20155</v>
      </c>
      <c r="E2116" s="14" t="s">
        <v>16217</v>
      </c>
      <c r="F2116" s="14" t="s">
        <v>32388</v>
      </c>
    </row>
    <row r="2117" ht="15" spans="1:7">
      <c r="A2117" s="6">
        <v>2114</v>
      </c>
      <c r="B2117" s="6" t="s">
        <v>32389</v>
      </c>
      <c r="C2117" s="14" t="s">
        <v>32390</v>
      </c>
      <c r="D2117" s="14" t="s">
        <v>20155</v>
      </c>
      <c r="E2117" s="14" t="s">
        <v>16217</v>
      </c>
      <c r="F2117" s="14" t="s">
        <v>32391</v>
      </c>
    </row>
    <row r="2118" ht="15" spans="1:7">
      <c r="A2118" s="6">
        <v>2115</v>
      </c>
      <c r="B2118" s="6" t="s">
        <v>32392</v>
      </c>
      <c r="C2118" s="14" t="s">
        <v>32393</v>
      </c>
      <c r="D2118" s="14" t="s">
        <v>20155</v>
      </c>
      <c r="E2118" s="14" t="s">
        <v>16217</v>
      </c>
      <c r="F2118" s="14" t="s">
        <v>32394</v>
      </c>
    </row>
    <row r="2119" ht="15" spans="1:7">
      <c r="A2119" s="6">
        <v>2116</v>
      </c>
      <c r="B2119" s="6" t="s">
        <v>32395</v>
      </c>
      <c r="C2119" s="14" t="s">
        <v>32396</v>
      </c>
      <c r="D2119" s="14" t="s">
        <v>20155</v>
      </c>
      <c r="E2119" s="14" t="s">
        <v>16217</v>
      </c>
      <c r="F2119" s="14" t="s">
        <v>32397</v>
      </c>
    </row>
    <row r="2120" ht="15" spans="1:7">
      <c r="A2120" s="6">
        <v>2117</v>
      </c>
      <c r="B2120" s="6" t="s">
        <v>32398</v>
      </c>
      <c r="C2120" s="14" t="s">
        <v>32399</v>
      </c>
      <c r="D2120" s="14" t="s">
        <v>20155</v>
      </c>
      <c r="E2120" s="14" t="s">
        <v>16217</v>
      </c>
      <c r="F2120" s="14" t="s">
        <v>32400</v>
      </c>
    </row>
    <row r="2122" spans="1:7">
      <c r="A2122" s="44" t="s">
        <v>2</v>
      </c>
      <c r="B2122" s="44" t="s">
        <v>11331</v>
      </c>
      <c r="C2122" s="21" t="s">
        <v>3</v>
      </c>
      <c r="D2122" s="21" t="s">
        <v>6</v>
      </c>
      <c r="E2122" s="21" t="s">
        <v>11332</v>
      </c>
      <c r="F2122" s="21" t="s">
        <v>18276</v>
      </c>
      <c r="G2122" s="21"/>
    </row>
    <row r="2123" ht="105" spans="1:7">
      <c r="A2123" s="6">
        <v>1</v>
      </c>
      <c r="B2123" s="45" t="s">
        <v>32401</v>
      </c>
      <c r="C2123" s="46" t="s">
        <v>32402</v>
      </c>
      <c r="D2123" s="46" t="s">
        <v>20155</v>
      </c>
      <c r="E2123" s="46" t="s">
        <v>83</v>
      </c>
      <c r="F2123" s="14" t="s">
        <v>32403</v>
      </c>
      <c r="G2123" s="14" t="s">
        <v>32404</v>
      </c>
    </row>
    <row r="2124" ht="60" spans="1:7">
      <c r="A2124" s="6">
        <v>2</v>
      </c>
      <c r="B2124" s="45" t="s">
        <v>32405</v>
      </c>
      <c r="C2124" s="46" t="s">
        <v>32406</v>
      </c>
      <c r="D2124" s="46" t="s">
        <v>20155</v>
      </c>
      <c r="E2124" s="46" t="s">
        <v>83</v>
      </c>
      <c r="F2124" s="14" t="s">
        <v>32407</v>
      </c>
      <c r="G2124" s="14" t="s">
        <v>32408</v>
      </c>
    </row>
    <row r="2125" ht="75" spans="1:7">
      <c r="A2125" s="6">
        <v>3</v>
      </c>
      <c r="B2125" s="45" t="s">
        <v>32409</v>
      </c>
      <c r="C2125" s="46" t="s">
        <v>32410</v>
      </c>
      <c r="D2125" s="46" t="s">
        <v>20155</v>
      </c>
      <c r="E2125" s="46" t="s">
        <v>83</v>
      </c>
      <c r="F2125" s="14" t="s">
        <v>32411</v>
      </c>
      <c r="G2125" s="14" t="s">
        <v>32412</v>
      </c>
    </row>
    <row r="2126" ht="90" spans="1:7">
      <c r="A2126" s="6">
        <v>4</v>
      </c>
      <c r="B2126" s="45" t="s">
        <v>32413</v>
      </c>
      <c r="C2126" s="46" t="s">
        <v>32414</v>
      </c>
      <c r="D2126" s="46" t="s">
        <v>20155</v>
      </c>
      <c r="E2126" s="46" t="s">
        <v>20</v>
      </c>
      <c r="F2126" s="14" t="s">
        <v>32415</v>
      </c>
      <c r="G2126" s="14" t="s">
        <v>32416</v>
      </c>
    </row>
    <row r="2127" ht="75" spans="1:7">
      <c r="A2127" s="6">
        <v>5</v>
      </c>
      <c r="B2127" s="45" t="s">
        <v>32417</v>
      </c>
      <c r="C2127" s="46" t="s">
        <v>32418</v>
      </c>
      <c r="D2127" s="46" t="s">
        <v>20155</v>
      </c>
      <c r="E2127" s="46" t="s">
        <v>83</v>
      </c>
      <c r="F2127" s="14" t="s">
        <v>32419</v>
      </c>
      <c r="G2127" s="14" t="s">
        <v>32420</v>
      </c>
    </row>
    <row r="2128" ht="105" spans="1:7">
      <c r="A2128" s="6">
        <v>6</v>
      </c>
      <c r="B2128" s="45" t="s">
        <v>32421</v>
      </c>
      <c r="C2128" s="46" t="s">
        <v>32422</v>
      </c>
      <c r="D2128" s="46" t="s">
        <v>20155</v>
      </c>
      <c r="E2128" s="46" t="s">
        <v>20</v>
      </c>
      <c r="F2128" s="14" t="s">
        <v>32423</v>
      </c>
      <c r="G2128" s="14" t="s">
        <v>32424</v>
      </c>
    </row>
    <row r="2129" ht="105" spans="1:7">
      <c r="A2129" s="6">
        <v>7</v>
      </c>
      <c r="B2129" s="45" t="s">
        <v>32425</v>
      </c>
      <c r="C2129" s="46" t="s">
        <v>32426</v>
      </c>
      <c r="D2129" s="46" t="s">
        <v>20155</v>
      </c>
      <c r="E2129" s="46" t="s">
        <v>20</v>
      </c>
      <c r="F2129" s="14" t="s">
        <v>32427</v>
      </c>
      <c r="G2129" s="14" t="s">
        <v>32424</v>
      </c>
    </row>
    <row r="2130" ht="60" spans="1:7">
      <c r="A2130" s="6">
        <v>8</v>
      </c>
      <c r="B2130" s="45" t="s">
        <v>32428</v>
      </c>
      <c r="C2130" s="46" t="s">
        <v>32429</v>
      </c>
      <c r="D2130" s="46" t="s">
        <v>20155</v>
      </c>
      <c r="E2130" s="46" t="s">
        <v>83</v>
      </c>
      <c r="F2130" s="14" t="s">
        <v>32430</v>
      </c>
      <c r="G2130" s="14" t="s">
        <v>32431</v>
      </c>
    </row>
    <row r="2131" ht="105" spans="1:7">
      <c r="A2131" s="6">
        <v>9</v>
      </c>
      <c r="B2131" s="45" t="s">
        <v>32432</v>
      </c>
      <c r="C2131" s="46" t="s">
        <v>32433</v>
      </c>
      <c r="D2131" s="46" t="s">
        <v>20155</v>
      </c>
      <c r="E2131" s="46" t="s">
        <v>20</v>
      </c>
      <c r="F2131" s="14" t="s">
        <v>32434</v>
      </c>
      <c r="G2131" s="14" t="s">
        <v>32435</v>
      </c>
    </row>
    <row r="2132" ht="90" spans="1:7">
      <c r="A2132" s="6">
        <v>10</v>
      </c>
      <c r="B2132" s="45" t="s">
        <v>32436</v>
      </c>
      <c r="C2132" s="46" t="s">
        <v>32437</v>
      </c>
      <c r="D2132" s="46" t="s">
        <v>20155</v>
      </c>
      <c r="E2132" s="46" t="s">
        <v>20</v>
      </c>
      <c r="F2132" s="14" t="s">
        <v>32438</v>
      </c>
      <c r="G2132" s="14" t="s">
        <v>32439</v>
      </c>
    </row>
    <row r="2133" ht="75" spans="1:7">
      <c r="A2133" s="6">
        <v>11</v>
      </c>
      <c r="B2133" s="45" t="s">
        <v>32440</v>
      </c>
      <c r="C2133" s="46" t="s">
        <v>32441</v>
      </c>
      <c r="D2133" s="46" t="s">
        <v>20155</v>
      </c>
      <c r="E2133" s="46" t="s">
        <v>20</v>
      </c>
      <c r="F2133" s="14" t="s">
        <v>32442</v>
      </c>
      <c r="G2133" s="14" t="s">
        <v>32443</v>
      </c>
    </row>
    <row r="2134" ht="105" spans="1:7">
      <c r="A2134" s="6">
        <v>12</v>
      </c>
      <c r="B2134" s="45" t="s">
        <v>32444</v>
      </c>
      <c r="C2134" s="46" t="s">
        <v>32445</v>
      </c>
      <c r="D2134" s="46" t="s">
        <v>20155</v>
      </c>
      <c r="E2134" s="46" t="s">
        <v>83</v>
      </c>
      <c r="F2134" s="14" t="s">
        <v>32446</v>
      </c>
      <c r="G2134" s="14" t="s">
        <v>32447</v>
      </c>
    </row>
    <row r="2135" ht="75" spans="1:7">
      <c r="A2135" s="6">
        <v>13</v>
      </c>
      <c r="B2135" s="45" t="s">
        <v>32448</v>
      </c>
      <c r="C2135" s="46" t="s">
        <v>32449</v>
      </c>
      <c r="D2135" s="46" t="s">
        <v>20155</v>
      </c>
      <c r="E2135" s="46" t="s">
        <v>83</v>
      </c>
      <c r="F2135" s="14" t="s">
        <v>32450</v>
      </c>
      <c r="G2135" s="14" t="s">
        <v>32451</v>
      </c>
    </row>
    <row r="2136" ht="60" spans="1:7">
      <c r="A2136" s="6">
        <v>14</v>
      </c>
      <c r="B2136" s="45" t="s">
        <v>32452</v>
      </c>
      <c r="C2136" s="46" t="s">
        <v>32453</v>
      </c>
      <c r="D2136" s="46" t="s">
        <v>20155</v>
      </c>
      <c r="E2136" s="46" t="s">
        <v>83</v>
      </c>
      <c r="F2136" s="14" t="s">
        <v>32454</v>
      </c>
      <c r="G2136" s="14" t="s">
        <v>32408</v>
      </c>
    </row>
  </sheetData>
  <mergeCells count="4">
    <mergeCell ref="A1:F1"/>
    <mergeCell ref="A2:F2"/>
    <mergeCell ref="F3:G3"/>
    <mergeCell ref="F2122:G212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8"/>
  <sheetViews>
    <sheetView zoomScale="74" zoomScaleNormal="74" workbookViewId="0">
      <selection activeCell="A1" sqref="A1:H1"/>
    </sheetView>
  </sheetViews>
  <sheetFormatPr defaultColWidth="9" defaultRowHeight="14.25"/>
  <cols>
    <col min="1" max="1" width="5.125" customWidth="1"/>
    <col min="3" max="3" width="40.5" customWidth="1"/>
    <col min="4" max="4" width="17.3416666666667" customWidth="1"/>
    <col min="5" max="5" width="20" customWidth="1"/>
    <col min="6" max="6" width="60.875" style="24" customWidth="1"/>
    <col min="7" max="7" width="58" style="24" customWidth="1"/>
    <col min="8" max="8" width="58.1083333333333" customWidth="1"/>
  </cols>
  <sheetData>
    <row r="1" ht="21" customHeight="1" spans="1:9">
      <c r="A1" s="25" t="s">
        <v>32455</v>
      </c>
      <c r="B1" s="25"/>
      <c r="C1" s="25"/>
      <c r="D1" s="25"/>
      <c r="E1" s="25"/>
      <c r="F1" s="25"/>
      <c r="G1" s="25"/>
      <c r="H1" s="26"/>
    </row>
    <row r="2" ht="409" customHeight="1" spans="1:9">
      <c r="A2" s="27" t="s">
        <v>32456</v>
      </c>
      <c r="B2" s="28"/>
      <c r="C2" s="28"/>
      <c r="D2" s="28"/>
      <c r="E2" s="28"/>
      <c r="F2" s="28"/>
      <c r="G2" s="28"/>
      <c r="H2" s="29"/>
    </row>
    <row r="3" spans="1:9">
      <c r="A3" s="20" t="s">
        <v>2</v>
      </c>
      <c r="B3" s="20" t="s">
        <v>11331</v>
      </c>
      <c r="C3" s="5" t="s">
        <v>3</v>
      </c>
      <c r="D3" s="30" t="s">
        <v>5</v>
      </c>
      <c r="E3" s="31" t="s">
        <v>32457</v>
      </c>
      <c r="F3" s="31" t="s">
        <v>32458</v>
      </c>
      <c r="G3" s="31" t="s">
        <v>32459</v>
      </c>
      <c r="H3" s="31" t="s">
        <v>32460</v>
      </c>
    </row>
    <row r="4" ht="60" spans="1:9">
      <c r="A4" s="6">
        <v>1</v>
      </c>
      <c r="B4" s="16" t="s">
        <v>32461</v>
      </c>
      <c r="C4" s="16" t="s">
        <v>32462</v>
      </c>
      <c r="D4" s="16" t="s">
        <v>32463</v>
      </c>
      <c r="E4" s="16" t="s">
        <v>32464</v>
      </c>
      <c r="F4" s="32" t="s">
        <v>32465</v>
      </c>
      <c r="G4" s="32" t="s">
        <v>32466</v>
      </c>
      <c r="H4" s="16" t="s">
        <v>32467</v>
      </c>
    </row>
    <row r="5" ht="60" spans="1:9">
      <c r="A5" s="33">
        <v>2</v>
      </c>
      <c r="B5" s="34" t="s">
        <v>32468</v>
      </c>
      <c r="C5" s="34" t="s">
        <v>32469</v>
      </c>
      <c r="D5" s="34" t="s">
        <v>32470</v>
      </c>
      <c r="E5" s="34" t="s">
        <v>32464</v>
      </c>
      <c r="F5" s="35" t="s">
        <v>32471</v>
      </c>
      <c r="G5" s="35" t="s">
        <v>32472</v>
      </c>
      <c r="H5" s="34" t="s">
        <v>32473</v>
      </c>
      <c r="I5" s="36" t="s">
        <v>135</v>
      </c>
    </row>
    <row r="6" ht="60" spans="1:9">
      <c r="A6" s="6">
        <v>3</v>
      </c>
      <c r="B6" s="16" t="s">
        <v>32474</v>
      </c>
      <c r="C6" s="16" t="s">
        <v>32475</v>
      </c>
      <c r="D6" s="14">
        <v>2.43</v>
      </c>
      <c r="E6" s="16" t="s">
        <v>32464</v>
      </c>
      <c r="F6" s="32" t="s">
        <v>32476</v>
      </c>
      <c r="G6" s="32" t="s">
        <v>32477</v>
      </c>
      <c r="H6" s="37" t="s">
        <v>32478</v>
      </c>
    </row>
    <row r="7" ht="75" spans="1:9">
      <c r="A7" s="6">
        <v>4</v>
      </c>
      <c r="B7" s="16" t="s">
        <v>32479</v>
      </c>
      <c r="C7" s="16" t="s">
        <v>32480</v>
      </c>
      <c r="D7" s="16" t="s">
        <v>32481</v>
      </c>
      <c r="E7" s="16" t="s">
        <v>32464</v>
      </c>
      <c r="F7" s="32" t="s">
        <v>32482</v>
      </c>
      <c r="G7" s="32" t="s">
        <v>32483</v>
      </c>
      <c r="H7" s="16" t="s">
        <v>32484</v>
      </c>
    </row>
    <row r="8" ht="60" spans="1:9">
      <c r="A8" s="6">
        <v>5</v>
      </c>
      <c r="B8" s="16" t="s">
        <v>32485</v>
      </c>
      <c r="C8" s="16" t="s">
        <v>32486</v>
      </c>
      <c r="D8" s="16" t="s">
        <v>32487</v>
      </c>
      <c r="E8" s="16" t="s">
        <v>32464</v>
      </c>
      <c r="F8" s="32" t="s">
        <v>32488</v>
      </c>
      <c r="G8" s="32" t="s">
        <v>32489</v>
      </c>
      <c r="H8" s="16" t="s">
        <v>32490</v>
      </c>
    </row>
    <row r="9" ht="60" spans="1:9">
      <c r="A9" s="6">
        <v>6</v>
      </c>
      <c r="B9" s="16" t="s">
        <v>32491</v>
      </c>
      <c r="C9" s="16" t="s">
        <v>32492</v>
      </c>
      <c r="D9" s="16" t="s">
        <v>32493</v>
      </c>
      <c r="E9" s="16" t="s">
        <v>32464</v>
      </c>
      <c r="F9" s="32" t="s">
        <v>32494</v>
      </c>
      <c r="G9" s="32" t="s">
        <v>32495</v>
      </c>
      <c r="H9" s="16" t="s">
        <v>32496</v>
      </c>
    </row>
    <row r="10" ht="90" spans="1:9">
      <c r="A10" s="33">
        <v>7</v>
      </c>
      <c r="B10" s="34" t="s">
        <v>32497</v>
      </c>
      <c r="C10" s="34" t="s">
        <v>32498</v>
      </c>
      <c r="D10" s="34" t="s">
        <v>32499</v>
      </c>
      <c r="E10" s="34" t="s">
        <v>32464</v>
      </c>
      <c r="F10" s="35" t="s">
        <v>32500</v>
      </c>
      <c r="G10" s="35" t="s">
        <v>32501</v>
      </c>
      <c r="H10" s="34" t="s">
        <v>32502</v>
      </c>
      <c r="I10" s="36" t="s">
        <v>135</v>
      </c>
    </row>
    <row r="11" ht="75" spans="1:9">
      <c r="A11" s="6">
        <v>8</v>
      </c>
      <c r="B11" s="16" t="s">
        <v>32503</v>
      </c>
      <c r="C11" s="16" t="s">
        <v>32504</v>
      </c>
      <c r="D11" s="16" t="s">
        <v>32505</v>
      </c>
      <c r="E11" s="16" t="s">
        <v>32464</v>
      </c>
      <c r="F11" s="32" t="s">
        <v>32506</v>
      </c>
      <c r="G11" s="32" t="s">
        <v>32507</v>
      </c>
      <c r="H11" s="16" t="s">
        <v>32508</v>
      </c>
    </row>
    <row r="12" ht="75" spans="1:9">
      <c r="A12" s="6">
        <v>9</v>
      </c>
      <c r="B12" s="16" t="s">
        <v>32509</v>
      </c>
      <c r="C12" s="16" t="s">
        <v>32510</v>
      </c>
      <c r="D12" s="16" t="s">
        <v>32511</v>
      </c>
      <c r="E12" s="16" t="s">
        <v>32464</v>
      </c>
      <c r="F12" s="32" t="s">
        <v>32512</v>
      </c>
      <c r="G12" s="32" t="s">
        <v>32513</v>
      </c>
      <c r="H12" s="16" t="s">
        <v>32514</v>
      </c>
    </row>
    <row r="13" ht="60" spans="1:9">
      <c r="A13" s="6">
        <v>10</v>
      </c>
      <c r="B13" s="16" t="s">
        <v>32515</v>
      </c>
      <c r="C13" s="16" t="s">
        <v>32516</v>
      </c>
      <c r="D13" s="16" t="s">
        <v>32517</v>
      </c>
      <c r="E13" s="16" t="s">
        <v>32464</v>
      </c>
      <c r="F13" s="32" t="s">
        <v>32518</v>
      </c>
      <c r="G13" s="32" t="s">
        <v>32519</v>
      </c>
      <c r="H13" s="16" t="s">
        <v>32520</v>
      </c>
    </row>
    <row r="14" ht="60" spans="1:9">
      <c r="A14" s="6">
        <v>11</v>
      </c>
      <c r="B14" s="16" t="s">
        <v>5230</v>
      </c>
      <c r="C14" s="16" t="s">
        <v>32521</v>
      </c>
      <c r="D14" s="16" t="s">
        <v>32522</v>
      </c>
      <c r="E14" s="16" t="s">
        <v>32464</v>
      </c>
      <c r="F14" s="32" t="s">
        <v>32523</v>
      </c>
      <c r="G14" s="32" t="s">
        <v>32524</v>
      </c>
      <c r="H14" s="16" t="s">
        <v>32525</v>
      </c>
    </row>
    <row r="15" ht="45" spans="1:9">
      <c r="A15" s="6">
        <v>12</v>
      </c>
      <c r="B15" s="16" t="s">
        <v>32526</v>
      </c>
      <c r="C15" s="16" t="s">
        <v>32527</v>
      </c>
      <c r="D15" s="16" t="s">
        <v>32528</v>
      </c>
      <c r="E15" s="16" t="s">
        <v>32464</v>
      </c>
      <c r="F15" s="32" t="s">
        <v>32529</v>
      </c>
      <c r="G15" s="32" t="s">
        <v>32530</v>
      </c>
      <c r="H15" s="16" t="s">
        <v>32531</v>
      </c>
    </row>
    <row r="16" ht="90" spans="1:9">
      <c r="A16" s="6">
        <v>13</v>
      </c>
      <c r="B16" s="16" t="s">
        <v>32532</v>
      </c>
      <c r="C16" s="16" t="s">
        <v>32533</v>
      </c>
      <c r="D16" s="16" t="s">
        <v>32534</v>
      </c>
      <c r="E16" s="16" t="s">
        <v>32464</v>
      </c>
      <c r="F16" s="32" t="s">
        <v>32535</v>
      </c>
      <c r="G16" s="32" t="s">
        <v>32536</v>
      </c>
      <c r="H16" s="16" t="s">
        <v>32537</v>
      </c>
    </row>
    <row r="17" ht="75" spans="1:9">
      <c r="A17" s="6">
        <v>14</v>
      </c>
      <c r="B17" s="16" t="s">
        <v>32538</v>
      </c>
      <c r="C17" s="16" t="s">
        <v>32539</v>
      </c>
      <c r="D17" s="16" t="s">
        <v>32540</v>
      </c>
      <c r="E17" s="16" t="s">
        <v>32464</v>
      </c>
      <c r="F17" s="32" t="s">
        <v>32541</v>
      </c>
      <c r="G17" s="32" t="s">
        <v>32542</v>
      </c>
      <c r="H17" s="16" t="s">
        <v>32543</v>
      </c>
    </row>
    <row r="18" ht="45" spans="1:9">
      <c r="A18" s="6">
        <v>15</v>
      </c>
      <c r="B18" s="16" t="s">
        <v>32544</v>
      </c>
      <c r="C18" s="16" t="s">
        <v>32545</v>
      </c>
      <c r="D18" s="16" t="s">
        <v>32546</v>
      </c>
      <c r="E18" s="16" t="s">
        <v>32464</v>
      </c>
      <c r="F18" s="32" t="s">
        <v>32547</v>
      </c>
      <c r="G18" s="32" t="s">
        <v>32548</v>
      </c>
      <c r="H18" s="16" t="s">
        <v>32549</v>
      </c>
    </row>
    <row r="19" ht="60" spans="1:9">
      <c r="A19" s="6">
        <v>16</v>
      </c>
      <c r="B19" s="16" t="s">
        <v>32550</v>
      </c>
      <c r="C19" s="16" t="s">
        <v>32551</v>
      </c>
      <c r="D19" s="16" t="s">
        <v>32552</v>
      </c>
      <c r="E19" s="16" t="s">
        <v>32464</v>
      </c>
      <c r="F19" s="32" t="s">
        <v>32553</v>
      </c>
      <c r="G19" s="32" t="s">
        <v>32554</v>
      </c>
      <c r="H19" s="16" t="s">
        <v>32555</v>
      </c>
    </row>
    <row r="20" ht="60" spans="1:9">
      <c r="A20" s="6">
        <v>17</v>
      </c>
      <c r="B20" s="16" t="s">
        <v>32556</v>
      </c>
      <c r="C20" s="16" t="s">
        <v>32557</v>
      </c>
      <c r="D20" s="16" t="s">
        <v>32558</v>
      </c>
      <c r="E20" s="16" t="s">
        <v>32464</v>
      </c>
      <c r="F20" s="32" t="s">
        <v>32559</v>
      </c>
      <c r="G20" s="32" t="s">
        <v>32560</v>
      </c>
      <c r="H20" s="16" t="s">
        <v>32561</v>
      </c>
    </row>
    <row r="21" ht="60" spans="1:9">
      <c r="A21" s="33">
        <v>18</v>
      </c>
      <c r="B21" s="34" t="s">
        <v>32562</v>
      </c>
      <c r="C21" s="34" t="s">
        <v>32563</v>
      </c>
      <c r="D21" s="34" t="s">
        <v>32564</v>
      </c>
      <c r="E21" s="34" t="s">
        <v>32464</v>
      </c>
      <c r="F21" s="35" t="s">
        <v>32565</v>
      </c>
      <c r="G21" s="35" t="s">
        <v>32566</v>
      </c>
      <c r="H21" s="34" t="s">
        <v>32567</v>
      </c>
      <c r="I21" s="36" t="s">
        <v>135</v>
      </c>
    </row>
    <row r="22" ht="30" spans="1:9">
      <c r="A22" s="6">
        <v>19</v>
      </c>
      <c r="B22" s="16" t="s">
        <v>32568</v>
      </c>
      <c r="C22" s="16" t="s">
        <v>32569</v>
      </c>
      <c r="D22" s="16" t="s">
        <v>32570</v>
      </c>
      <c r="E22" s="16" t="s">
        <v>32464</v>
      </c>
      <c r="F22" s="32" t="s">
        <v>32571</v>
      </c>
      <c r="G22" s="32" t="s">
        <v>32572</v>
      </c>
      <c r="H22" s="16" t="s">
        <v>32573</v>
      </c>
    </row>
    <row r="23" ht="75" spans="1:9">
      <c r="A23" s="6">
        <v>20</v>
      </c>
      <c r="B23" s="16" t="s">
        <v>8972</v>
      </c>
      <c r="C23" s="16" t="s">
        <v>32574</v>
      </c>
      <c r="D23" s="16" t="s">
        <v>32575</v>
      </c>
      <c r="E23" s="16" t="s">
        <v>32464</v>
      </c>
      <c r="F23" s="32" t="s">
        <v>32576</v>
      </c>
      <c r="G23" s="32" t="s">
        <v>32577</v>
      </c>
      <c r="H23" s="16" t="s">
        <v>32578</v>
      </c>
    </row>
    <row r="24" ht="45" spans="1:9">
      <c r="A24" s="6">
        <v>21</v>
      </c>
      <c r="B24" s="16" t="s">
        <v>32579</v>
      </c>
      <c r="C24" s="16" t="s">
        <v>32580</v>
      </c>
      <c r="D24" s="16" t="s">
        <v>32581</v>
      </c>
      <c r="E24" s="16" t="s">
        <v>32464</v>
      </c>
      <c r="F24" s="32" t="s">
        <v>32582</v>
      </c>
      <c r="G24" s="32" t="s">
        <v>32583</v>
      </c>
      <c r="H24" s="16" t="s">
        <v>32584</v>
      </c>
    </row>
    <row r="25" ht="75" spans="1:9">
      <c r="A25" s="6">
        <v>22</v>
      </c>
      <c r="B25" s="16" t="s">
        <v>32585</v>
      </c>
      <c r="C25" s="16" t="s">
        <v>32586</v>
      </c>
      <c r="D25" s="16" t="s">
        <v>32587</v>
      </c>
      <c r="E25" s="16" t="s">
        <v>32464</v>
      </c>
      <c r="F25" s="32" t="s">
        <v>32588</v>
      </c>
      <c r="G25" s="32" t="s">
        <v>32589</v>
      </c>
      <c r="H25" s="16" t="s">
        <v>32590</v>
      </c>
    </row>
    <row r="26" ht="60" spans="1:9">
      <c r="A26" s="6">
        <v>23</v>
      </c>
      <c r="B26" s="16" t="s">
        <v>32591</v>
      </c>
      <c r="C26" s="16" t="s">
        <v>32592</v>
      </c>
      <c r="D26" s="16" t="s">
        <v>32593</v>
      </c>
      <c r="E26" s="16" t="s">
        <v>32464</v>
      </c>
      <c r="F26" s="32" t="s">
        <v>32594</v>
      </c>
      <c r="G26" s="32" t="s">
        <v>32595</v>
      </c>
      <c r="H26" s="16" t="s">
        <v>32596</v>
      </c>
    </row>
    <row r="27" ht="45" spans="1:9">
      <c r="A27" s="6">
        <v>24</v>
      </c>
      <c r="B27" s="16" t="s">
        <v>32597</v>
      </c>
      <c r="C27" s="16" t="s">
        <v>32598</v>
      </c>
      <c r="D27" s="16" t="s">
        <v>32599</v>
      </c>
      <c r="E27" s="16" t="s">
        <v>32464</v>
      </c>
      <c r="F27" s="32" t="s">
        <v>32600</v>
      </c>
      <c r="G27" s="32" t="s">
        <v>32601</v>
      </c>
      <c r="H27" s="16" t="s">
        <v>32602</v>
      </c>
    </row>
    <row r="28" ht="45" spans="1:9">
      <c r="A28" s="6">
        <v>25</v>
      </c>
      <c r="B28" s="16" t="s">
        <v>32603</v>
      </c>
      <c r="C28" s="16" t="s">
        <v>32604</v>
      </c>
      <c r="D28" s="16" t="s">
        <v>32605</v>
      </c>
      <c r="E28" s="16" t="s">
        <v>32464</v>
      </c>
      <c r="F28" s="32" t="s">
        <v>32606</v>
      </c>
      <c r="G28" s="32" t="s">
        <v>32607</v>
      </c>
      <c r="H28" s="16" t="s">
        <v>32608</v>
      </c>
    </row>
    <row r="29" ht="30" spans="1:9">
      <c r="A29" s="6">
        <v>26</v>
      </c>
      <c r="B29" s="16" t="s">
        <v>32609</v>
      </c>
      <c r="C29" s="16" t="s">
        <v>32610</v>
      </c>
      <c r="D29" s="16" t="s">
        <v>32611</v>
      </c>
      <c r="E29" s="16" t="s">
        <v>32464</v>
      </c>
      <c r="F29" s="32" t="s">
        <v>32612</v>
      </c>
      <c r="G29" s="32" t="s">
        <v>32613</v>
      </c>
      <c r="H29" s="16" t="s">
        <v>32614</v>
      </c>
    </row>
    <row r="30" ht="45" spans="1:9">
      <c r="A30" s="6">
        <v>27</v>
      </c>
      <c r="B30" s="16" t="s">
        <v>32615</v>
      </c>
      <c r="C30" s="16" t="s">
        <v>32616</v>
      </c>
      <c r="D30" s="16" t="s">
        <v>32617</v>
      </c>
      <c r="E30" s="16" t="s">
        <v>32464</v>
      </c>
      <c r="F30" s="32" t="s">
        <v>32618</v>
      </c>
      <c r="G30" s="32" t="s">
        <v>32619</v>
      </c>
      <c r="H30" s="16" t="s">
        <v>32620</v>
      </c>
    </row>
    <row r="31" ht="45" spans="1:9">
      <c r="A31" s="6">
        <v>28</v>
      </c>
      <c r="B31" s="16" t="s">
        <v>32621</v>
      </c>
      <c r="C31" s="16" t="s">
        <v>32622</v>
      </c>
      <c r="D31" s="16" t="s">
        <v>32623</v>
      </c>
      <c r="E31" s="16" t="s">
        <v>32464</v>
      </c>
      <c r="F31" s="32" t="s">
        <v>32624</v>
      </c>
      <c r="G31" s="32" t="s">
        <v>32625</v>
      </c>
      <c r="H31" s="16" t="s">
        <v>32626</v>
      </c>
    </row>
    <row r="32" ht="60" spans="1:9">
      <c r="A32" s="6">
        <v>29</v>
      </c>
      <c r="B32" s="16" t="s">
        <v>32627</v>
      </c>
      <c r="C32" s="16" t="s">
        <v>32628</v>
      </c>
      <c r="D32" s="16" t="s">
        <v>32629</v>
      </c>
      <c r="E32" s="16" t="s">
        <v>32464</v>
      </c>
      <c r="F32" s="32" t="s">
        <v>32630</v>
      </c>
      <c r="G32" s="32" t="s">
        <v>32631</v>
      </c>
      <c r="H32" s="16" t="s">
        <v>32632</v>
      </c>
    </row>
    <row r="33" ht="30" spans="1:9">
      <c r="A33" s="6">
        <v>30</v>
      </c>
      <c r="B33" s="16" t="s">
        <v>32633</v>
      </c>
      <c r="C33" s="16" t="s">
        <v>32634</v>
      </c>
      <c r="D33" s="16" t="s">
        <v>32635</v>
      </c>
      <c r="E33" s="16" t="s">
        <v>32464</v>
      </c>
      <c r="F33" s="32" t="s">
        <v>32636</v>
      </c>
      <c r="G33" s="32" t="s">
        <v>32637</v>
      </c>
      <c r="H33" s="16" t="s">
        <v>32638</v>
      </c>
    </row>
    <row r="34" ht="45" spans="1:9">
      <c r="A34" s="6">
        <v>31</v>
      </c>
      <c r="B34" s="16" t="s">
        <v>5224</v>
      </c>
      <c r="C34" s="16" t="s">
        <v>32639</v>
      </c>
      <c r="D34" s="16" t="s">
        <v>32640</v>
      </c>
      <c r="E34" s="16" t="s">
        <v>32464</v>
      </c>
      <c r="F34" s="32" t="s">
        <v>32641</v>
      </c>
      <c r="G34" s="32" t="s">
        <v>32642</v>
      </c>
      <c r="H34" s="16" t="s">
        <v>32643</v>
      </c>
    </row>
    <row r="35" ht="45" spans="1:9">
      <c r="A35" s="6">
        <v>32</v>
      </c>
      <c r="B35" s="16" t="s">
        <v>5215</v>
      </c>
      <c r="C35" s="16" t="s">
        <v>32644</v>
      </c>
      <c r="D35" s="16" t="s">
        <v>32645</v>
      </c>
      <c r="E35" s="16" t="s">
        <v>32464</v>
      </c>
      <c r="F35" s="32" t="s">
        <v>32646</v>
      </c>
      <c r="G35" s="32" t="s">
        <v>32647</v>
      </c>
      <c r="H35" s="16" t="s">
        <v>32648</v>
      </c>
    </row>
    <row r="36" ht="45" spans="1:9">
      <c r="A36" s="6">
        <v>33</v>
      </c>
      <c r="B36" s="16" t="s">
        <v>4600</v>
      </c>
      <c r="C36" s="16" t="s">
        <v>32649</v>
      </c>
      <c r="D36" s="16" t="s">
        <v>32650</v>
      </c>
      <c r="E36" s="16" t="s">
        <v>32464</v>
      </c>
      <c r="F36" s="32" t="s">
        <v>32651</v>
      </c>
      <c r="G36" s="32" t="s">
        <v>32651</v>
      </c>
      <c r="H36" s="16" t="s">
        <v>32652</v>
      </c>
    </row>
    <row r="37" ht="60" spans="1:9">
      <c r="A37" s="6">
        <v>34</v>
      </c>
      <c r="B37" s="16" t="s">
        <v>32653</v>
      </c>
      <c r="C37" s="16" t="s">
        <v>32654</v>
      </c>
      <c r="D37" s="16" t="s">
        <v>32655</v>
      </c>
      <c r="E37" s="16" t="s">
        <v>32464</v>
      </c>
      <c r="F37" s="32" t="s">
        <v>32656</v>
      </c>
      <c r="G37" s="32" t="s">
        <v>32657</v>
      </c>
      <c r="H37" s="16" t="s">
        <v>32658</v>
      </c>
    </row>
    <row r="38" ht="45" spans="1:9">
      <c r="A38" s="33">
        <v>35</v>
      </c>
      <c r="B38" s="34" t="s">
        <v>32659</v>
      </c>
      <c r="C38" s="34" t="s">
        <v>32660</v>
      </c>
      <c r="D38" s="34" t="s">
        <v>32661</v>
      </c>
      <c r="E38" s="34" t="s">
        <v>32464</v>
      </c>
      <c r="F38" s="35" t="s">
        <v>32662</v>
      </c>
      <c r="G38" s="35" t="s">
        <v>32663</v>
      </c>
      <c r="H38" s="34" t="s">
        <v>32664</v>
      </c>
      <c r="I38" s="36" t="s">
        <v>135</v>
      </c>
    </row>
    <row r="39" ht="45" spans="1:9">
      <c r="A39" s="6">
        <v>36</v>
      </c>
      <c r="B39" s="16" t="s">
        <v>32665</v>
      </c>
      <c r="C39" s="16" t="s">
        <v>32666</v>
      </c>
      <c r="D39" s="16" t="s">
        <v>32667</v>
      </c>
      <c r="E39" s="16" t="s">
        <v>32464</v>
      </c>
      <c r="F39" s="32" t="s">
        <v>32668</v>
      </c>
      <c r="G39" s="32" t="s">
        <v>32669</v>
      </c>
      <c r="H39" s="16" t="s">
        <v>32670</v>
      </c>
    </row>
    <row r="40" ht="30" spans="1:9">
      <c r="A40" s="6">
        <v>37</v>
      </c>
      <c r="B40" s="16" t="s">
        <v>32671</v>
      </c>
      <c r="C40" s="16" t="s">
        <v>32672</v>
      </c>
      <c r="D40" s="16" t="s">
        <v>32673</v>
      </c>
      <c r="E40" s="16" t="s">
        <v>32464</v>
      </c>
      <c r="F40" s="32" t="s">
        <v>32674</v>
      </c>
      <c r="G40" s="32" t="s">
        <v>32675</v>
      </c>
      <c r="H40" s="16" t="s">
        <v>32676</v>
      </c>
    </row>
    <row r="41" ht="45" spans="1:9">
      <c r="A41" s="6">
        <v>38</v>
      </c>
      <c r="B41" s="16" t="s">
        <v>32677</v>
      </c>
      <c r="C41" s="16" t="s">
        <v>32678</v>
      </c>
      <c r="D41" s="16" t="s">
        <v>32679</v>
      </c>
      <c r="E41" s="16" t="s">
        <v>32464</v>
      </c>
      <c r="F41" s="32" t="s">
        <v>32680</v>
      </c>
      <c r="G41" s="32" t="s">
        <v>32681</v>
      </c>
      <c r="H41" s="16" t="s">
        <v>32682</v>
      </c>
    </row>
    <row r="42" ht="45" spans="1:9">
      <c r="A42" s="6">
        <v>39</v>
      </c>
      <c r="B42" s="16" t="s">
        <v>32683</v>
      </c>
      <c r="C42" s="16" t="s">
        <v>32684</v>
      </c>
      <c r="D42" s="16" t="s">
        <v>32685</v>
      </c>
      <c r="E42" s="16" t="s">
        <v>32464</v>
      </c>
      <c r="F42" s="32" t="s">
        <v>32686</v>
      </c>
      <c r="G42" s="32" t="s">
        <v>32687</v>
      </c>
      <c r="H42" s="16" t="s">
        <v>32688</v>
      </c>
    </row>
    <row r="43" ht="45" spans="1:9">
      <c r="A43" s="6">
        <v>40</v>
      </c>
      <c r="B43" s="16" t="s">
        <v>32689</v>
      </c>
      <c r="C43" s="16" t="s">
        <v>32690</v>
      </c>
      <c r="D43" s="16" t="s">
        <v>32691</v>
      </c>
      <c r="E43" s="16" t="s">
        <v>32464</v>
      </c>
      <c r="F43" s="32" t="s">
        <v>32692</v>
      </c>
      <c r="G43" s="32" t="s">
        <v>32693</v>
      </c>
      <c r="H43" s="16" t="s">
        <v>32694</v>
      </c>
    </row>
    <row r="44" ht="60" spans="1:9">
      <c r="A44" s="6">
        <v>41</v>
      </c>
      <c r="B44" s="16" t="s">
        <v>32695</v>
      </c>
      <c r="C44" s="16" t="s">
        <v>32696</v>
      </c>
      <c r="D44" s="16" t="s">
        <v>32697</v>
      </c>
      <c r="E44" s="16" t="s">
        <v>32464</v>
      </c>
      <c r="F44" s="32" t="s">
        <v>32698</v>
      </c>
      <c r="G44" s="32" t="s">
        <v>32699</v>
      </c>
      <c r="H44" s="16" t="s">
        <v>32700</v>
      </c>
    </row>
    <row r="45" ht="45" spans="1:9">
      <c r="A45" s="6">
        <v>42</v>
      </c>
      <c r="B45" s="16" t="s">
        <v>32701</v>
      </c>
      <c r="C45" s="16" t="s">
        <v>32702</v>
      </c>
      <c r="D45" s="16">
        <v>9.3</v>
      </c>
      <c r="E45" s="16" t="s">
        <v>32464</v>
      </c>
      <c r="F45" s="32" t="s">
        <v>32703</v>
      </c>
      <c r="G45" s="32" t="s">
        <v>32704</v>
      </c>
      <c r="H45" s="16" t="s">
        <v>32705</v>
      </c>
    </row>
    <row r="46" ht="45" spans="1:9">
      <c r="A46" s="6">
        <v>43</v>
      </c>
      <c r="B46" s="16" t="s">
        <v>32706</v>
      </c>
      <c r="C46" s="16" t="s">
        <v>32707</v>
      </c>
      <c r="D46" s="16" t="s">
        <v>32708</v>
      </c>
      <c r="E46" s="16" t="s">
        <v>32464</v>
      </c>
      <c r="F46" s="32" t="s">
        <v>32709</v>
      </c>
      <c r="G46" s="32" t="s">
        <v>32710</v>
      </c>
      <c r="H46" s="16" t="s">
        <v>32711</v>
      </c>
    </row>
    <row r="47" ht="90" spans="1:9">
      <c r="A47" s="6">
        <v>44</v>
      </c>
      <c r="B47" s="16" t="s">
        <v>32712</v>
      </c>
      <c r="C47" s="16" t="s">
        <v>32713</v>
      </c>
      <c r="D47" s="16" t="s">
        <v>32714</v>
      </c>
      <c r="E47" s="16" t="s">
        <v>32464</v>
      </c>
      <c r="F47" s="32" t="s">
        <v>32715</v>
      </c>
      <c r="G47" s="32" t="s">
        <v>32716</v>
      </c>
      <c r="H47" s="16" t="s">
        <v>32717</v>
      </c>
    </row>
    <row r="48" ht="105" spans="1:9">
      <c r="A48" s="6">
        <v>45</v>
      </c>
      <c r="B48" s="16" t="s">
        <v>32718</v>
      </c>
      <c r="C48" s="16" t="s">
        <v>32719</v>
      </c>
      <c r="D48" s="16" t="s">
        <v>32720</v>
      </c>
      <c r="E48" s="16" t="s">
        <v>32464</v>
      </c>
      <c r="F48" s="32" t="s">
        <v>32721</v>
      </c>
      <c r="G48" s="32" t="s">
        <v>32722</v>
      </c>
      <c r="H48" s="16" t="s">
        <v>32723</v>
      </c>
    </row>
    <row r="49" ht="90" spans="1:8">
      <c r="A49" s="6">
        <v>46</v>
      </c>
      <c r="B49" s="16" t="s">
        <v>32724</v>
      </c>
      <c r="C49" s="16" t="s">
        <v>32725</v>
      </c>
      <c r="D49" s="16" t="s">
        <v>32726</v>
      </c>
      <c r="E49" s="16" t="s">
        <v>32464</v>
      </c>
      <c r="F49" s="32" t="s">
        <v>32727</v>
      </c>
      <c r="G49" s="32" t="s">
        <v>32728</v>
      </c>
      <c r="H49" s="16" t="s">
        <v>32729</v>
      </c>
    </row>
    <row r="50" ht="60" spans="1:8">
      <c r="A50" s="6">
        <v>47</v>
      </c>
      <c r="B50" s="16" t="s">
        <v>32730</v>
      </c>
      <c r="C50" s="16" t="s">
        <v>32731</v>
      </c>
      <c r="D50" s="16" t="s">
        <v>32732</v>
      </c>
      <c r="E50" s="16" t="s">
        <v>32464</v>
      </c>
      <c r="F50" s="32" t="s">
        <v>32733</v>
      </c>
      <c r="G50" s="32" t="s">
        <v>32734</v>
      </c>
      <c r="H50" s="16" t="s">
        <v>32735</v>
      </c>
    </row>
    <row r="51" ht="60" spans="1:8">
      <c r="A51" s="6">
        <v>48</v>
      </c>
      <c r="B51" s="16" t="s">
        <v>32736</v>
      </c>
      <c r="C51" s="16" t="s">
        <v>32737</v>
      </c>
      <c r="D51" s="16" t="s">
        <v>32738</v>
      </c>
      <c r="E51" s="16" t="s">
        <v>32464</v>
      </c>
      <c r="F51" s="32" t="s">
        <v>32739</v>
      </c>
      <c r="G51" s="32" t="s">
        <v>32740</v>
      </c>
      <c r="H51" s="16" t="s">
        <v>32741</v>
      </c>
    </row>
    <row r="52" ht="60" spans="1:8">
      <c r="A52" s="6">
        <v>49</v>
      </c>
      <c r="B52" s="16" t="s">
        <v>32742</v>
      </c>
      <c r="C52" s="16" t="s">
        <v>32743</v>
      </c>
      <c r="D52" s="16" t="s">
        <v>32744</v>
      </c>
      <c r="E52" s="16" t="s">
        <v>32464</v>
      </c>
      <c r="F52" s="32" t="s">
        <v>32745</v>
      </c>
      <c r="G52" s="32" t="s">
        <v>32746</v>
      </c>
      <c r="H52" s="16" t="s">
        <v>32747</v>
      </c>
    </row>
    <row r="53" ht="45" spans="1:8">
      <c r="A53" s="6">
        <v>50</v>
      </c>
      <c r="B53" s="16" t="s">
        <v>32748</v>
      </c>
      <c r="C53" s="16" t="s">
        <v>32749</v>
      </c>
      <c r="D53" s="16" t="s">
        <v>32750</v>
      </c>
      <c r="E53" s="16" t="s">
        <v>32464</v>
      </c>
      <c r="F53" s="32" t="s">
        <v>32751</v>
      </c>
      <c r="G53" s="32" t="s">
        <v>32752</v>
      </c>
      <c r="H53" s="16" t="s">
        <v>32753</v>
      </c>
    </row>
    <row r="54" ht="60" spans="1:8">
      <c r="A54" s="6">
        <v>51</v>
      </c>
      <c r="B54" s="16" t="s">
        <v>4456</v>
      </c>
      <c r="C54" s="16" t="s">
        <v>32754</v>
      </c>
      <c r="D54" s="16" t="s">
        <v>32755</v>
      </c>
      <c r="E54" s="16" t="s">
        <v>32464</v>
      </c>
      <c r="F54" s="32" t="s">
        <v>32756</v>
      </c>
      <c r="G54" s="32" t="s">
        <v>32757</v>
      </c>
      <c r="H54" s="16" t="s">
        <v>32758</v>
      </c>
    </row>
    <row r="55" ht="45" spans="1:8">
      <c r="A55" s="6">
        <v>52</v>
      </c>
      <c r="B55" s="16" t="s">
        <v>32759</v>
      </c>
      <c r="C55" s="16" t="s">
        <v>32760</v>
      </c>
      <c r="D55" s="16" t="s">
        <v>32761</v>
      </c>
      <c r="E55" s="16" t="s">
        <v>32464</v>
      </c>
      <c r="F55" s="32" t="s">
        <v>32762</v>
      </c>
      <c r="G55" s="32" t="s">
        <v>32763</v>
      </c>
      <c r="H55" s="16" t="s">
        <v>32764</v>
      </c>
    </row>
    <row r="56" ht="60" spans="1:8">
      <c r="A56" s="6">
        <v>53</v>
      </c>
      <c r="B56" s="16" t="s">
        <v>32765</v>
      </c>
      <c r="C56" s="16" t="s">
        <v>32766</v>
      </c>
      <c r="D56" s="16" t="s">
        <v>32767</v>
      </c>
      <c r="E56" s="16" t="s">
        <v>32464</v>
      </c>
      <c r="F56" s="32" t="s">
        <v>32768</v>
      </c>
      <c r="G56" s="32" t="s">
        <v>32769</v>
      </c>
      <c r="H56" s="16" t="s">
        <v>32770</v>
      </c>
    </row>
    <row r="57" ht="75" spans="1:8">
      <c r="A57" s="6">
        <v>54</v>
      </c>
      <c r="B57" s="16" t="s">
        <v>32771</v>
      </c>
      <c r="C57" s="16" t="s">
        <v>32772</v>
      </c>
      <c r="D57" s="16" t="s">
        <v>32773</v>
      </c>
      <c r="E57" s="16" t="s">
        <v>32464</v>
      </c>
      <c r="F57" s="32" t="s">
        <v>32774</v>
      </c>
      <c r="G57" s="32" t="s">
        <v>32775</v>
      </c>
      <c r="H57" s="16" t="s">
        <v>32776</v>
      </c>
    </row>
    <row r="58" ht="45" spans="1:8">
      <c r="A58" s="6">
        <v>55</v>
      </c>
      <c r="B58" s="16" t="s">
        <v>10081</v>
      </c>
      <c r="C58" s="16" t="s">
        <v>32777</v>
      </c>
      <c r="D58" s="16">
        <v>37.51</v>
      </c>
      <c r="E58" s="16" t="s">
        <v>32464</v>
      </c>
      <c r="F58" s="32" t="s">
        <v>32778</v>
      </c>
      <c r="G58" s="32" t="s">
        <v>32779</v>
      </c>
      <c r="H58" s="16" t="s">
        <v>32780</v>
      </c>
    </row>
    <row r="59" ht="75" spans="1:8">
      <c r="A59" s="6">
        <v>56</v>
      </c>
      <c r="B59" s="16" t="s">
        <v>32781</v>
      </c>
      <c r="C59" s="16" t="s">
        <v>32782</v>
      </c>
      <c r="D59" s="16" t="s">
        <v>32783</v>
      </c>
      <c r="E59" s="16" t="s">
        <v>32464</v>
      </c>
      <c r="F59" s="32" t="s">
        <v>32784</v>
      </c>
      <c r="G59" s="32" t="s">
        <v>32785</v>
      </c>
      <c r="H59" s="16" t="s">
        <v>32786</v>
      </c>
    </row>
    <row r="60" ht="60" spans="1:8">
      <c r="A60" s="6">
        <v>57</v>
      </c>
      <c r="B60" s="16" t="s">
        <v>32787</v>
      </c>
      <c r="C60" s="16" t="s">
        <v>32788</v>
      </c>
      <c r="D60" s="16" t="s">
        <v>32789</v>
      </c>
      <c r="E60" s="16" t="s">
        <v>32464</v>
      </c>
      <c r="F60" s="32" t="s">
        <v>32790</v>
      </c>
      <c r="G60" s="32" t="s">
        <v>32791</v>
      </c>
      <c r="H60" s="16" t="s">
        <v>32792</v>
      </c>
    </row>
    <row r="61" ht="75" spans="1:8">
      <c r="A61" s="6">
        <v>58</v>
      </c>
      <c r="B61" s="16" t="s">
        <v>4769</v>
      </c>
      <c r="C61" s="16" t="s">
        <v>32793</v>
      </c>
      <c r="D61" s="16" t="s">
        <v>32794</v>
      </c>
      <c r="E61" s="16" t="s">
        <v>32464</v>
      </c>
      <c r="F61" s="32" t="s">
        <v>32795</v>
      </c>
      <c r="G61" s="32" t="s">
        <v>32796</v>
      </c>
      <c r="H61" s="16" t="s">
        <v>32797</v>
      </c>
    </row>
    <row r="62" ht="45" spans="1:8">
      <c r="A62" s="6">
        <v>59</v>
      </c>
      <c r="B62" s="16" t="s">
        <v>32798</v>
      </c>
      <c r="C62" s="16" t="s">
        <v>32799</v>
      </c>
      <c r="D62" s="16" t="s">
        <v>32800</v>
      </c>
      <c r="E62" s="16" t="s">
        <v>32464</v>
      </c>
      <c r="F62" s="32" t="s">
        <v>32801</v>
      </c>
      <c r="G62" s="32" t="s">
        <v>32802</v>
      </c>
      <c r="H62" s="16" t="s">
        <v>32803</v>
      </c>
    </row>
    <row r="63" ht="30" spans="1:8">
      <c r="A63" s="6">
        <v>60</v>
      </c>
      <c r="B63" s="16" t="s">
        <v>32804</v>
      </c>
      <c r="C63" s="16" t="s">
        <v>32805</v>
      </c>
      <c r="D63" s="16" t="s">
        <v>32806</v>
      </c>
      <c r="E63" s="16" t="s">
        <v>32464</v>
      </c>
      <c r="F63" s="32" t="s">
        <v>32807</v>
      </c>
      <c r="G63" s="32" t="s">
        <v>32808</v>
      </c>
      <c r="H63" s="16" t="s">
        <v>32809</v>
      </c>
    </row>
    <row r="64" ht="105" spans="1:8">
      <c r="A64" s="6">
        <v>61</v>
      </c>
      <c r="B64" s="16" t="s">
        <v>32810</v>
      </c>
      <c r="C64" s="16" t="s">
        <v>32811</v>
      </c>
      <c r="D64" s="16" t="s">
        <v>32812</v>
      </c>
      <c r="E64" s="16" t="s">
        <v>32464</v>
      </c>
      <c r="F64" s="32" t="s">
        <v>32813</v>
      </c>
      <c r="G64" s="32" t="s">
        <v>32814</v>
      </c>
      <c r="H64" s="16" t="s">
        <v>32815</v>
      </c>
    </row>
    <row r="65" ht="60" spans="1:8">
      <c r="A65" s="6">
        <v>62</v>
      </c>
      <c r="B65" s="16" t="s">
        <v>32816</v>
      </c>
      <c r="C65" s="16" t="s">
        <v>32817</v>
      </c>
      <c r="D65" s="16" t="s">
        <v>32818</v>
      </c>
      <c r="E65" s="16" t="s">
        <v>32464</v>
      </c>
      <c r="F65" s="32" t="s">
        <v>32819</v>
      </c>
      <c r="G65" s="32" t="s">
        <v>32820</v>
      </c>
      <c r="H65" s="16" t="s">
        <v>32821</v>
      </c>
    </row>
    <row r="66" ht="45" spans="1:8">
      <c r="A66" s="6">
        <v>63</v>
      </c>
      <c r="B66" s="16" t="s">
        <v>32822</v>
      </c>
      <c r="C66" s="16" t="s">
        <v>32823</v>
      </c>
      <c r="D66" s="16" t="s">
        <v>32824</v>
      </c>
      <c r="E66" s="16" t="s">
        <v>32464</v>
      </c>
      <c r="F66" s="32" t="s">
        <v>32825</v>
      </c>
      <c r="G66" s="32" t="s">
        <v>32826</v>
      </c>
      <c r="H66" s="16" t="s">
        <v>32827</v>
      </c>
    </row>
    <row r="67" ht="45" spans="1:8">
      <c r="A67" s="6">
        <v>64</v>
      </c>
      <c r="B67" s="16" t="s">
        <v>32828</v>
      </c>
      <c r="C67" s="16" t="s">
        <v>32829</v>
      </c>
      <c r="D67" s="16" t="s">
        <v>32830</v>
      </c>
      <c r="E67" s="16" t="s">
        <v>32464</v>
      </c>
      <c r="F67" s="32" t="s">
        <v>32831</v>
      </c>
      <c r="G67" s="32" t="s">
        <v>32832</v>
      </c>
      <c r="H67" s="16" t="s">
        <v>32833</v>
      </c>
    </row>
    <row r="68" ht="105" spans="1:8">
      <c r="A68" s="6">
        <v>65</v>
      </c>
      <c r="B68" s="16" t="s">
        <v>32834</v>
      </c>
      <c r="C68" s="16" t="s">
        <v>32835</v>
      </c>
      <c r="D68" s="16" t="s">
        <v>32836</v>
      </c>
      <c r="E68" s="16" t="s">
        <v>32464</v>
      </c>
      <c r="F68" s="32" t="s">
        <v>32837</v>
      </c>
      <c r="G68" s="32" t="s">
        <v>32838</v>
      </c>
      <c r="H68" s="16" t="s">
        <v>32839</v>
      </c>
    </row>
    <row r="69" ht="90" spans="1:8">
      <c r="A69" s="6">
        <v>66</v>
      </c>
      <c r="B69" s="16" t="s">
        <v>32840</v>
      </c>
      <c r="C69" s="16" t="s">
        <v>32841</v>
      </c>
      <c r="D69" s="16" t="s">
        <v>32842</v>
      </c>
      <c r="E69" s="16" t="s">
        <v>32464</v>
      </c>
      <c r="F69" s="32" t="s">
        <v>32843</v>
      </c>
      <c r="G69" s="32" t="s">
        <v>32844</v>
      </c>
      <c r="H69" s="16" t="s">
        <v>32845</v>
      </c>
    </row>
    <row r="70" ht="60" spans="1:8">
      <c r="A70" s="6">
        <v>67</v>
      </c>
      <c r="B70" s="16" t="s">
        <v>32846</v>
      </c>
      <c r="C70" s="16" t="s">
        <v>32847</v>
      </c>
      <c r="D70" s="16" t="s">
        <v>32848</v>
      </c>
      <c r="E70" s="16" t="s">
        <v>32464</v>
      </c>
      <c r="F70" s="32" t="s">
        <v>32849</v>
      </c>
      <c r="G70" s="32" t="s">
        <v>32850</v>
      </c>
      <c r="H70" s="16" t="s">
        <v>32851</v>
      </c>
    </row>
    <row r="71" ht="45" spans="1:8">
      <c r="A71" s="6">
        <v>68</v>
      </c>
      <c r="B71" s="16" t="s">
        <v>32852</v>
      </c>
      <c r="C71" s="16" t="s">
        <v>32853</v>
      </c>
      <c r="D71" s="16" t="s">
        <v>32854</v>
      </c>
      <c r="E71" s="16" t="s">
        <v>32464</v>
      </c>
      <c r="F71" s="32" t="s">
        <v>32855</v>
      </c>
      <c r="G71" s="32" t="s">
        <v>32856</v>
      </c>
      <c r="H71" s="16" t="s">
        <v>32857</v>
      </c>
    </row>
    <row r="72" ht="45" spans="1:8">
      <c r="A72" s="6">
        <v>69</v>
      </c>
      <c r="B72" s="16" t="s">
        <v>32858</v>
      </c>
      <c r="C72" s="16" t="s">
        <v>32859</v>
      </c>
      <c r="D72" s="16" t="s">
        <v>32860</v>
      </c>
      <c r="E72" s="16" t="s">
        <v>32464</v>
      </c>
      <c r="F72" s="32" t="s">
        <v>32861</v>
      </c>
      <c r="G72" s="32" t="s">
        <v>32862</v>
      </c>
      <c r="H72" s="16" t="s">
        <v>32863</v>
      </c>
    </row>
    <row r="73" ht="45" spans="1:8">
      <c r="A73" s="6">
        <v>70</v>
      </c>
      <c r="B73" s="16" t="s">
        <v>32864</v>
      </c>
      <c r="C73" s="16" t="s">
        <v>32865</v>
      </c>
      <c r="D73" s="16" t="s">
        <v>32866</v>
      </c>
      <c r="E73" s="16" t="s">
        <v>32464</v>
      </c>
      <c r="F73" s="32" t="s">
        <v>32867</v>
      </c>
      <c r="G73" s="32" t="s">
        <v>32868</v>
      </c>
      <c r="H73" s="16" t="s">
        <v>32869</v>
      </c>
    </row>
    <row r="74" ht="30" spans="1:8">
      <c r="A74" s="6">
        <v>71</v>
      </c>
      <c r="B74" s="16" t="s">
        <v>32870</v>
      </c>
      <c r="C74" s="16" t="s">
        <v>32871</v>
      </c>
      <c r="D74" s="16" t="s">
        <v>32872</v>
      </c>
      <c r="E74" s="16" t="s">
        <v>32464</v>
      </c>
      <c r="F74" s="32" t="s">
        <v>32873</v>
      </c>
      <c r="G74" s="32" t="s">
        <v>32874</v>
      </c>
      <c r="H74" s="16" t="s">
        <v>32875</v>
      </c>
    </row>
    <row r="75" ht="60" spans="1:8">
      <c r="A75" s="6">
        <v>72</v>
      </c>
      <c r="B75" s="16" t="s">
        <v>32876</v>
      </c>
      <c r="C75" s="16" t="s">
        <v>32877</v>
      </c>
      <c r="D75" s="16" t="s">
        <v>32878</v>
      </c>
      <c r="E75" s="16" t="s">
        <v>32464</v>
      </c>
      <c r="F75" s="32" t="s">
        <v>32879</v>
      </c>
      <c r="G75" s="32" t="s">
        <v>32880</v>
      </c>
      <c r="H75" s="16" t="s">
        <v>32881</v>
      </c>
    </row>
    <row r="76" ht="90" spans="1:8">
      <c r="A76" s="6">
        <v>73</v>
      </c>
      <c r="B76" s="16" t="s">
        <v>32882</v>
      </c>
      <c r="C76" s="16" t="s">
        <v>32883</v>
      </c>
      <c r="D76" s="16" t="s">
        <v>32884</v>
      </c>
      <c r="E76" s="16" t="s">
        <v>32464</v>
      </c>
      <c r="F76" s="32" t="s">
        <v>32885</v>
      </c>
      <c r="G76" s="32" t="s">
        <v>32886</v>
      </c>
      <c r="H76" s="16" t="s">
        <v>32887</v>
      </c>
    </row>
    <row r="77" ht="45" spans="1:8">
      <c r="A77" s="6">
        <v>74</v>
      </c>
      <c r="B77" s="16" t="s">
        <v>32888</v>
      </c>
      <c r="C77" s="16" t="s">
        <v>32889</v>
      </c>
      <c r="D77" s="16" t="s">
        <v>32890</v>
      </c>
      <c r="E77" s="16" t="s">
        <v>32464</v>
      </c>
      <c r="F77" s="32" t="s">
        <v>32891</v>
      </c>
      <c r="G77" s="32" t="s">
        <v>32892</v>
      </c>
      <c r="H77" s="16" t="s">
        <v>32893</v>
      </c>
    </row>
    <row r="78" ht="45" spans="1:8">
      <c r="A78" s="6">
        <v>75</v>
      </c>
      <c r="B78" s="16" t="s">
        <v>32894</v>
      </c>
      <c r="C78" s="16" t="s">
        <v>32895</v>
      </c>
      <c r="D78" s="16" t="s">
        <v>32896</v>
      </c>
      <c r="E78" s="16" t="s">
        <v>32464</v>
      </c>
      <c r="F78" s="32" t="s">
        <v>32897</v>
      </c>
      <c r="G78" s="32" t="s">
        <v>32898</v>
      </c>
      <c r="H78" s="16" t="s">
        <v>32899</v>
      </c>
    </row>
  </sheetData>
  <mergeCells count="2">
    <mergeCell ref="A1:H1"/>
    <mergeCell ref="A2:H2"/>
  </mergeCells>
  <hyperlinks>
    <hyperlink ref="H6" r:id="rId1" display="https://www.selleck.cn/products/anti-mouse-cd8a-invivo.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5"/>
  <sheetViews>
    <sheetView workbookViewId="0">
      <selection activeCell="A2" sqref="A2:E2"/>
    </sheetView>
  </sheetViews>
  <sheetFormatPr defaultColWidth="8" defaultRowHeight="15" outlineLevelCol="6"/>
  <cols>
    <col min="1" max="2" width="8" style="6"/>
    <col min="3" max="3" width="62.0833333333333" style="16" customWidth="1"/>
    <col min="4" max="4" width="74.25" style="16" customWidth="1"/>
    <col min="5" max="5" width="21.6666666666667" style="16" customWidth="1"/>
    <col min="6" max="6" width="98.6833333333333" style="16" customWidth="1"/>
    <col min="7" max="16384" width="8" style="16"/>
  </cols>
  <sheetData>
    <row r="1" spans="1:7">
      <c r="A1" s="17" t="s">
        <v>32900</v>
      </c>
      <c r="B1" s="18"/>
      <c r="C1" s="18"/>
      <c r="D1" s="18"/>
      <c r="E1" s="18"/>
    </row>
    <row r="2" s="14" customFormat="1" ht="300" customHeight="1" spans="1:7">
      <c r="A2" s="19" t="s">
        <v>32901</v>
      </c>
    </row>
    <row r="3" s="15" customFormat="1" ht="25" customHeight="1" spans="1:7">
      <c r="A3" s="20" t="s">
        <v>2</v>
      </c>
      <c r="B3" s="20" t="s">
        <v>11331</v>
      </c>
      <c r="C3" s="5" t="s">
        <v>3</v>
      </c>
      <c r="D3" s="21" t="s">
        <v>6</v>
      </c>
      <c r="E3" s="21" t="s">
        <v>11332</v>
      </c>
      <c r="F3" s="21" t="s">
        <v>18276</v>
      </c>
      <c r="G3" s="21"/>
    </row>
    <row r="4" spans="1:7">
      <c r="A4" s="6">
        <v>1</v>
      </c>
      <c r="B4" s="22" t="s">
        <v>32902</v>
      </c>
      <c r="C4" s="23" t="s">
        <v>32903</v>
      </c>
      <c r="D4" s="23" t="s">
        <v>32904</v>
      </c>
      <c r="E4" s="23" t="s">
        <v>18943</v>
      </c>
      <c r="F4" s="16" t="s">
        <v>32905</v>
      </c>
    </row>
    <row r="5" spans="1:7">
      <c r="A5" s="6">
        <v>2</v>
      </c>
      <c r="B5" s="22" t="s">
        <v>32906</v>
      </c>
      <c r="C5" s="23" t="s">
        <v>32907</v>
      </c>
      <c r="D5" s="23" t="s">
        <v>32908</v>
      </c>
      <c r="E5" s="23" t="s">
        <v>16217</v>
      </c>
      <c r="F5" s="16" t="s">
        <v>32909</v>
      </c>
    </row>
    <row r="6" spans="1:7">
      <c r="A6" s="6">
        <v>3</v>
      </c>
      <c r="B6" s="22" t="s">
        <v>32910</v>
      </c>
      <c r="C6" s="23" t="s">
        <v>32911</v>
      </c>
      <c r="D6" s="23" t="s">
        <v>32912</v>
      </c>
      <c r="E6" s="23" t="s">
        <v>18943</v>
      </c>
      <c r="F6" s="16" t="s">
        <v>32913</v>
      </c>
    </row>
    <row r="7" spans="1:7">
      <c r="A7" s="6">
        <v>4</v>
      </c>
      <c r="B7" s="22" t="s">
        <v>32914</v>
      </c>
      <c r="C7" s="23" t="s">
        <v>32915</v>
      </c>
      <c r="D7" s="23" t="s">
        <v>32916</v>
      </c>
      <c r="E7" s="23" t="s">
        <v>18943</v>
      </c>
      <c r="F7" s="16" t="s">
        <v>32917</v>
      </c>
    </row>
    <row r="8" spans="1:7">
      <c r="A8" s="6">
        <v>5</v>
      </c>
      <c r="B8" s="22" t="s">
        <v>32918</v>
      </c>
      <c r="C8" s="23" t="s">
        <v>32919</v>
      </c>
      <c r="D8" s="23" t="s">
        <v>32920</v>
      </c>
      <c r="E8" s="23" t="s">
        <v>26060</v>
      </c>
      <c r="F8" s="16" t="s">
        <v>32921</v>
      </c>
    </row>
    <row r="9" spans="1:7">
      <c r="A9" s="6">
        <v>6</v>
      </c>
      <c r="B9" s="22" t="s">
        <v>32922</v>
      </c>
      <c r="C9" s="23" t="s">
        <v>32923</v>
      </c>
      <c r="D9" s="23" t="s">
        <v>32924</v>
      </c>
      <c r="E9" s="23" t="s">
        <v>26060</v>
      </c>
      <c r="F9" s="16" t="s">
        <v>32925</v>
      </c>
    </row>
    <row r="10" spans="1:7">
      <c r="A10" s="6">
        <v>7</v>
      </c>
      <c r="B10" s="22" t="s">
        <v>32926</v>
      </c>
      <c r="C10" s="23" t="s">
        <v>32927</v>
      </c>
      <c r="D10" s="23" t="s">
        <v>20155</v>
      </c>
      <c r="E10" s="23" t="s">
        <v>16217</v>
      </c>
      <c r="F10" s="16" t="s">
        <v>32928</v>
      </c>
    </row>
    <row r="11" spans="1:7">
      <c r="A11" s="6">
        <v>8</v>
      </c>
      <c r="B11" s="22" t="s">
        <v>32929</v>
      </c>
      <c r="C11" s="23" t="s">
        <v>32930</v>
      </c>
      <c r="D11" s="23" t="s">
        <v>20155</v>
      </c>
      <c r="E11" s="23" t="s">
        <v>18943</v>
      </c>
      <c r="F11" s="16" t="s">
        <v>32931</v>
      </c>
    </row>
    <row r="12" spans="1:7">
      <c r="A12" s="6">
        <v>9</v>
      </c>
      <c r="B12" s="22" t="s">
        <v>32932</v>
      </c>
      <c r="C12" s="23" t="s">
        <v>32933</v>
      </c>
      <c r="D12" s="23" t="s">
        <v>20155</v>
      </c>
      <c r="E12" s="23" t="s">
        <v>18943</v>
      </c>
      <c r="F12" s="16" t="s">
        <v>32934</v>
      </c>
    </row>
    <row r="13" spans="1:7">
      <c r="A13" s="6">
        <v>10</v>
      </c>
      <c r="B13" s="22" t="s">
        <v>32935</v>
      </c>
      <c r="C13" s="23" t="s">
        <v>32936</v>
      </c>
      <c r="D13" s="23" t="s">
        <v>32937</v>
      </c>
      <c r="E13" s="23" t="s">
        <v>18943</v>
      </c>
      <c r="F13" s="16" t="s">
        <v>32938</v>
      </c>
    </row>
    <row r="14" spans="1:7">
      <c r="A14" s="6">
        <v>11</v>
      </c>
      <c r="B14" s="22" t="s">
        <v>32939</v>
      </c>
      <c r="C14" s="23" t="s">
        <v>32940</v>
      </c>
      <c r="D14" s="23" t="s">
        <v>32941</v>
      </c>
      <c r="E14" s="23" t="s">
        <v>18943</v>
      </c>
      <c r="F14" s="16" t="s">
        <v>32942</v>
      </c>
    </row>
    <row r="15" spans="1:7">
      <c r="A15" s="6">
        <v>12</v>
      </c>
      <c r="B15" s="22" t="s">
        <v>32943</v>
      </c>
      <c r="C15" s="23" t="s">
        <v>32944</v>
      </c>
      <c r="D15" s="23" t="s">
        <v>32945</v>
      </c>
      <c r="E15" s="23" t="s">
        <v>16217</v>
      </c>
      <c r="F15" s="16" t="s">
        <v>32946</v>
      </c>
    </row>
    <row r="16" spans="1:7">
      <c r="A16" s="6">
        <v>13</v>
      </c>
      <c r="B16" s="22" t="s">
        <v>32947</v>
      </c>
      <c r="C16" s="23" t="s">
        <v>32948</v>
      </c>
      <c r="D16" s="23" t="s">
        <v>20155</v>
      </c>
      <c r="E16" s="23" t="s">
        <v>18943</v>
      </c>
      <c r="F16" s="16" t="s">
        <v>32949</v>
      </c>
    </row>
    <row r="17" spans="1:6">
      <c r="A17" s="6">
        <v>14</v>
      </c>
      <c r="B17" s="22" t="s">
        <v>32950</v>
      </c>
      <c r="C17" s="23" t="s">
        <v>32951</v>
      </c>
      <c r="D17" s="23" t="s">
        <v>32952</v>
      </c>
      <c r="E17" s="23" t="s">
        <v>18943</v>
      </c>
      <c r="F17" s="16" t="s">
        <v>32953</v>
      </c>
    </row>
    <row r="18" spans="1:6">
      <c r="A18" s="6">
        <v>15</v>
      </c>
      <c r="B18" s="22" t="s">
        <v>32954</v>
      </c>
      <c r="C18" s="23" t="s">
        <v>32955</v>
      </c>
      <c r="D18" s="23" t="s">
        <v>32956</v>
      </c>
      <c r="E18" s="23" t="s">
        <v>18943</v>
      </c>
      <c r="F18" s="16" t="s">
        <v>32957</v>
      </c>
    </row>
    <row r="19" spans="1:6">
      <c r="A19" s="6">
        <v>16</v>
      </c>
      <c r="B19" s="22" t="s">
        <v>32958</v>
      </c>
      <c r="C19" s="23" t="s">
        <v>32959</v>
      </c>
      <c r="D19" s="23" t="s">
        <v>18279</v>
      </c>
      <c r="E19" s="23" t="s">
        <v>16217</v>
      </c>
      <c r="F19" s="16" t="s">
        <v>32960</v>
      </c>
    </row>
    <row r="20" spans="1:6">
      <c r="A20" s="6">
        <v>17</v>
      </c>
      <c r="B20" s="22" t="s">
        <v>32961</v>
      </c>
      <c r="C20" s="23" t="s">
        <v>32962</v>
      </c>
      <c r="D20" s="23" t="s">
        <v>32924</v>
      </c>
      <c r="E20" s="23" t="s">
        <v>16217</v>
      </c>
      <c r="F20" s="16" t="s">
        <v>32963</v>
      </c>
    </row>
    <row r="21" spans="1:6">
      <c r="A21" s="6">
        <v>18</v>
      </c>
      <c r="B21" s="22" t="s">
        <v>32964</v>
      </c>
      <c r="C21" s="23" t="s">
        <v>32965</v>
      </c>
      <c r="D21" s="23" t="s">
        <v>20155</v>
      </c>
      <c r="E21" s="23" t="s">
        <v>16217</v>
      </c>
      <c r="F21" s="16" t="s">
        <v>32966</v>
      </c>
    </row>
    <row r="22" spans="1:6">
      <c r="A22" s="6">
        <v>19</v>
      </c>
      <c r="B22" s="22" t="s">
        <v>32967</v>
      </c>
      <c r="C22" s="23" t="s">
        <v>32968</v>
      </c>
      <c r="D22" s="23" t="s">
        <v>32937</v>
      </c>
      <c r="E22" s="23" t="s">
        <v>16217</v>
      </c>
      <c r="F22" s="16" t="s">
        <v>32969</v>
      </c>
    </row>
    <row r="23" spans="1:6">
      <c r="A23" s="6">
        <v>20</v>
      </c>
      <c r="B23" s="22" t="s">
        <v>32970</v>
      </c>
      <c r="C23" s="23" t="s">
        <v>32971</v>
      </c>
      <c r="D23" s="23" t="s">
        <v>20155</v>
      </c>
      <c r="E23" s="23" t="s">
        <v>32972</v>
      </c>
      <c r="F23" s="16" t="s">
        <v>32973</v>
      </c>
    </row>
    <row r="24" spans="1:6">
      <c r="A24" s="6">
        <v>21</v>
      </c>
      <c r="B24" s="22" t="s">
        <v>32974</v>
      </c>
      <c r="C24" s="23" t="s">
        <v>32975</v>
      </c>
      <c r="D24" s="23" t="s">
        <v>32976</v>
      </c>
      <c r="E24" s="23"/>
      <c r="F24" s="16" t="s">
        <v>32977</v>
      </c>
    </row>
    <row r="25" spans="1:6">
      <c r="A25" s="6">
        <v>22</v>
      </c>
      <c r="B25" s="22" t="s">
        <v>32978</v>
      </c>
      <c r="C25" s="23" t="s">
        <v>32979</v>
      </c>
      <c r="D25" s="23" t="s">
        <v>20155</v>
      </c>
      <c r="E25" s="23" t="s">
        <v>18394</v>
      </c>
      <c r="F25" s="16" t="s">
        <v>32980</v>
      </c>
    </row>
    <row r="26" spans="1:6">
      <c r="A26" s="6">
        <v>23</v>
      </c>
      <c r="B26" s="22" t="s">
        <v>32981</v>
      </c>
      <c r="C26" s="23" t="s">
        <v>32982</v>
      </c>
      <c r="D26" s="23" t="s">
        <v>20155</v>
      </c>
      <c r="E26" s="23" t="s">
        <v>18943</v>
      </c>
      <c r="F26" s="16" t="s">
        <v>32983</v>
      </c>
    </row>
    <row r="27" spans="1:6">
      <c r="A27" s="6">
        <v>24</v>
      </c>
      <c r="B27" s="22" t="s">
        <v>32984</v>
      </c>
      <c r="C27" s="23" t="s">
        <v>32985</v>
      </c>
      <c r="D27" s="23" t="s">
        <v>32986</v>
      </c>
      <c r="E27" s="23" t="s">
        <v>18394</v>
      </c>
      <c r="F27" s="16" t="s">
        <v>32987</v>
      </c>
    </row>
    <row r="28" spans="1:6">
      <c r="A28" s="6">
        <v>25</v>
      </c>
      <c r="B28" s="22" t="s">
        <v>32988</v>
      </c>
      <c r="C28" s="23" t="s">
        <v>32989</v>
      </c>
      <c r="D28" s="23" t="s">
        <v>32990</v>
      </c>
      <c r="E28" s="23" t="s">
        <v>16217</v>
      </c>
      <c r="F28" s="16" t="s">
        <v>32991</v>
      </c>
    </row>
    <row r="29" spans="1:6">
      <c r="A29" s="6">
        <v>26</v>
      </c>
      <c r="B29" s="22" t="s">
        <v>32992</v>
      </c>
      <c r="C29" s="23" t="s">
        <v>32993</v>
      </c>
      <c r="D29" s="23" t="s">
        <v>32994</v>
      </c>
      <c r="E29" s="23" t="s">
        <v>18943</v>
      </c>
      <c r="F29" s="16" t="s">
        <v>32995</v>
      </c>
    </row>
    <row r="30" spans="1:6">
      <c r="A30" s="6">
        <v>27</v>
      </c>
      <c r="B30" s="22" t="s">
        <v>32996</v>
      </c>
      <c r="C30" s="23" t="s">
        <v>32997</v>
      </c>
      <c r="D30" s="23" t="s">
        <v>32998</v>
      </c>
      <c r="E30" s="23" t="s">
        <v>18943</v>
      </c>
      <c r="F30" s="16" t="s">
        <v>32999</v>
      </c>
    </row>
    <row r="31" spans="1:6">
      <c r="A31" s="6">
        <v>28</v>
      </c>
      <c r="B31" s="22" t="s">
        <v>33000</v>
      </c>
      <c r="C31" s="23" t="s">
        <v>33001</v>
      </c>
      <c r="D31" s="23" t="s">
        <v>32976</v>
      </c>
      <c r="E31" s="23"/>
      <c r="F31" s="16" t="s">
        <v>33002</v>
      </c>
    </row>
    <row r="32" spans="1:6">
      <c r="A32" s="6">
        <v>29</v>
      </c>
      <c r="B32" s="22" t="s">
        <v>33003</v>
      </c>
      <c r="C32" s="23" t="s">
        <v>33004</v>
      </c>
      <c r="D32" s="23" t="s">
        <v>32937</v>
      </c>
      <c r="E32" s="23" t="s">
        <v>18943</v>
      </c>
      <c r="F32" s="16" t="s">
        <v>33005</v>
      </c>
    </row>
    <row r="33" spans="1:6">
      <c r="A33" s="6">
        <v>30</v>
      </c>
      <c r="B33" s="22" t="s">
        <v>33006</v>
      </c>
      <c r="C33" s="23" t="s">
        <v>33007</v>
      </c>
      <c r="D33" s="23" t="s">
        <v>33008</v>
      </c>
      <c r="E33" s="23" t="s">
        <v>18508</v>
      </c>
      <c r="F33" s="16" t="s">
        <v>33009</v>
      </c>
    </row>
    <row r="34" spans="1:6">
      <c r="A34" s="6">
        <v>31</v>
      </c>
      <c r="B34" s="22" t="s">
        <v>33010</v>
      </c>
      <c r="C34" s="23" t="s">
        <v>33011</v>
      </c>
      <c r="D34" s="23" t="s">
        <v>33012</v>
      </c>
      <c r="E34" s="23" t="s">
        <v>18943</v>
      </c>
      <c r="F34" s="16" t="s">
        <v>33013</v>
      </c>
    </row>
    <row r="35" spans="1:6">
      <c r="A35" s="6">
        <v>32</v>
      </c>
      <c r="B35" s="22" t="s">
        <v>33014</v>
      </c>
      <c r="C35" s="23" t="s">
        <v>33015</v>
      </c>
      <c r="D35" s="23" t="s">
        <v>33016</v>
      </c>
      <c r="E35" s="23" t="s">
        <v>18288</v>
      </c>
      <c r="F35" s="16" t="s">
        <v>33017</v>
      </c>
    </row>
    <row r="36" spans="1:6">
      <c r="A36" s="6">
        <v>33</v>
      </c>
      <c r="B36" s="22" t="s">
        <v>33018</v>
      </c>
      <c r="C36" s="23" t="s">
        <v>33019</v>
      </c>
      <c r="D36" s="23" t="s">
        <v>33020</v>
      </c>
      <c r="E36" s="23"/>
      <c r="F36" s="16" t="s">
        <v>33021</v>
      </c>
    </row>
    <row r="37" spans="1:6">
      <c r="A37" s="6">
        <v>34</v>
      </c>
      <c r="B37" s="22" t="s">
        <v>33022</v>
      </c>
      <c r="C37" s="23" t="s">
        <v>33023</v>
      </c>
      <c r="D37" s="23" t="s">
        <v>32976</v>
      </c>
      <c r="E37" s="23"/>
      <c r="F37" s="16" t="s">
        <v>33024</v>
      </c>
    </row>
    <row r="38" spans="1:6">
      <c r="A38" s="6">
        <v>35</v>
      </c>
      <c r="B38" s="22" t="s">
        <v>33025</v>
      </c>
      <c r="C38" s="23" t="s">
        <v>33026</v>
      </c>
      <c r="D38" s="23" t="s">
        <v>33027</v>
      </c>
      <c r="E38" s="23" t="s">
        <v>18943</v>
      </c>
      <c r="F38" s="16" t="s">
        <v>33028</v>
      </c>
    </row>
    <row r="39" spans="1:6">
      <c r="A39" s="6">
        <v>36</v>
      </c>
      <c r="B39" s="22" t="s">
        <v>33029</v>
      </c>
      <c r="C39" s="23" t="s">
        <v>33030</v>
      </c>
      <c r="D39" s="23" t="s">
        <v>32945</v>
      </c>
      <c r="E39" s="23" t="s">
        <v>18943</v>
      </c>
      <c r="F39" s="16" t="s">
        <v>33031</v>
      </c>
    </row>
    <row r="40" spans="1:6">
      <c r="A40" s="6">
        <v>37</v>
      </c>
      <c r="B40" s="22" t="s">
        <v>33032</v>
      </c>
      <c r="C40" s="23" t="s">
        <v>33033</v>
      </c>
      <c r="D40" s="23" t="s">
        <v>33034</v>
      </c>
      <c r="E40" s="23" t="s">
        <v>18943</v>
      </c>
      <c r="F40" s="16" t="s">
        <v>33035</v>
      </c>
    </row>
    <row r="41" spans="1:6">
      <c r="A41" s="6">
        <v>38</v>
      </c>
      <c r="B41" s="22" t="s">
        <v>33036</v>
      </c>
      <c r="C41" s="23" t="s">
        <v>33037</v>
      </c>
      <c r="D41" s="23" t="s">
        <v>17837</v>
      </c>
      <c r="E41" s="23" t="s">
        <v>18394</v>
      </c>
      <c r="F41" s="16" t="s">
        <v>33038</v>
      </c>
    </row>
    <row r="42" spans="1:6">
      <c r="A42" s="6">
        <v>39</v>
      </c>
      <c r="B42" s="22" t="s">
        <v>33039</v>
      </c>
      <c r="C42" s="23" t="s">
        <v>33040</v>
      </c>
      <c r="D42" s="23" t="s">
        <v>32945</v>
      </c>
      <c r="E42" s="23" t="s">
        <v>18943</v>
      </c>
      <c r="F42" s="16" t="s">
        <v>33041</v>
      </c>
    </row>
    <row r="43" spans="1:6">
      <c r="A43" s="6">
        <v>40</v>
      </c>
      <c r="B43" s="22" t="s">
        <v>33042</v>
      </c>
      <c r="C43" s="23" t="s">
        <v>33043</v>
      </c>
      <c r="D43" s="23" t="s">
        <v>33044</v>
      </c>
      <c r="E43" s="23" t="s">
        <v>18943</v>
      </c>
      <c r="F43" s="16" t="s">
        <v>33045</v>
      </c>
    </row>
    <row r="44" spans="1:6">
      <c r="A44" s="6">
        <v>41</v>
      </c>
      <c r="B44" s="22" t="s">
        <v>33046</v>
      </c>
      <c r="C44" s="23" t="s">
        <v>33047</v>
      </c>
      <c r="D44" s="23" t="s">
        <v>33048</v>
      </c>
      <c r="E44" s="23" t="s">
        <v>26060</v>
      </c>
      <c r="F44" s="16" t="s">
        <v>33049</v>
      </c>
    </row>
    <row r="45" spans="1:6">
      <c r="A45" s="6">
        <v>42</v>
      </c>
      <c r="B45" s="22" t="s">
        <v>33050</v>
      </c>
      <c r="C45" s="23" t="s">
        <v>33051</v>
      </c>
      <c r="D45" s="23" t="s">
        <v>33052</v>
      </c>
      <c r="E45" s="23" t="s">
        <v>26060</v>
      </c>
      <c r="F45" s="16" t="s">
        <v>33053</v>
      </c>
    </row>
    <row r="46" spans="1:6">
      <c r="A46" s="6">
        <v>43</v>
      </c>
      <c r="B46" s="22" t="s">
        <v>33054</v>
      </c>
      <c r="C46" s="23" t="s">
        <v>33055</v>
      </c>
      <c r="D46" s="23" t="s">
        <v>33056</v>
      </c>
      <c r="E46" s="23" t="s">
        <v>26060</v>
      </c>
      <c r="F46" s="16" t="s">
        <v>33057</v>
      </c>
    </row>
    <row r="47" spans="1:6">
      <c r="A47" s="6">
        <v>44</v>
      </c>
      <c r="B47" s="22" t="s">
        <v>33058</v>
      </c>
      <c r="C47" s="23" t="s">
        <v>33059</v>
      </c>
      <c r="D47" s="23" t="s">
        <v>33060</v>
      </c>
      <c r="E47" s="23" t="s">
        <v>26060</v>
      </c>
      <c r="F47" s="16" t="s">
        <v>33061</v>
      </c>
    </row>
    <row r="48" spans="1:6">
      <c r="A48" s="6">
        <v>45</v>
      </c>
      <c r="B48" s="22" t="s">
        <v>33062</v>
      </c>
      <c r="C48" s="23" t="s">
        <v>33063</v>
      </c>
      <c r="D48" s="23" t="s">
        <v>33064</v>
      </c>
      <c r="E48" s="23" t="s">
        <v>18943</v>
      </c>
      <c r="F48" s="16" t="s">
        <v>33065</v>
      </c>
    </row>
    <row r="49" spans="1:6">
      <c r="A49" s="6">
        <v>46</v>
      </c>
      <c r="B49" s="22" t="s">
        <v>33066</v>
      </c>
      <c r="C49" s="23" t="s">
        <v>33067</v>
      </c>
      <c r="D49" s="23" t="s">
        <v>33068</v>
      </c>
      <c r="E49" s="23" t="s">
        <v>18943</v>
      </c>
      <c r="F49" s="16" t="s">
        <v>33069</v>
      </c>
    </row>
    <row r="50" spans="1:6">
      <c r="A50" s="6">
        <v>47</v>
      </c>
      <c r="B50" s="22" t="s">
        <v>33070</v>
      </c>
      <c r="C50" s="23" t="s">
        <v>33071</v>
      </c>
      <c r="D50" s="23" t="s">
        <v>33072</v>
      </c>
      <c r="E50" s="23" t="s">
        <v>18943</v>
      </c>
      <c r="F50" s="16" t="s">
        <v>33073</v>
      </c>
    </row>
    <row r="51" spans="1:6">
      <c r="A51" s="6">
        <v>48</v>
      </c>
      <c r="B51" s="22" t="s">
        <v>33074</v>
      </c>
      <c r="C51" s="23" t="s">
        <v>33075</v>
      </c>
      <c r="D51" s="23" t="s">
        <v>33076</v>
      </c>
      <c r="E51" s="23" t="s">
        <v>18943</v>
      </c>
      <c r="F51" s="16" t="s">
        <v>33077</v>
      </c>
    </row>
    <row r="52" spans="1:6">
      <c r="A52" s="6">
        <v>49</v>
      </c>
      <c r="B52" s="22" t="s">
        <v>33078</v>
      </c>
      <c r="C52" s="23" t="s">
        <v>33026</v>
      </c>
      <c r="D52" s="23" t="s">
        <v>33027</v>
      </c>
      <c r="E52" s="23" t="s">
        <v>18943</v>
      </c>
      <c r="F52" s="16" t="s">
        <v>33079</v>
      </c>
    </row>
    <row r="53" spans="1:6">
      <c r="A53" s="6">
        <v>50</v>
      </c>
      <c r="B53" s="22" t="s">
        <v>33080</v>
      </c>
      <c r="C53" s="23" t="s">
        <v>33081</v>
      </c>
      <c r="D53" s="23" t="s">
        <v>33082</v>
      </c>
      <c r="E53" s="23"/>
      <c r="F53" s="16" t="s">
        <v>33083</v>
      </c>
    </row>
    <row r="54" spans="1:6">
      <c r="A54" s="6">
        <v>51</v>
      </c>
      <c r="B54" s="22" t="s">
        <v>33084</v>
      </c>
      <c r="C54" s="23" t="s">
        <v>33085</v>
      </c>
      <c r="D54" s="23" t="s">
        <v>33086</v>
      </c>
      <c r="E54" s="23" t="s">
        <v>18943</v>
      </c>
      <c r="F54" s="16" t="s">
        <v>33087</v>
      </c>
    </row>
    <row r="55" spans="1:6">
      <c r="A55" s="6">
        <v>52</v>
      </c>
      <c r="B55" s="22" t="s">
        <v>33088</v>
      </c>
      <c r="C55" s="23" t="s">
        <v>33089</v>
      </c>
      <c r="D55" s="23" t="s">
        <v>33090</v>
      </c>
      <c r="E55" s="23" t="s">
        <v>18943</v>
      </c>
      <c r="F55" s="16" t="s">
        <v>33091</v>
      </c>
    </row>
    <row r="56" spans="1:6">
      <c r="A56" s="6">
        <v>53</v>
      </c>
      <c r="B56" s="22" t="s">
        <v>33092</v>
      </c>
      <c r="C56" s="23" t="s">
        <v>33093</v>
      </c>
      <c r="D56" s="23" t="s">
        <v>33094</v>
      </c>
      <c r="E56" s="23"/>
      <c r="F56" s="16" t="s">
        <v>33095</v>
      </c>
    </row>
    <row r="57" spans="1:6">
      <c r="A57" s="6">
        <v>54</v>
      </c>
      <c r="B57" s="22" t="s">
        <v>33096</v>
      </c>
      <c r="C57" s="23" t="s">
        <v>33097</v>
      </c>
      <c r="D57" s="23" t="s">
        <v>33098</v>
      </c>
      <c r="E57" s="23" t="s">
        <v>18943</v>
      </c>
      <c r="F57" s="16" t="s">
        <v>33099</v>
      </c>
    </row>
    <row r="58" spans="1:6">
      <c r="A58" s="6">
        <v>55</v>
      </c>
      <c r="B58" s="22" t="s">
        <v>33100</v>
      </c>
      <c r="C58" s="23" t="s">
        <v>33101</v>
      </c>
      <c r="D58" s="23" t="s">
        <v>33102</v>
      </c>
      <c r="E58" s="23" t="s">
        <v>18943</v>
      </c>
      <c r="F58" s="16" t="s">
        <v>33103</v>
      </c>
    </row>
    <row r="59" spans="1:6">
      <c r="A59" s="6">
        <v>56</v>
      </c>
      <c r="B59" s="22" t="s">
        <v>33104</v>
      </c>
      <c r="C59" s="23" t="s">
        <v>33105</v>
      </c>
      <c r="D59" s="23" t="s">
        <v>33106</v>
      </c>
      <c r="E59" s="23" t="s">
        <v>16217</v>
      </c>
      <c r="F59" s="16" t="s">
        <v>33107</v>
      </c>
    </row>
    <row r="60" spans="1:6">
      <c r="A60" s="6">
        <v>57</v>
      </c>
      <c r="B60" s="22" t="s">
        <v>33108</v>
      </c>
      <c r="C60" s="23" t="s">
        <v>33109</v>
      </c>
      <c r="D60" s="23" t="s">
        <v>32924</v>
      </c>
      <c r="E60" s="23" t="s">
        <v>18943</v>
      </c>
      <c r="F60" s="16" t="s">
        <v>33110</v>
      </c>
    </row>
    <row r="61" spans="1:6">
      <c r="A61" s="6">
        <v>58</v>
      </c>
      <c r="B61" s="22" t="s">
        <v>33111</v>
      </c>
      <c r="C61" s="23" t="s">
        <v>33112</v>
      </c>
      <c r="D61" s="23" t="s">
        <v>33113</v>
      </c>
      <c r="E61" s="23" t="s">
        <v>16217</v>
      </c>
      <c r="F61" s="16" t="s">
        <v>33114</v>
      </c>
    </row>
    <row r="62" spans="1:6">
      <c r="A62" s="6">
        <v>59</v>
      </c>
      <c r="B62" s="22" t="s">
        <v>33115</v>
      </c>
      <c r="C62" s="23" t="s">
        <v>33116</v>
      </c>
      <c r="D62" s="23" t="s">
        <v>33117</v>
      </c>
      <c r="E62" s="23" t="s">
        <v>18943</v>
      </c>
      <c r="F62" s="16" t="s">
        <v>33118</v>
      </c>
    </row>
    <row r="63" spans="1:6">
      <c r="A63" s="6">
        <v>60</v>
      </c>
      <c r="B63" s="22" t="s">
        <v>33119</v>
      </c>
      <c r="C63" s="23" t="s">
        <v>33120</v>
      </c>
      <c r="D63" s="23" t="s">
        <v>33121</v>
      </c>
      <c r="E63" s="23" t="s">
        <v>16217</v>
      </c>
      <c r="F63" s="16" t="s">
        <v>33122</v>
      </c>
    </row>
    <row r="64" spans="1:6">
      <c r="A64" s="6">
        <v>61</v>
      </c>
      <c r="B64" s="22" t="s">
        <v>33123</v>
      </c>
      <c r="C64" s="23" t="s">
        <v>33124</v>
      </c>
      <c r="D64" s="23" t="s">
        <v>33125</v>
      </c>
      <c r="E64" s="23" t="s">
        <v>16217</v>
      </c>
      <c r="F64" s="16" t="s">
        <v>33126</v>
      </c>
    </row>
    <row r="65" spans="1:6">
      <c r="A65" s="6">
        <v>62</v>
      </c>
      <c r="B65" s="22" t="s">
        <v>33127</v>
      </c>
      <c r="C65" s="23" t="s">
        <v>33128</v>
      </c>
      <c r="D65" s="23" t="s">
        <v>33129</v>
      </c>
      <c r="E65" s="23" t="s">
        <v>18943</v>
      </c>
      <c r="F65" s="16" t="s">
        <v>33130</v>
      </c>
    </row>
    <row r="66" spans="1:6">
      <c r="A66" s="6">
        <v>63</v>
      </c>
      <c r="B66" s="22" t="s">
        <v>33131</v>
      </c>
      <c r="C66" s="23" t="s">
        <v>33132</v>
      </c>
      <c r="D66" s="23" t="s">
        <v>33133</v>
      </c>
      <c r="E66" s="23"/>
      <c r="F66" s="16" t="s">
        <v>33134</v>
      </c>
    </row>
    <row r="67" spans="1:6">
      <c r="A67" s="6">
        <v>64</v>
      </c>
      <c r="B67" s="22" t="s">
        <v>33135</v>
      </c>
      <c r="C67" s="23" t="s">
        <v>33136</v>
      </c>
      <c r="D67" s="23" t="s">
        <v>33137</v>
      </c>
      <c r="E67" s="23" t="s">
        <v>18943</v>
      </c>
      <c r="F67" s="16" t="s">
        <v>33138</v>
      </c>
    </row>
    <row r="68" spans="1:6">
      <c r="A68" s="6">
        <v>65</v>
      </c>
      <c r="B68" s="22" t="s">
        <v>33139</v>
      </c>
      <c r="C68" s="23" t="s">
        <v>33140</v>
      </c>
      <c r="D68" s="23" t="s">
        <v>33141</v>
      </c>
      <c r="E68" s="23" t="s">
        <v>16217</v>
      </c>
      <c r="F68" s="16" t="s">
        <v>33142</v>
      </c>
    </row>
    <row r="69" spans="1:6">
      <c r="A69" s="6">
        <v>66</v>
      </c>
      <c r="B69" s="22" t="s">
        <v>33143</v>
      </c>
      <c r="C69" s="23" t="s">
        <v>33144</v>
      </c>
      <c r="D69" s="23" t="s">
        <v>33145</v>
      </c>
      <c r="E69" s="23"/>
      <c r="F69" s="16" t="s">
        <v>33146</v>
      </c>
    </row>
    <row r="70" spans="1:6">
      <c r="A70" s="6">
        <v>67</v>
      </c>
      <c r="B70" s="22" t="s">
        <v>33147</v>
      </c>
      <c r="C70" s="23" t="s">
        <v>33148</v>
      </c>
      <c r="D70" s="23" t="s">
        <v>33149</v>
      </c>
      <c r="E70" s="23" t="s">
        <v>16217</v>
      </c>
      <c r="F70" s="16" t="s">
        <v>33150</v>
      </c>
    </row>
    <row r="71" spans="1:6">
      <c r="A71" s="6">
        <v>68</v>
      </c>
      <c r="B71" s="22" t="s">
        <v>33151</v>
      </c>
      <c r="C71" s="23" t="s">
        <v>33152</v>
      </c>
      <c r="D71" s="23" t="s">
        <v>33153</v>
      </c>
      <c r="E71" s="23" t="s">
        <v>18943</v>
      </c>
      <c r="F71" s="16" t="s">
        <v>33154</v>
      </c>
    </row>
    <row r="72" spans="1:6">
      <c r="A72" s="6">
        <v>69</v>
      </c>
      <c r="B72" s="22" t="s">
        <v>33155</v>
      </c>
      <c r="C72" s="23" t="s">
        <v>33156</v>
      </c>
      <c r="D72" s="23" t="s">
        <v>33157</v>
      </c>
      <c r="E72" s="23" t="s">
        <v>16217</v>
      </c>
      <c r="F72" s="16" t="s">
        <v>33158</v>
      </c>
    </row>
    <row r="73" spans="1:6">
      <c r="A73" s="6">
        <v>70</v>
      </c>
      <c r="B73" s="22" t="s">
        <v>33159</v>
      </c>
      <c r="C73" s="23" t="s">
        <v>33160</v>
      </c>
      <c r="D73" s="23" t="s">
        <v>20293</v>
      </c>
      <c r="E73" s="23" t="s">
        <v>16217</v>
      </c>
      <c r="F73" s="16" t="s">
        <v>33161</v>
      </c>
    </row>
    <row r="74" spans="1:6">
      <c r="A74" s="6">
        <v>71</v>
      </c>
      <c r="B74" s="22" t="s">
        <v>33162</v>
      </c>
      <c r="C74" s="23" t="s">
        <v>33163</v>
      </c>
      <c r="D74" s="23" t="s">
        <v>33164</v>
      </c>
      <c r="E74" s="23" t="s">
        <v>16217</v>
      </c>
      <c r="F74" s="16" t="s">
        <v>33165</v>
      </c>
    </row>
    <row r="75" spans="1:6">
      <c r="A75" s="6">
        <v>72</v>
      </c>
      <c r="B75" s="22" t="s">
        <v>33166</v>
      </c>
      <c r="C75" s="23" t="s">
        <v>33167</v>
      </c>
      <c r="D75" s="23" t="s">
        <v>33168</v>
      </c>
      <c r="E75" s="23" t="s">
        <v>16217</v>
      </c>
      <c r="F75" s="16" t="s">
        <v>33169</v>
      </c>
    </row>
    <row r="76" spans="1:6">
      <c r="A76" s="6">
        <v>73</v>
      </c>
      <c r="B76" s="22" t="s">
        <v>33170</v>
      </c>
      <c r="C76" s="23" t="s">
        <v>33171</v>
      </c>
      <c r="D76" s="23" t="s">
        <v>33172</v>
      </c>
      <c r="E76" s="23" t="s">
        <v>18943</v>
      </c>
      <c r="F76" s="16" t="s">
        <v>33173</v>
      </c>
    </row>
    <row r="77" spans="1:6">
      <c r="A77" s="6">
        <v>74</v>
      </c>
      <c r="B77" s="22" t="s">
        <v>33174</v>
      </c>
      <c r="C77" s="23" t="s">
        <v>33175</v>
      </c>
      <c r="D77" s="23" t="s">
        <v>33176</v>
      </c>
      <c r="E77" s="23" t="s">
        <v>18288</v>
      </c>
      <c r="F77" s="16" t="s">
        <v>33177</v>
      </c>
    </row>
    <row r="78" spans="1:6">
      <c r="A78" s="6">
        <v>75</v>
      </c>
      <c r="B78" s="22" t="s">
        <v>33178</v>
      </c>
      <c r="C78" s="23" t="s">
        <v>33179</v>
      </c>
      <c r="D78" s="23" t="s">
        <v>33180</v>
      </c>
      <c r="E78" s="23" t="s">
        <v>18943</v>
      </c>
      <c r="F78" s="16" t="s">
        <v>33181</v>
      </c>
    </row>
    <row r="79" spans="1:6">
      <c r="A79" s="6">
        <v>76</v>
      </c>
      <c r="B79" s="22" t="s">
        <v>33182</v>
      </c>
      <c r="C79" s="23" t="s">
        <v>33183</v>
      </c>
      <c r="D79" s="23" t="s">
        <v>33184</v>
      </c>
      <c r="E79" s="23" t="s">
        <v>18943</v>
      </c>
      <c r="F79" s="16" t="s">
        <v>33185</v>
      </c>
    </row>
    <row r="80" spans="1:6">
      <c r="A80" s="6">
        <v>77</v>
      </c>
      <c r="B80" s="22" t="s">
        <v>33186</v>
      </c>
      <c r="C80" s="23" t="s">
        <v>33187</v>
      </c>
      <c r="D80" s="23" t="s">
        <v>33188</v>
      </c>
      <c r="E80" s="23" t="s">
        <v>18943</v>
      </c>
      <c r="F80" s="16" t="s">
        <v>33189</v>
      </c>
    </row>
    <row r="81" spans="1:6">
      <c r="A81" s="6">
        <v>78</v>
      </c>
      <c r="B81" s="22" t="s">
        <v>33190</v>
      </c>
      <c r="C81" s="23" t="s">
        <v>33191</v>
      </c>
      <c r="D81" s="23" t="s">
        <v>33192</v>
      </c>
      <c r="E81" s="23" t="s">
        <v>18943</v>
      </c>
      <c r="F81" s="16" t="s">
        <v>33193</v>
      </c>
    </row>
    <row r="82" spans="1:6">
      <c r="A82" s="6">
        <v>79</v>
      </c>
      <c r="B82" s="22" t="s">
        <v>33194</v>
      </c>
      <c r="C82" s="23" t="s">
        <v>33195</v>
      </c>
      <c r="D82" s="23" t="s">
        <v>32976</v>
      </c>
      <c r="E82" s="23"/>
      <c r="F82" s="16" t="s">
        <v>33196</v>
      </c>
    </row>
    <row r="83" spans="1:6">
      <c r="A83" s="6">
        <v>80</v>
      </c>
      <c r="B83" s="22" t="s">
        <v>33197</v>
      </c>
      <c r="C83" s="23" t="s">
        <v>33198</v>
      </c>
      <c r="D83" s="23" t="s">
        <v>33199</v>
      </c>
      <c r="E83" s="23" t="s">
        <v>16217</v>
      </c>
      <c r="F83" s="16" t="s">
        <v>33200</v>
      </c>
    </row>
    <row r="84" spans="1:6">
      <c r="A84" s="6">
        <v>81</v>
      </c>
      <c r="B84" s="22" t="s">
        <v>33201</v>
      </c>
      <c r="C84" s="23" t="s">
        <v>33202</v>
      </c>
      <c r="D84" s="23" t="s">
        <v>33203</v>
      </c>
      <c r="E84" s="23" t="s">
        <v>18943</v>
      </c>
      <c r="F84" s="16" t="s">
        <v>33204</v>
      </c>
    </row>
    <row r="85" spans="1:6">
      <c r="A85" s="6">
        <v>82</v>
      </c>
      <c r="B85" s="22" t="s">
        <v>33205</v>
      </c>
      <c r="C85" s="23" t="s">
        <v>33206</v>
      </c>
      <c r="D85" s="23" t="s">
        <v>33207</v>
      </c>
      <c r="E85" s="23" t="s">
        <v>18943</v>
      </c>
      <c r="F85" s="16" t="s">
        <v>33208</v>
      </c>
    </row>
    <row r="86" spans="1:6">
      <c r="A86" s="6">
        <v>83</v>
      </c>
      <c r="B86" s="22" t="s">
        <v>33209</v>
      </c>
      <c r="C86" s="23" t="s">
        <v>33210</v>
      </c>
      <c r="D86" s="23" t="s">
        <v>33211</v>
      </c>
      <c r="E86" s="23" t="s">
        <v>18943</v>
      </c>
      <c r="F86" s="16" t="s">
        <v>33212</v>
      </c>
    </row>
    <row r="87" spans="1:6">
      <c r="A87" s="6">
        <v>84</v>
      </c>
      <c r="B87" s="22" t="s">
        <v>33213</v>
      </c>
      <c r="C87" s="23" t="s">
        <v>33214</v>
      </c>
      <c r="D87" s="23" t="s">
        <v>33215</v>
      </c>
      <c r="E87" s="23" t="s">
        <v>18943</v>
      </c>
      <c r="F87" s="16" t="s">
        <v>33216</v>
      </c>
    </row>
    <row r="88" spans="1:6">
      <c r="A88" s="6">
        <v>85</v>
      </c>
      <c r="B88" s="22" t="s">
        <v>33217</v>
      </c>
      <c r="C88" s="23" t="s">
        <v>33152</v>
      </c>
      <c r="D88" s="23" t="s">
        <v>33218</v>
      </c>
      <c r="E88" s="23" t="s">
        <v>18943</v>
      </c>
      <c r="F88" s="16" t="s">
        <v>33219</v>
      </c>
    </row>
    <row r="89" spans="1:6">
      <c r="A89" s="6">
        <v>86</v>
      </c>
      <c r="B89" s="22" t="s">
        <v>33220</v>
      </c>
      <c r="C89" s="23" t="s">
        <v>33221</v>
      </c>
      <c r="D89" s="23" t="s">
        <v>33222</v>
      </c>
      <c r="E89" s="23" t="s">
        <v>18943</v>
      </c>
      <c r="F89" s="16" t="s">
        <v>33223</v>
      </c>
    </row>
    <row r="90" spans="1:6">
      <c r="A90" s="6">
        <v>87</v>
      </c>
      <c r="B90" s="22" t="s">
        <v>33224</v>
      </c>
      <c r="C90" s="23" t="s">
        <v>33225</v>
      </c>
      <c r="D90" s="23" t="s">
        <v>33226</v>
      </c>
      <c r="E90" s="23" t="s">
        <v>18943</v>
      </c>
      <c r="F90" s="16" t="s">
        <v>33227</v>
      </c>
    </row>
    <row r="91" spans="1:6">
      <c r="A91" s="6">
        <v>88</v>
      </c>
      <c r="B91" s="22" t="s">
        <v>33228</v>
      </c>
      <c r="C91" s="23" t="s">
        <v>33229</v>
      </c>
      <c r="D91" s="23" t="s">
        <v>33230</v>
      </c>
      <c r="E91" s="23" t="s">
        <v>18943</v>
      </c>
      <c r="F91" s="16" t="s">
        <v>33231</v>
      </c>
    </row>
    <row r="92" spans="1:6">
      <c r="A92" s="6">
        <v>89</v>
      </c>
      <c r="B92" s="22" t="s">
        <v>33232</v>
      </c>
      <c r="C92" s="23" t="s">
        <v>33233</v>
      </c>
      <c r="D92" s="23" t="s">
        <v>33234</v>
      </c>
      <c r="E92" s="23" t="s">
        <v>18943</v>
      </c>
      <c r="F92" s="16" t="s">
        <v>33235</v>
      </c>
    </row>
    <row r="93" spans="1:6">
      <c r="A93" s="6">
        <v>90</v>
      </c>
      <c r="B93" s="22" t="s">
        <v>33236</v>
      </c>
      <c r="C93" s="23" t="s">
        <v>33237</v>
      </c>
      <c r="D93" s="23" t="s">
        <v>33238</v>
      </c>
      <c r="E93" s="23" t="s">
        <v>18943</v>
      </c>
      <c r="F93" s="16" t="s">
        <v>33239</v>
      </c>
    </row>
    <row r="94" spans="1:6">
      <c r="A94" s="6">
        <v>91</v>
      </c>
      <c r="B94" s="22" t="s">
        <v>33240</v>
      </c>
      <c r="C94" s="23" t="s">
        <v>33241</v>
      </c>
      <c r="D94" s="23" t="s">
        <v>33242</v>
      </c>
      <c r="E94" s="23" t="s">
        <v>18943</v>
      </c>
      <c r="F94" s="16" t="s">
        <v>33243</v>
      </c>
    </row>
    <row r="95" spans="1:6">
      <c r="A95" s="6">
        <v>92</v>
      </c>
      <c r="B95" s="22" t="s">
        <v>33244</v>
      </c>
      <c r="C95" s="23" t="s">
        <v>33245</v>
      </c>
      <c r="D95" s="23" t="s">
        <v>33246</v>
      </c>
      <c r="E95" s="23" t="s">
        <v>18943</v>
      </c>
      <c r="F95" s="16" t="s">
        <v>33247</v>
      </c>
    </row>
    <row r="96" spans="1:6">
      <c r="A96" s="6">
        <v>93</v>
      </c>
      <c r="B96" s="22" t="s">
        <v>33248</v>
      </c>
      <c r="C96" s="23" t="s">
        <v>33249</v>
      </c>
      <c r="D96" s="23" t="s">
        <v>33250</v>
      </c>
      <c r="E96" s="23" t="s">
        <v>83</v>
      </c>
      <c r="F96" s="16" t="s">
        <v>33251</v>
      </c>
    </row>
    <row r="97" spans="1:6">
      <c r="A97" s="6">
        <v>94</v>
      </c>
      <c r="B97" s="22" t="s">
        <v>33252</v>
      </c>
      <c r="C97" s="23" t="s">
        <v>33253</v>
      </c>
      <c r="D97" s="23" t="s">
        <v>33254</v>
      </c>
      <c r="E97" s="23" t="s">
        <v>83</v>
      </c>
      <c r="F97" s="16" t="s">
        <v>33255</v>
      </c>
    </row>
    <row r="98" spans="1:6">
      <c r="A98" s="6">
        <v>95</v>
      </c>
      <c r="B98" s="22" t="s">
        <v>33256</v>
      </c>
      <c r="C98" s="23" t="s">
        <v>33257</v>
      </c>
      <c r="D98" s="23" t="s">
        <v>33258</v>
      </c>
      <c r="E98" s="23" t="s">
        <v>18943</v>
      </c>
      <c r="F98" s="16" t="s">
        <v>33259</v>
      </c>
    </row>
    <row r="99" spans="1:6">
      <c r="A99" s="6">
        <v>96</v>
      </c>
      <c r="B99" s="22" t="s">
        <v>33260</v>
      </c>
      <c r="C99" s="23" t="s">
        <v>33261</v>
      </c>
      <c r="D99" s="23" t="s">
        <v>32976</v>
      </c>
      <c r="E99" s="23" t="s">
        <v>16217</v>
      </c>
      <c r="F99" s="16" t="s">
        <v>33262</v>
      </c>
    </row>
    <row r="100" spans="1:6">
      <c r="A100" s="6">
        <v>97</v>
      </c>
      <c r="B100" s="22" t="s">
        <v>33263</v>
      </c>
      <c r="C100" s="23" t="s">
        <v>33264</v>
      </c>
      <c r="D100" s="23" t="s">
        <v>33265</v>
      </c>
      <c r="E100" s="23" t="s">
        <v>18302</v>
      </c>
      <c r="F100" s="16" t="s">
        <v>33266</v>
      </c>
    </row>
    <row r="101" spans="1:6">
      <c r="A101" s="6">
        <v>98</v>
      </c>
      <c r="B101" s="22" t="s">
        <v>33267</v>
      </c>
      <c r="C101" s="23" t="s">
        <v>33268</v>
      </c>
      <c r="D101" s="23" t="s">
        <v>33269</v>
      </c>
      <c r="E101" s="23" t="s">
        <v>18943</v>
      </c>
      <c r="F101" s="16" t="s">
        <v>33270</v>
      </c>
    </row>
    <row r="102" spans="1:6">
      <c r="A102" s="6">
        <v>99</v>
      </c>
      <c r="B102" s="22" t="s">
        <v>33271</v>
      </c>
      <c r="C102" s="23" t="s">
        <v>33272</v>
      </c>
      <c r="D102" s="23" t="s">
        <v>33273</v>
      </c>
      <c r="E102" s="23" t="s">
        <v>18943</v>
      </c>
      <c r="F102" s="16" t="s">
        <v>33274</v>
      </c>
    </row>
    <row r="103" spans="1:6">
      <c r="A103" s="6">
        <v>100</v>
      </c>
      <c r="B103" s="22" t="s">
        <v>33275</v>
      </c>
      <c r="C103" s="23" t="s">
        <v>33276</v>
      </c>
      <c r="D103" s="23" t="s">
        <v>33277</v>
      </c>
      <c r="E103" s="23" t="s">
        <v>18943</v>
      </c>
      <c r="F103" s="16" t="s">
        <v>33278</v>
      </c>
    </row>
    <row r="104" spans="1:6">
      <c r="A104" s="6">
        <v>101</v>
      </c>
      <c r="B104" s="22" t="s">
        <v>33279</v>
      </c>
      <c r="C104" s="23" t="s">
        <v>33280</v>
      </c>
      <c r="D104" s="23" t="s">
        <v>33281</v>
      </c>
      <c r="E104" s="23" t="s">
        <v>18943</v>
      </c>
      <c r="F104" s="16" t="s">
        <v>33282</v>
      </c>
    </row>
    <row r="105" spans="1:6">
      <c r="A105" s="6">
        <v>102</v>
      </c>
      <c r="B105" s="22" t="s">
        <v>33283</v>
      </c>
      <c r="C105" s="23" t="s">
        <v>33284</v>
      </c>
      <c r="D105" s="23" t="s">
        <v>33285</v>
      </c>
      <c r="E105" s="23" t="s">
        <v>18943</v>
      </c>
      <c r="F105" s="16" t="s">
        <v>33286</v>
      </c>
    </row>
    <row r="106" spans="1:6">
      <c r="A106" s="6">
        <v>103</v>
      </c>
      <c r="B106" s="22" t="s">
        <v>33287</v>
      </c>
      <c r="C106" s="23" t="s">
        <v>33288</v>
      </c>
      <c r="D106" s="23" t="s">
        <v>32976</v>
      </c>
      <c r="E106" s="23"/>
      <c r="F106" s="16" t="s">
        <v>33289</v>
      </c>
    </row>
    <row r="107" spans="1:6">
      <c r="A107" s="6">
        <v>104</v>
      </c>
      <c r="B107" s="22" t="s">
        <v>33290</v>
      </c>
      <c r="C107" s="23" t="s">
        <v>33291</v>
      </c>
      <c r="D107" s="23" t="s">
        <v>33292</v>
      </c>
      <c r="E107" s="23" t="s">
        <v>18943</v>
      </c>
      <c r="F107" s="16" t="s">
        <v>33293</v>
      </c>
    </row>
    <row r="108" spans="1:6">
      <c r="A108" s="6">
        <v>105</v>
      </c>
      <c r="B108" s="22" t="s">
        <v>33294</v>
      </c>
      <c r="C108" s="23" t="s">
        <v>33295</v>
      </c>
      <c r="D108" s="23" t="s">
        <v>33296</v>
      </c>
      <c r="E108" s="23" t="s">
        <v>18943</v>
      </c>
      <c r="F108" s="16" t="s">
        <v>33297</v>
      </c>
    </row>
    <row r="109" spans="1:6">
      <c r="A109" s="6">
        <v>106</v>
      </c>
      <c r="B109" s="22" t="s">
        <v>33298</v>
      </c>
      <c r="C109" s="23" t="s">
        <v>33299</v>
      </c>
      <c r="D109" s="23" t="s">
        <v>33300</v>
      </c>
      <c r="E109" s="23" t="s">
        <v>18943</v>
      </c>
      <c r="F109" s="16" t="s">
        <v>33301</v>
      </c>
    </row>
    <row r="110" spans="1:6">
      <c r="A110" s="6">
        <v>107</v>
      </c>
      <c r="B110" s="22" t="s">
        <v>33302</v>
      </c>
      <c r="C110" s="23" t="s">
        <v>33303</v>
      </c>
      <c r="D110" s="23" t="s">
        <v>33304</v>
      </c>
      <c r="E110" s="23" t="s">
        <v>18943</v>
      </c>
      <c r="F110" s="16" t="s">
        <v>33305</v>
      </c>
    </row>
    <row r="111" spans="1:6">
      <c r="A111" s="6">
        <v>108</v>
      </c>
      <c r="B111" s="22" t="s">
        <v>33306</v>
      </c>
      <c r="C111" s="23" t="s">
        <v>33307</v>
      </c>
      <c r="D111" s="23" t="s">
        <v>33308</v>
      </c>
      <c r="E111" s="23" t="s">
        <v>18302</v>
      </c>
      <c r="F111" s="16" t="s">
        <v>33309</v>
      </c>
    </row>
    <row r="112" spans="1:6">
      <c r="A112" s="6">
        <v>109</v>
      </c>
      <c r="B112" s="22" t="s">
        <v>33310</v>
      </c>
      <c r="C112" s="23" t="s">
        <v>33311</v>
      </c>
      <c r="D112" s="23" t="s">
        <v>33312</v>
      </c>
      <c r="E112" s="23" t="s">
        <v>16217</v>
      </c>
      <c r="F112" s="16" t="s">
        <v>33313</v>
      </c>
    </row>
    <row r="113" spans="1:6">
      <c r="A113" s="6">
        <v>110</v>
      </c>
      <c r="B113" s="22" t="s">
        <v>33314</v>
      </c>
      <c r="C113" s="23" t="s">
        <v>33315</v>
      </c>
      <c r="D113" s="23" t="s">
        <v>32924</v>
      </c>
      <c r="E113" s="23" t="s">
        <v>18943</v>
      </c>
      <c r="F113" s="16" t="s">
        <v>33316</v>
      </c>
    </row>
    <row r="114" spans="1:6">
      <c r="A114" s="6">
        <v>111</v>
      </c>
      <c r="B114" s="22" t="s">
        <v>33317</v>
      </c>
      <c r="C114" s="23" t="s">
        <v>33318</v>
      </c>
      <c r="D114" s="23" t="s">
        <v>32976</v>
      </c>
      <c r="E114" s="23"/>
      <c r="F114" s="16" t="s">
        <v>33319</v>
      </c>
    </row>
    <row r="115" spans="1:6">
      <c r="A115" s="6">
        <v>112</v>
      </c>
      <c r="B115" s="22" t="s">
        <v>33320</v>
      </c>
      <c r="C115" s="23" t="s">
        <v>33321</v>
      </c>
      <c r="D115" s="23" t="s">
        <v>33322</v>
      </c>
      <c r="E115" s="23" t="s">
        <v>18943</v>
      </c>
      <c r="F115" s="16" t="s">
        <v>33323</v>
      </c>
    </row>
    <row r="116" spans="1:6">
      <c r="A116" s="6">
        <v>113</v>
      </c>
      <c r="B116" s="22" t="s">
        <v>33324</v>
      </c>
      <c r="C116" s="23" t="s">
        <v>33268</v>
      </c>
      <c r="D116" s="23" t="s">
        <v>33269</v>
      </c>
      <c r="E116" s="23" t="s">
        <v>18943</v>
      </c>
      <c r="F116" s="16" t="s">
        <v>33325</v>
      </c>
    </row>
    <row r="117" spans="1:6">
      <c r="A117" s="6">
        <v>114</v>
      </c>
      <c r="B117" s="22" t="s">
        <v>33326</v>
      </c>
      <c r="C117" s="23" t="s">
        <v>33327</v>
      </c>
      <c r="D117" s="23" t="s">
        <v>33328</v>
      </c>
      <c r="E117" s="23" t="s">
        <v>18943</v>
      </c>
      <c r="F117" s="16" t="s">
        <v>33329</v>
      </c>
    </row>
    <row r="118" spans="1:6">
      <c r="A118" s="6">
        <v>115</v>
      </c>
      <c r="B118" s="22" t="s">
        <v>33330</v>
      </c>
      <c r="C118" s="23" t="s">
        <v>33331</v>
      </c>
      <c r="D118" s="23" t="s">
        <v>33332</v>
      </c>
      <c r="E118" s="23"/>
      <c r="F118" s="16" t="s">
        <v>33333</v>
      </c>
    </row>
    <row r="119" spans="1:6">
      <c r="A119" s="6">
        <v>116</v>
      </c>
      <c r="B119" s="22" t="s">
        <v>33334</v>
      </c>
      <c r="C119" s="23" t="s">
        <v>33335</v>
      </c>
      <c r="D119" s="23" t="s">
        <v>33336</v>
      </c>
      <c r="E119" s="23" t="s">
        <v>18943</v>
      </c>
      <c r="F119" s="16" t="s">
        <v>33337</v>
      </c>
    </row>
    <row r="120" spans="1:6">
      <c r="A120" s="6">
        <v>117</v>
      </c>
      <c r="B120" s="22" t="s">
        <v>33338</v>
      </c>
      <c r="C120" s="23" t="s">
        <v>33339</v>
      </c>
      <c r="D120" s="23" t="s">
        <v>33340</v>
      </c>
      <c r="E120" s="23" t="s">
        <v>18943</v>
      </c>
      <c r="F120" s="16" t="s">
        <v>33341</v>
      </c>
    </row>
    <row r="121" spans="1:6">
      <c r="A121" s="6">
        <v>118</v>
      </c>
      <c r="B121" s="22" t="s">
        <v>33342</v>
      </c>
      <c r="C121" s="23" t="s">
        <v>33343</v>
      </c>
      <c r="D121" s="23" t="s">
        <v>33344</v>
      </c>
      <c r="E121" s="23" t="s">
        <v>18943</v>
      </c>
      <c r="F121" s="16" t="s">
        <v>33345</v>
      </c>
    </row>
    <row r="122" spans="1:6">
      <c r="A122" s="6">
        <v>119</v>
      </c>
      <c r="B122" s="22" t="s">
        <v>33346</v>
      </c>
      <c r="C122" s="23" t="s">
        <v>33347</v>
      </c>
      <c r="D122" s="23" t="s">
        <v>33348</v>
      </c>
      <c r="E122" s="23" t="s">
        <v>18943</v>
      </c>
      <c r="F122" s="16" t="s">
        <v>33349</v>
      </c>
    </row>
    <row r="123" spans="1:6">
      <c r="A123" s="6">
        <v>120</v>
      </c>
      <c r="B123" s="22" t="s">
        <v>33350</v>
      </c>
      <c r="C123" s="23" t="s">
        <v>33351</v>
      </c>
      <c r="D123" s="23" t="s">
        <v>33352</v>
      </c>
      <c r="E123" s="23" t="s">
        <v>16217</v>
      </c>
      <c r="F123" s="16" t="s">
        <v>33353</v>
      </c>
    </row>
    <row r="124" spans="1:6">
      <c r="A124" s="6">
        <v>121</v>
      </c>
      <c r="B124" s="22" t="s">
        <v>33354</v>
      </c>
      <c r="C124" s="23" t="s">
        <v>33355</v>
      </c>
      <c r="D124" s="23" t="s">
        <v>33332</v>
      </c>
      <c r="E124" s="23"/>
      <c r="F124" s="16" t="s">
        <v>33356</v>
      </c>
    </row>
    <row r="125" spans="1:6">
      <c r="A125" s="6">
        <v>122</v>
      </c>
      <c r="B125" s="22" t="s">
        <v>33357</v>
      </c>
      <c r="C125" s="23" t="s">
        <v>33358</v>
      </c>
      <c r="D125" s="23" t="s">
        <v>33359</v>
      </c>
      <c r="E125" s="23"/>
      <c r="F125" s="16" t="s">
        <v>33360</v>
      </c>
    </row>
    <row r="126" spans="1:6">
      <c r="A126" s="6">
        <v>123</v>
      </c>
      <c r="B126" s="22" t="s">
        <v>33361</v>
      </c>
      <c r="C126" s="23" t="s">
        <v>33362</v>
      </c>
      <c r="D126" s="23" t="s">
        <v>32976</v>
      </c>
      <c r="E126" s="23"/>
      <c r="F126" s="16" t="s">
        <v>33363</v>
      </c>
    </row>
    <row r="127" spans="1:6">
      <c r="A127" s="6">
        <v>124</v>
      </c>
      <c r="B127" s="22" t="s">
        <v>33364</v>
      </c>
      <c r="C127" s="23" t="s">
        <v>33144</v>
      </c>
      <c r="D127" s="23" t="s">
        <v>33365</v>
      </c>
      <c r="E127" s="23" t="s">
        <v>18943</v>
      </c>
      <c r="F127" s="16" t="s">
        <v>33366</v>
      </c>
    </row>
    <row r="128" spans="1:6">
      <c r="A128" s="6">
        <v>125</v>
      </c>
      <c r="B128" s="22" t="s">
        <v>33367</v>
      </c>
      <c r="C128" s="23" t="s">
        <v>33368</v>
      </c>
      <c r="D128" s="23" t="s">
        <v>33369</v>
      </c>
      <c r="E128" s="23" t="s">
        <v>18943</v>
      </c>
      <c r="F128" s="16" t="s">
        <v>33370</v>
      </c>
    </row>
    <row r="129" spans="1:6">
      <c r="A129" s="6">
        <v>126</v>
      </c>
      <c r="B129" s="22" t="s">
        <v>33371</v>
      </c>
      <c r="C129" s="23" t="s">
        <v>33372</v>
      </c>
      <c r="D129" s="23" t="s">
        <v>33373</v>
      </c>
      <c r="E129" s="23" t="s">
        <v>16217</v>
      </c>
      <c r="F129" s="16" t="s">
        <v>33374</v>
      </c>
    </row>
    <row r="130" spans="1:6">
      <c r="A130" s="6">
        <v>127</v>
      </c>
      <c r="B130" s="22" t="s">
        <v>33375</v>
      </c>
      <c r="C130" s="23" t="s">
        <v>33136</v>
      </c>
      <c r="D130" s="23" t="s">
        <v>33376</v>
      </c>
      <c r="E130" s="23" t="s">
        <v>18943</v>
      </c>
      <c r="F130" s="16" t="s">
        <v>33377</v>
      </c>
    </row>
    <row r="131" spans="1:6">
      <c r="A131" s="6">
        <v>128</v>
      </c>
      <c r="B131" s="22" t="s">
        <v>33378</v>
      </c>
      <c r="C131" s="23" t="s">
        <v>33379</v>
      </c>
      <c r="D131" s="23" t="s">
        <v>33340</v>
      </c>
      <c r="E131" s="23" t="s">
        <v>18943</v>
      </c>
      <c r="F131" s="16" t="s">
        <v>33380</v>
      </c>
    </row>
    <row r="132" spans="1:6">
      <c r="A132" s="6">
        <v>129</v>
      </c>
      <c r="B132" s="22" t="s">
        <v>33381</v>
      </c>
      <c r="C132" s="23" t="s">
        <v>33382</v>
      </c>
      <c r="D132" s="23"/>
      <c r="E132" s="23"/>
      <c r="F132" s="16" t="s">
        <v>33383</v>
      </c>
    </row>
    <row r="133" spans="1:6">
      <c r="A133" s="6">
        <v>130</v>
      </c>
      <c r="B133" s="22" t="s">
        <v>33384</v>
      </c>
      <c r="C133" s="23" t="s">
        <v>33385</v>
      </c>
      <c r="D133" s="23"/>
      <c r="E133" s="23"/>
      <c r="F133" s="16" t="s">
        <v>33386</v>
      </c>
    </row>
    <row r="134" spans="1:6">
      <c r="A134" s="6">
        <v>131</v>
      </c>
      <c r="B134" s="22" t="s">
        <v>33387</v>
      </c>
      <c r="C134" s="23" t="s">
        <v>33388</v>
      </c>
      <c r="D134" s="23"/>
      <c r="E134" s="23"/>
      <c r="F134" s="16" t="s">
        <v>33389</v>
      </c>
    </row>
    <row r="135" spans="1:6">
      <c r="A135" s="6">
        <v>132</v>
      </c>
      <c r="B135" s="22" t="s">
        <v>33390</v>
      </c>
      <c r="C135" s="23" t="s">
        <v>33391</v>
      </c>
      <c r="D135" s="23"/>
      <c r="E135" s="23"/>
      <c r="F135" s="16" t="s">
        <v>33392</v>
      </c>
    </row>
    <row r="136" spans="1:6">
      <c r="A136" s="6">
        <v>133</v>
      </c>
      <c r="B136" s="22" t="s">
        <v>33393</v>
      </c>
      <c r="C136" s="23" t="s">
        <v>33394</v>
      </c>
      <c r="D136" s="23"/>
      <c r="E136" s="23"/>
      <c r="F136" s="16" t="s">
        <v>33395</v>
      </c>
    </row>
    <row r="137" spans="1:6">
      <c r="A137" s="6">
        <v>134</v>
      </c>
      <c r="B137" s="22" t="s">
        <v>33396</v>
      </c>
      <c r="C137" s="23" t="s">
        <v>33276</v>
      </c>
      <c r="D137" s="23" t="s">
        <v>33397</v>
      </c>
      <c r="E137" s="23" t="s">
        <v>18943</v>
      </c>
      <c r="F137" s="16" t="s">
        <v>33398</v>
      </c>
    </row>
    <row r="138" spans="1:6">
      <c r="A138" s="6">
        <v>135</v>
      </c>
      <c r="B138" s="22" t="s">
        <v>33399</v>
      </c>
      <c r="C138" s="23" t="s">
        <v>33400</v>
      </c>
      <c r="D138" s="23" t="s">
        <v>33401</v>
      </c>
      <c r="E138" s="23" t="s">
        <v>33402</v>
      </c>
      <c r="F138" s="16" t="s">
        <v>33403</v>
      </c>
    </row>
    <row r="139" spans="1:6">
      <c r="A139" s="6">
        <v>136</v>
      </c>
      <c r="B139" s="22" t="s">
        <v>33404</v>
      </c>
      <c r="C139" s="23" t="s">
        <v>33405</v>
      </c>
      <c r="D139" s="23" t="s">
        <v>33113</v>
      </c>
      <c r="E139" s="23" t="s">
        <v>16217</v>
      </c>
      <c r="F139" s="16" t="s">
        <v>33406</v>
      </c>
    </row>
    <row r="140" spans="1:6">
      <c r="A140" s="6">
        <v>137</v>
      </c>
      <c r="B140" s="22" t="s">
        <v>33407</v>
      </c>
      <c r="C140" s="23" t="s">
        <v>33408</v>
      </c>
      <c r="D140" s="23" t="s">
        <v>33409</v>
      </c>
      <c r="E140" s="23" t="s">
        <v>16217</v>
      </c>
      <c r="F140" s="16" t="s">
        <v>33410</v>
      </c>
    </row>
    <row r="141" spans="1:6">
      <c r="A141" s="6">
        <v>138</v>
      </c>
      <c r="B141" s="22" t="s">
        <v>33411</v>
      </c>
      <c r="C141" s="23" t="s">
        <v>33412</v>
      </c>
      <c r="D141" s="23" t="s">
        <v>33413</v>
      </c>
      <c r="E141" s="23" t="s">
        <v>18943</v>
      </c>
      <c r="F141" s="16" t="s">
        <v>33414</v>
      </c>
    </row>
    <row r="142" spans="1:6">
      <c r="A142" s="6">
        <v>139</v>
      </c>
      <c r="B142" s="22" t="s">
        <v>33415</v>
      </c>
      <c r="C142" s="23" t="s">
        <v>33291</v>
      </c>
      <c r="D142" s="23" t="s">
        <v>33416</v>
      </c>
      <c r="E142" s="23" t="s">
        <v>18943</v>
      </c>
      <c r="F142" s="16" t="s">
        <v>33417</v>
      </c>
    </row>
    <row r="143" spans="1:6">
      <c r="A143" s="6">
        <v>140</v>
      </c>
      <c r="B143" s="22" t="s">
        <v>33418</v>
      </c>
      <c r="C143" s="23" t="s">
        <v>33419</v>
      </c>
      <c r="D143" s="23" t="s">
        <v>33420</v>
      </c>
      <c r="E143" s="23" t="s">
        <v>18943</v>
      </c>
      <c r="F143" s="16" t="s">
        <v>33421</v>
      </c>
    </row>
    <row r="144" spans="1:6">
      <c r="A144" s="6">
        <v>141</v>
      </c>
      <c r="B144" s="22" t="s">
        <v>33422</v>
      </c>
      <c r="C144" s="23" t="s">
        <v>33423</v>
      </c>
      <c r="D144" s="23" t="s">
        <v>33424</v>
      </c>
      <c r="E144" s="23" t="s">
        <v>18943</v>
      </c>
      <c r="F144" s="16" t="s">
        <v>33425</v>
      </c>
    </row>
    <row r="145" spans="1:6">
      <c r="A145" s="6">
        <v>142</v>
      </c>
      <c r="B145" s="22" t="s">
        <v>33426</v>
      </c>
      <c r="C145" s="23" t="s">
        <v>33427</v>
      </c>
      <c r="D145" s="23" t="s">
        <v>33413</v>
      </c>
      <c r="E145" s="23" t="s">
        <v>18943</v>
      </c>
      <c r="F145" s="16" t="s">
        <v>33428</v>
      </c>
    </row>
    <row r="146" spans="1:6">
      <c r="A146" s="6">
        <v>143</v>
      </c>
      <c r="B146" s="22" t="s">
        <v>33429</v>
      </c>
      <c r="C146" s="23" t="s">
        <v>33430</v>
      </c>
      <c r="D146" s="23" t="s">
        <v>17837</v>
      </c>
      <c r="E146" s="23" t="s">
        <v>16217</v>
      </c>
      <c r="F146" s="16" t="s">
        <v>33431</v>
      </c>
    </row>
    <row r="147" spans="1:6">
      <c r="A147" s="6">
        <v>144</v>
      </c>
      <c r="B147" s="22" t="s">
        <v>33432</v>
      </c>
      <c r="C147" s="23" t="s">
        <v>33433</v>
      </c>
      <c r="D147" s="23" t="s">
        <v>33434</v>
      </c>
      <c r="E147" s="23" t="s">
        <v>16217</v>
      </c>
      <c r="F147" s="16" t="s">
        <v>33435</v>
      </c>
    </row>
    <row r="148" spans="1:6">
      <c r="A148" s="6">
        <v>145</v>
      </c>
      <c r="B148" s="22" t="s">
        <v>33436</v>
      </c>
      <c r="C148" s="23" t="s">
        <v>33437</v>
      </c>
      <c r="D148" s="23"/>
      <c r="E148" s="23"/>
      <c r="F148" s="16" t="s">
        <v>33438</v>
      </c>
    </row>
    <row r="149" spans="1:6">
      <c r="A149" s="6">
        <v>146</v>
      </c>
      <c r="B149" s="22" t="s">
        <v>33439</v>
      </c>
      <c r="C149" s="23" t="s">
        <v>33437</v>
      </c>
      <c r="D149" s="23" t="s">
        <v>33440</v>
      </c>
      <c r="E149" s="23" t="s">
        <v>16217</v>
      </c>
      <c r="F149" s="16" t="s">
        <v>33441</v>
      </c>
    </row>
    <row r="150" spans="1:6">
      <c r="A150" s="6">
        <v>147</v>
      </c>
      <c r="B150" s="22" t="s">
        <v>33442</v>
      </c>
      <c r="C150" s="23" t="s">
        <v>33443</v>
      </c>
      <c r="D150" s="23" t="s">
        <v>20293</v>
      </c>
      <c r="E150" s="23"/>
      <c r="F150" s="16" t="s">
        <v>33444</v>
      </c>
    </row>
    <row r="151" spans="1:6">
      <c r="A151" s="6">
        <v>148</v>
      </c>
      <c r="B151" s="22" t="s">
        <v>33445</v>
      </c>
      <c r="C151" s="23" t="s">
        <v>33446</v>
      </c>
      <c r="D151" s="23"/>
      <c r="E151" s="23" t="s">
        <v>16217</v>
      </c>
      <c r="F151" s="16" t="s">
        <v>33447</v>
      </c>
    </row>
    <row r="152" spans="1:6">
      <c r="A152" s="6">
        <v>149</v>
      </c>
      <c r="B152" s="22" t="s">
        <v>33448</v>
      </c>
      <c r="C152" s="23" t="s">
        <v>33449</v>
      </c>
      <c r="D152" s="23"/>
      <c r="E152" s="23" t="s">
        <v>16217</v>
      </c>
      <c r="F152" s="16" t="s">
        <v>33450</v>
      </c>
    </row>
    <row r="153" spans="1:6">
      <c r="A153" s="6">
        <v>150</v>
      </c>
      <c r="B153" s="22" t="s">
        <v>33451</v>
      </c>
      <c r="C153" s="23" t="s">
        <v>33452</v>
      </c>
      <c r="D153" s="23"/>
      <c r="E153" s="23"/>
      <c r="F153" s="16" t="s">
        <v>33453</v>
      </c>
    </row>
    <row r="154" spans="1:6">
      <c r="A154" s="6">
        <v>151</v>
      </c>
      <c r="B154" s="22" t="s">
        <v>33454</v>
      </c>
      <c r="C154" s="23" t="s">
        <v>33455</v>
      </c>
      <c r="D154" s="23" t="s">
        <v>33456</v>
      </c>
      <c r="E154" s="23"/>
      <c r="F154" s="16" t="s">
        <v>33457</v>
      </c>
    </row>
    <row r="155" spans="1:6">
      <c r="A155" s="6">
        <v>152</v>
      </c>
      <c r="B155" s="22" t="s">
        <v>33458</v>
      </c>
      <c r="C155" s="23" t="s">
        <v>33459</v>
      </c>
      <c r="D155" s="23"/>
      <c r="E155" s="23" t="s">
        <v>16217</v>
      </c>
      <c r="F155" s="16" t="s">
        <v>33460</v>
      </c>
    </row>
    <row r="156" spans="1:6">
      <c r="A156" s="6">
        <v>153</v>
      </c>
      <c r="B156" s="22" t="s">
        <v>33461</v>
      </c>
      <c r="C156" s="23" t="s">
        <v>33462</v>
      </c>
      <c r="D156" s="23" t="s">
        <v>33463</v>
      </c>
      <c r="E156" s="23"/>
      <c r="F156" s="16" t="s">
        <v>33464</v>
      </c>
    </row>
    <row r="157" spans="1:6">
      <c r="A157" s="6">
        <v>154</v>
      </c>
      <c r="B157" s="22" t="s">
        <v>33465</v>
      </c>
      <c r="C157" s="23" t="s">
        <v>33466</v>
      </c>
      <c r="D157" s="23" t="s">
        <v>33467</v>
      </c>
      <c r="E157" s="23" t="s">
        <v>16217</v>
      </c>
      <c r="F157" s="16" t="s">
        <v>33468</v>
      </c>
    </row>
    <row r="158" spans="1:6">
      <c r="A158" s="6">
        <v>155</v>
      </c>
      <c r="B158" s="22" t="s">
        <v>33469</v>
      </c>
      <c r="C158" s="23" t="s">
        <v>33470</v>
      </c>
      <c r="D158" s="23" t="s">
        <v>33471</v>
      </c>
      <c r="E158" s="23" t="s">
        <v>16217</v>
      </c>
      <c r="F158" s="16" t="s">
        <v>33472</v>
      </c>
    </row>
    <row r="159" spans="1:6">
      <c r="A159" s="6">
        <v>156</v>
      </c>
      <c r="B159" s="22" t="s">
        <v>33473</v>
      </c>
      <c r="C159" s="23" t="s">
        <v>33474</v>
      </c>
      <c r="D159" s="23"/>
      <c r="E159" s="23"/>
      <c r="F159" s="16" t="s">
        <v>33475</v>
      </c>
    </row>
    <row r="160" spans="1:6">
      <c r="A160" s="6">
        <v>157</v>
      </c>
      <c r="B160" s="22" t="s">
        <v>33476</v>
      </c>
      <c r="C160" s="23" t="s">
        <v>33477</v>
      </c>
      <c r="D160" s="23"/>
      <c r="E160" s="23"/>
      <c r="F160" s="16" t="s">
        <v>33478</v>
      </c>
    </row>
    <row r="161" spans="1:6">
      <c r="A161" s="6">
        <v>158</v>
      </c>
      <c r="B161" s="22" t="s">
        <v>33479</v>
      </c>
      <c r="C161" s="23" t="s">
        <v>33480</v>
      </c>
      <c r="D161" s="23" t="s">
        <v>33481</v>
      </c>
      <c r="E161" s="23" t="s">
        <v>16217</v>
      </c>
      <c r="F161" s="16" t="s">
        <v>33482</v>
      </c>
    </row>
    <row r="162" spans="1:6">
      <c r="A162" s="6">
        <v>159</v>
      </c>
      <c r="B162" s="22" t="s">
        <v>33483</v>
      </c>
      <c r="C162" s="23" t="s">
        <v>33484</v>
      </c>
      <c r="D162" s="23" t="s">
        <v>33485</v>
      </c>
      <c r="E162" s="23" t="s">
        <v>16217</v>
      </c>
      <c r="F162" s="16" t="s">
        <v>33486</v>
      </c>
    </row>
    <row r="163" spans="1:6">
      <c r="A163" s="6">
        <v>160</v>
      </c>
      <c r="B163" s="22" t="s">
        <v>33487</v>
      </c>
      <c r="C163" s="23" t="s">
        <v>33488</v>
      </c>
      <c r="D163" s="23" t="s">
        <v>33489</v>
      </c>
      <c r="E163" s="23" t="s">
        <v>16217</v>
      </c>
      <c r="F163" s="16" t="s">
        <v>33490</v>
      </c>
    </row>
    <row r="164" spans="1:6">
      <c r="A164" s="6">
        <v>161</v>
      </c>
      <c r="B164" s="22" t="s">
        <v>33491</v>
      </c>
      <c r="C164" s="23" t="s">
        <v>33492</v>
      </c>
      <c r="D164" s="23" t="s">
        <v>33493</v>
      </c>
      <c r="E164" s="23" t="s">
        <v>16217</v>
      </c>
      <c r="F164" s="16" t="s">
        <v>33494</v>
      </c>
    </row>
    <row r="165" spans="1:6">
      <c r="A165" s="6">
        <v>162</v>
      </c>
      <c r="B165" s="22" t="s">
        <v>33495</v>
      </c>
      <c r="C165" s="23" t="s">
        <v>33496</v>
      </c>
      <c r="D165" s="23" t="s">
        <v>33497</v>
      </c>
      <c r="E165" s="23" t="s">
        <v>16217</v>
      </c>
      <c r="F165" s="16" t="s">
        <v>33498</v>
      </c>
    </row>
    <row r="166" spans="1:6">
      <c r="A166" s="6">
        <v>163</v>
      </c>
      <c r="B166" s="22" t="s">
        <v>33499</v>
      </c>
      <c r="C166" s="23" t="s">
        <v>33500</v>
      </c>
      <c r="D166" s="23" t="s">
        <v>33501</v>
      </c>
      <c r="E166" s="23" t="s">
        <v>16217</v>
      </c>
      <c r="F166" s="16" t="s">
        <v>33502</v>
      </c>
    </row>
    <row r="167" spans="1:6">
      <c r="A167" s="6">
        <v>164</v>
      </c>
      <c r="B167" s="22" t="s">
        <v>33503</v>
      </c>
      <c r="C167" s="23" t="s">
        <v>33504</v>
      </c>
      <c r="D167" s="23" t="s">
        <v>33505</v>
      </c>
      <c r="E167" s="23" t="s">
        <v>16217</v>
      </c>
      <c r="F167" s="16" t="s">
        <v>33506</v>
      </c>
    </row>
    <row r="168" spans="1:6">
      <c r="A168" s="6">
        <v>165</v>
      </c>
      <c r="B168" s="22" t="s">
        <v>33507</v>
      </c>
      <c r="C168" s="23" t="s">
        <v>33508</v>
      </c>
      <c r="D168" s="23"/>
      <c r="E168" s="23" t="s">
        <v>16217</v>
      </c>
      <c r="F168" s="16" t="s">
        <v>33509</v>
      </c>
    </row>
    <row r="169" spans="1:6">
      <c r="A169" s="6">
        <v>166</v>
      </c>
      <c r="B169" s="22" t="s">
        <v>33510</v>
      </c>
      <c r="C169" s="23" t="s">
        <v>33511</v>
      </c>
      <c r="D169" s="23" t="s">
        <v>33512</v>
      </c>
      <c r="E169" s="23" t="s">
        <v>16217</v>
      </c>
      <c r="F169" s="16" t="s">
        <v>33513</v>
      </c>
    </row>
    <row r="170" spans="1:6">
      <c r="A170" s="6">
        <v>167</v>
      </c>
      <c r="B170" s="22" t="s">
        <v>33514</v>
      </c>
      <c r="C170" s="23" t="s">
        <v>33515</v>
      </c>
      <c r="D170" s="23" t="s">
        <v>33516</v>
      </c>
      <c r="E170" s="23" t="s">
        <v>16217</v>
      </c>
      <c r="F170" s="16" t="s">
        <v>33517</v>
      </c>
    </row>
    <row r="171" spans="1:6">
      <c r="A171" s="6">
        <v>168</v>
      </c>
      <c r="B171" s="22" t="s">
        <v>33518</v>
      </c>
      <c r="C171" s="23" t="s">
        <v>33519</v>
      </c>
      <c r="D171" s="23"/>
      <c r="E171" s="23"/>
      <c r="F171" s="16" t="s">
        <v>33520</v>
      </c>
    </row>
    <row r="172" spans="1:6">
      <c r="A172" s="6">
        <v>169</v>
      </c>
      <c r="B172" s="22" t="s">
        <v>33521</v>
      </c>
      <c r="C172" s="23" t="s">
        <v>33522</v>
      </c>
      <c r="D172" s="23" t="s">
        <v>33523</v>
      </c>
      <c r="E172" s="23" t="s">
        <v>16217</v>
      </c>
      <c r="F172" s="16" t="s">
        <v>33524</v>
      </c>
    </row>
    <row r="173" spans="1:6">
      <c r="A173" s="6">
        <v>170</v>
      </c>
      <c r="B173" s="22" t="s">
        <v>33525</v>
      </c>
      <c r="C173" s="23" t="s">
        <v>33526</v>
      </c>
      <c r="D173" s="23" t="s">
        <v>33527</v>
      </c>
      <c r="E173" s="23" t="s">
        <v>16217</v>
      </c>
      <c r="F173" s="16" t="s">
        <v>33528</v>
      </c>
    </row>
    <row r="174" spans="1:6">
      <c r="A174" s="6">
        <v>171</v>
      </c>
      <c r="B174" s="22" t="s">
        <v>33529</v>
      </c>
      <c r="C174" s="23" t="s">
        <v>33530</v>
      </c>
      <c r="D174" s="23" t="s">
        <v>33531</v>
      </c>
      <c r="E174" s="23" t="s">
        <v>16217</v>
      </c>
      <c r="F174" s="16" t="s">
        <v>33532</v>
      </c>
    </row>
    <row r="175" spans="1:6">
      <c r="A175" s="6">
        <v>172</v>
      </c>
      <c r="B175" s="22" t="s">
        <v>33533</v>
      </c>
      <c r="C175" s="23" t="s">
        <v>33534</v>
      </c>
      <c r="D175" s="23"/>
      <c r="E175" s="23" t="s">
        <v>16217</v>
      </c>
      <c r="F175" s="16" t="s">
        <v>33535</v>
      </c>
    </row>
    <row r="176" spans="1:6">
      <c r="A176" s="6">
        <v>173</v>
      </c>
      <c r="B176" s="22" t="s">
        <v>33536</v>
      </c>
      <c r="C176" s="23" t="s">
        <v>33537</v>
      </c>
      <c r="D176" s="23" t="s">
        <v>33538</v>
      </c>
      <c r="E176" s="23" t="s">
        <v>16217</v>
      </c>
      <c r="F176" s="16" t="s">
        <v>33539</v>
      </c>
    </row>
    <row r="177" spans="1:6">
      <c r="A177" s="6">
        <v>174</v>
      </c>
      <c r="B177" s="22" t="s">
        <v>33540</v>
      </c>
      <c r="C177" s="23" t="s">
        <v>33541</v>
      </c>
      <c r="D177" s="23" t="s">
        <v>33542</v>
      </c>
      <c r="E177" s="23" t="s">
        <v>16217</v>
      </c>
      <c r="F177" s="16" t="s">
        <v>33543</v>
      </c>
    </row>
    <row r="178" spans="1:6">
      <c r="A178" s="6">
        <v>175</v>
      </c>
      <c r="B178" s="22" t="s">
        <v>33544</v>
      </c>
      <c r="C178" s="23" t="s">
        <v>33545</v>
      </c>
      <c r="D178" s="23" t="s">
        <v>33546</v>
      </c>
      <c r="E178" s="23" t="s">
        <v>16217</v>
      </c>
      <c r="F178" s="16" t="s">
        <v>33547</v>
      </c>
    </row>
    <row r="179" spans="1:6">
      <c r="A179" s="6">
        <v>176</v>
      </c>
      <c r="B179" s="22" t="s">
        <v>33548</v>
      </c>
      <c r="C179" s="23" t="s">
        <v>33549</v>
      </c>
      <c r="D179" s="23" t="s">
        <v>33550</v>
      </c>
      <c r="E179" s="23" t="s">
        <v>16217</v>
      </c>
      <c r="F179" s="16" t="s">
        <v>33551</v>
      </c>
    </row>
    <row r="180" spans="1:6">
      <c r="A180" s="6">
        <v>177</v>
      </c>
      <c r="B180" s="22" t="s">
        <v>33552</v>
      </c>
      <c r="C180" s="23" t="s">
        <v>33553</v>
      </c>
      <c r="D180" s="23" t="s">
        <v>17837</v>
      </c>
      <c r="E180" s="23" t="s">
        <v>16217</v>
      </c>
      <c r="F180" s="16" t="s">
        <v>33554</v>
      </c>
    </row>
    <row r="181" spans="1:6">
      <c r="A181" s="6">
        <v>178</v>
      </c>
      <c r="B181" s="22" t="s">
        <v>33555</v>
      </c>
      <c r="C181" s="23" t="s">
        <v>33556</v>
      </c>
      <c r="D181" s="23"/>
      <c r="E181" s="23" t="s">
        <v>16217</v>
      </c>
      <c r="F181" s="16" t="s">
        <v>33557</v>
      </c>
    </row>
    <row r="182" spans="1:6">
      <c r="A182" s="6">
        <v>179</v>
      </c>
      <c r="B182" s="22" t="s">
        <v>33558</v>
      </c>
      <c r="C182" s="23" t="s">
        <v>33559</v>
      </c>
      <c r="D182" s="23"/>
      <c r="E182" s="23" t="s">
        <v>16217</v>
      </c>
      <c r="F182" s="16" t="s">
        <v>33560</v>
      </c>
    </row>
    <row r="183" spans="1:6">
      <c r="A183" s="6">
        <v>180</v>
      </c>
      <c r="B183" s="22" t="s">
        <v>33561</v>
      </c>
      <c r="C183" s="23" t="s">
        <v>33562</v>
      </c>
      <c r="D183" s="23"/>
      <c r="E183" s="23" t="s">
        <v>16217</v>
      </c>
      <c r="F183" s="16" t="s">
        <v>33563</v>
      </c>
    </row>
    <row r="184" spans="1:6">
      <c r="A184" s="6">
        <v>181</v>
      </c>
      <c r="B184" s="22" t="s">
        <v>33564</v>
      </c>
      <c r="C184" s="23" t="s">
        <v>33565</v>
      </c>
      <c r="D184" s="23" t="s">
        <v>33566</v>
      </c>
      <c r="E184" s="23"/>
      <c r="F184" s="16" t="s">
        <v>33567</v>
      </c>
    </row>
    <row r="185" spans="1:6">
      <c r="A185" s="6">
        <v>182</v>
      </c>
      <c r="B185" s="22" t="s">
        <v>33568</v>
      </c>
      <c r="C185" s="23" t="s">
        <v>33569</v>
      </c>
      <c r="D185" s="23" t="s">
        <v>33570</v>
      </c>
      <c r="E185" s="23"/>
      <c r="F185" s="16" t="s">
        <v>33571</v>
      </c>
    </row>
    <row r="186" spans="1:6">
      <c r="A186" s="6">
        <v>183</v>
      </c>
      <c r="B186" s="22" t="s">
        <v>33572</v>
      </c>
      <c r="C186" s="23" t="s">
        <v>33573</v>
      </c>
      <c r="D186" s="23" t="s">
        <v>33574</v>
      </c>
      <c r="E186" s="23"/>
      <c r="F186" s="16" t="s">
        <v>33575</v>
      </c>
    </row>
    <row r="187" spans="1:6">
      <c r="A187" s="6">
        <v>184</v>
      </c>
      <c r="B187" s="22" t="s">
        <v>33576</v>
      </c>
      <c r="C187" s="23" t="s">
        <v>33577</v>
      </c>
      <c r="D187" s="23" t="s">
        <v>33578</v>
      </c>
      <c r="E187" s="23"/>
      <c r="F187" s="16" t="s">
        <v>33579</v>
      </c>
    </row>
    <row r="188" spans="1:6">
      <c r="A188" s="6">
        <v>185</v>
      </c>
      <c r="B188" s="22" t="s">
        <v>33580</v>
      </c>
      <c r="C188" s="23" t="s">
        <v>33581</v>
      </c>
      <c r="D188" s="23" t="s">
        <v>33582</v>
      </c>
      <c r="E188" s="23"/>
      <c r="F188" s="16" t="s">
        <v>33583</v>
      </c>
    </row>
    <row r="189" spans="1:6">
      <c r="A189" s="6">
        <v>186</v>
      </c>
      <c r="B189" s="22" t="s">
        <v>33584</v>
      </c>
      <c r="C189" s="23" t="s">
        <v>33585</v>
      </c>
      <c r="D189" s="23" t="s">
        <v>33570</v>
      </c>
      <c r="E189" s="23"/>
      <c r="F189" s="16" t="s">
        <v>33586</v>
      </c>
    </row>
    <row r="190" spans="1:6">
      <c r="A190" s="6">
        <v>187</v>
      </c>
      <c r="B190" s="22" t="s">
        <v>33587</v>
      </c>
      <c r="C190" s="23" t="s">
        <v>33588</v>
      </c>
      <c r="D190" s="23" t="s">
        <v>33589</v>
      </c>
      <c r="E190" s="23" t="s">
        <v>16217</v>
      </c>
      <c r="F190" s="16" t="s">
        <v>33590</v>
      </c>
    </row>
    <row r="191" spans="1:6">
      <c r="A191" s="6">
        <v>188</v>
      </c>
      <c r="B191" s="22" t="s">
        <v>33591</v>
      </c>
      <c r="C191" s="23" t="s">
        <v>33592</v>
      </c>
      <c r="D191" s="23" t="s">
        <v>33593</v>
      </c>
      <c r="E191" s="23"/>
      <c r="F191" s="16" t="s">
        <v>33594</v>
      </c>
    </row>
    <row r="192" spans="1:6">
      <c r="A192" s="6">
        <v>189</v>
      </c>
      <c r="B192" s="22" t="s">
        <v>33595</v>
      </c>
      <c r="C192" s="23" t="s">
        <v>33596</v>
      </c>
      <c r="D192" s="23" t="s">
        <v>33574</v>
      </c>
      <c r="E192" s="23"/>
      <c r="F192" s="16" t="s">
        <v>33597</v>
      </c>
    </row>
    <row r="193" spans="1:6">
      <c r="A193" s="6">
        <v>190</v>
      </c>
      <c r="B193" s="22" t="s">
        <v>33598</v>
      </c>
      <c r="C193" s="23" t="s">
        <v>33599</v>
      </c>
      <c r="D193" s="23" t="s">
        <v>33523</v>
      </c>
      <c r="E193" s="23"/>
      <c r="F193" s="16" t="s">
        <v>33600</v>
      </c>
    </row>
    <row r="194" spans="1:6">
      <c r="A194" s="6">
        <v>191</v>
      </c>
      <c r="B194" s="22" t="s">
        <v>33601</v>
      </c>
      <c r="C194" s="23" t="s">
        <v>33602</v>
      </c>
      <c r="D194" s="23" t="s">
        <v>33501</v>
      </c>
      <c r="E194" s="23"/>
      <c r="F194" s="16" t="s">
        <v>33603</v>
      </c>
    </row>
    <row r="195" spans="1:6">
      <c r="A195" s="6">
        <v>192</v>
      </c>
      <c r="B195" s="22" t="s">
        <v>33604</v>
      </c>
      <c r="C195" s="23" t="s">
        <v>33605</v>
      </c>
      <c r="D195" s="23" t="s">
        <v>33606</v>
      </c>
      <c r="E195" s="23"/>
      <c r="F195" s="16" t="s">
        <v>33607</v>
      </c>
    </row>
    <row r="196" spans="1:6">
      <c r="A196" s="6">
        <v>193</v>
      </c>
      <c r="B196" s="22" t="s">
        <v>33608</v>
      </c>
      <c r="C196" s="23" t="s">
        <v>33609</v>
      </c>
      <c r="D196" s="23" t="s">
        <v>33589</v>
      </c>
      <c r="E196" s="23"/>
      <c r="F196" s="16" t="s">
        <v>33610</v>
      </c>
    </row>
    <row r="197" spans="1:6">
      <c r="A197" s="6">
        <v>194</v>
      </c>
      <c r="B197" s="22" t="s">
        <v>33611</v>
      </c>
      <c r="C197" s="23" t="s">
        <v>33612</v>
      </c>
      <c r="D197" s="23" t="s">
        <v>33613</v>
      </c>
      <c r="E197" s="23"/>
      <c r="F197" s="16" t="s">
        <v>33614</v>
      </c>
    </row>
    <row r="198" spans="1:6">
      <c r="A198" s="6">
        <v>195</v>
      </c>
      <c r="B198" s="22" t="s">
        <v>33615</v>
      </c>
      <c r="C198" s="23" t="s">
        <v>33616</v>
      </c>
      <c r="D198" s="23" t="s">
        <v>33617</v>
      </c>
      <c r="E198" s="23"/>
      <c r="F198" s="16" t="s">
        <v>33618</v>
      </c>
    </row>
    <row r="199" spans="1:6">
      <c r="A199" s="6">
        <v>196</v>
      </c>
      <c r="B199" s="22" t="s">
        <v>33619</v>
      </c>
      <c r="C199" s="23" t="s">
        <v>33620</v>
      </c>
      <c r="D199" s="23" t="s">
        <v>33621</v>
      </c>
      <c r="E199" s="23"/>
      <c r="F199" s="16" t="s">
        <v>33622</v>
      </c>
    </row>
    <row r="200" spans="1:6">
      <c r="A200" s="6">
        <v>197</v>
      </c>
      <c r="B200" s="22" t="s">
        <v>33623</v>
      </c>
      <c r="C200" s="23" t="s">
        <v>33624</v>
      </c>
      <c r="D200" s="23" t="s">
        <v>33625</v>
      </c>
      <c r="E200" s="23"/>
      <c r="F200" s="16" t="s">
        <v>33626</v>
      </c>
    </row>
    <row r="201" spans="1:6">
      <c r="A201" s="6">
        <v>198</v>
      </c>
      <c r="B201" s="22" t="s">
        <v>33627</v>
      </c>
      <c r="C201" s="23" t="s">
        <v>33628</v>
      </c>
      <c r="D201" s="23" t="s">
        <v>33589</v>
      </c>
      <c r="E201" s="23"/>
      <c r="F201" s="16" t="s">
        <v>33629</v>
      </c>
    </row>
    <row r="202" spans="1:6">
      <c r="A202" s="6">
        <v>199</v>
      </c>
      <c r="B202" s="22" t="s">
        <v>33630</v>
      </c>
      <c r="C202" s="23" t="s">
        <v>33631</v>
      </c>
      <c r="D202" s="23" t="s">
        <v>33589</v>
      </c>
      <c r="E202" s="23"/>
      <c r="F202" s="16" t="s">
        <v>33632</v>
      </c>
    </row>
    <row r="203" spans="1:6">
      <c r="A203" s="6">
        <v>200</v>
      </c>
      <c r="B203" s="22" t="s">
        <v>33633</v>
      </c>
      <c r="C203" s="23" t="s">
        <v>33634</v>
      </c>
      <c r="D203" s="23" t="s">
        <v>33635</v>
      </c>
      <c r="E203" s="23"/>
      <c r="F203" s="16" t="s">
        <v>33636</v>
      </c>
    </row>
    <row r="204" spans="1:6">
      <c r="A204" s="6">
        <v>201</v>
      </c>
      <c r="B204" s="22" t="s">
        <v>33637</v>
      </c>
      <c r="C204" s="23" t="s">
        <v>33638</v>
      </c>
      <c r="D204" s="23" t="s">
        <v>33497</v>
      </c>
      <c r="E204" s="23"/>
      <c r="F204" s="16" t="s">
        <v>33639</v>
      </c>
    </row>
    <row r="205" spans="1:6">
      <c r="A205" s="6">
        <v>202</v>
      </c>
      <c r="B205" s="22" t="s">
        <v>33640</v>
      </c>
      <c r="C205" s="23" t="s">
        <v>33641</v>
      </c>
      <c r="D205" s="23" t="s">
        <v>33593</v>
      </c>
      <c r="E205" s="23" t="s">
        <v>16217</v>
      </c>
      <c r="F205" s="16" t="s">
        <v>33642</v>
      </c>
    </row>
  </sheetData>
  <mergeCells count="2">
    <mergeCell ref="A1:E1"/>
    <mergeCell ref="A2:E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2"/>
  <sheetViews>
    <sheetView topLeftCell="A404" workbookViewId="0">
      <selection activeCell="C47" sqref="C47"/>
    </sheetView>
  </sheetViews>
  <sheetFormatPr defaultColWidth="9" defaultRowHeight="14.25"/>
  <cols>
    <col min="1" max="1" width="10.8333333333333" customWidth="1"/>
    <col min="2" max="3" width="28.75" customWidth="1"/>
    <col min="4" max="4" width="21.25" customWidth="1"/>
    <col min="5" max="5" width="24.4166666666667" customWidth="1"/>
    <col min="6" max="6" width="11.75" customWidth="1"/>
    <col min="9" max="9" width="13.4166666666667" customWidth="1"/>
  </cols>
  <sheetData>
    <row r="1" ht="23.25" spans="1:9">
      <c r="A1" s="1" t="s">
        <v>33643</v>
      </c>
      <c r="B1" s="1"/>
      <c r="C1" s="1"/>
      <c r="D1" s="1"/>
      <c r="E1" s="1"/>
      <c r="F1" s="1"/>
      <c r="G1" s="1"/>
      <c r="H1" s="1"/>
      <c r="I1" s="1"/>
    </row>
    <row r="2" ht="267" customHeight="1" spans="1:9">
      <c r="A2" s="2" t="s">
        <v>33644</v>
      </c>
      <c r="B2" s="3"/>
      <c r="C2" s="3"/>
      <c r="D2" s="3"/>
      <c r="E2" s="3"/>
      <c r="F2" s="3"/>
      <c r="G2" s="3"/>
      <c r="H2" s="3"/>
      <c r="I2" s="4"/>
    </row>
    <row r="4" spans="1:9">
      <c r="A4" s="5" t="s">
        <v>2</v>
      </c>
      <c r="B4" s="5" t="s">
        <v>3</v>
      </c>
      <c r="C4" s="5" t="s">
        <v>11333</v>
      </c>
      <c r="D4" s="5" t="s">
        <v>33645</v>
      </c>
    </row>
    <row r="5" ht="15" spans="1:9">
      <c r="A5" s="6">
        <v>1</v>
      </c>
      <c r="B5" s="6" t="s">
        <v>33646</v>
      </c>
      <c r="C5" s="6" t="s">
        <v>83</v>
      </c>
      <c r="D5" s="6" t="s">
        <v>15622</v>
      </c>
    </row>
    <row r="6" ht="15" spans="1:9">
      <c r="A6" s="6">
        <v>2</v>
      </c>
      <c r="B6" s="6" t="s">
        <v>33647</v>
      </c>
      <c r="C6" s="6" t="s">
        <v>1970</v>
      </c>
      <c r="D6" s="6" t="s">
        <v>33648</v>
      </c>
    </row>
    <row r="7" ht="15" spans="1:9">
      <c r="A7" s="6">
        <v>3</v>
      </c>
      <c r="B7" s="6" t="s">
        <v>33649</v>
      </c>
      <c r="C7" s="6" t="s">
        <v>83</v>
      </c>
      <c r="D7" s="6" t="s">
        <v>33650</v>
      </c>
    </row>
    <row r="8" ht="15" spans="1:9">
      <c r="A8" s="6">
        <v>4</v>
      </c>
      <c r="B8" s="6" t="s">
        <v>33651</v>
      </c>
      <c r="C8" s="6" t="s">
        <v>33652</v>
      </c>
      <c r="D8" s="6" t="s">
        <v>11728</v>
      </c>
    </row>
    <row r="9" ht="15" spans="1:9">
      <c r="A9" s="6">
        <v>5</v>
      </c>
      <c r="B9" s="6" t="s">
        <v>33653</v>
      </c>
      <c r="C9" s="6" t="s">
        <v>33652</v>
      </c>
      <c r="D9" s="6" t="s">
        <v>11728</v>
      </c>
    </row>
    <row r="10" ht="15" spans="1:9">
      <c r="A10" s="6">
        <v>6</v>
      </c>
      <c r="B10" s="6" t="s">
        <v>33654</v>
      </c>
      <c r="C10" s="6" t="s">
        <v>83</v>
      </c>
      <c r="D10" s="6" t="s">
        <v>11728</v>
      </c>
    </row>
    <row r="11" ht="15" spans="1:9">
      <c r="A11" s="6">
        <v>7</v>
      </c>
      <c r="B11" s="6" t="s">
        <v>33655</v>
      </c>
      <c r="C11" s="6" t="s">
        <v>33652</v>
      </c>
      <c r="D11" s="6" t="s">
        <v>11450</v>
      </c>
    </row>
    <row r="12" ht="15" spans="1:9">
      <c r="A12" s="6">
        <v>8</v>
      </c>
      <c r="B12" s="6" t="s">
        <v>33656</v>
      </c>
      <c r="C12" s="6" t="s">
        <v>83</v>
      </c>
      <c r="D12" s="6" t="s">
        <v>11450</v>
      </c>
    </row>
    <row r="13" ht="15" spans="1:9">
      <c r="A13" s="6">
        <v>9</v>
      </c>
      <c r="B13" s="6" t="s">
        <v>33657</v>
      </c>
      <c r="C13" s="6" t="s">
        <v>33652</v>
      </c>
      <c r="D13" s="6" t="s">
        <v>33658</v>
      </c>
    </row>
    <row r="14" ht="15" spans="1:9">
      <c r="A14" s="6">
        <v>10</v>
      </c>
      <c r="B14" s="6" t="s">
        <v>33659</v>
      </c>
      <c r="C14" s="6" t="s">
        <v>33652</v>
      </c>
      <c r="D14" s="6" t="s">
        <v>33658</v>
      </c>
    </row>
    <row r="15" ht="15" spans="1:9">
      <c r="A15" s="6">
        <v>11</v>
      </c>
      <c r="B15" s="6" t="s">
        <v>33660</v>
      </c>
      <c r="C15" s="6" t="s">
        <v>83</v>
      </c>
      <c r="D15" s="6" t="s">
        <v>33658</v>
      </c>
    </row>
    <row r="16" ht="15" spans="1:9">
      <c r="A16" s="6">
        <v>12</v>
      </c>
      <c r="B16" s="6" t="s">
        <v>33661</v>
      </c>
      <c r="C16" s="6" t="s">
        <v>83</v>
      </c>
      <c r="D16" s="6" t="s">
        <v>33658</v>
      </c>
    </row>
    <row r="17" ht="15" spans="1:5">
      <c r="A17" s="6">
        <v>13</v>
      </c>
      <c r="B17" s="6" t="s">
        <v>33662</v>
      </c>
      <c r="C17" s="6" t="s">
        <v>33652</v>
      </c>
      <c r="D17" s="6" t="s">
        <v>33658</v>
      </c>
    </row>
    <row r="18" ht="15" spans="1:5">
      <c r="A18" s="6">
        <v>14</v>
      </c>
      <c r="B18" s="6" t="s">
        <v>33663</v>
      </c>
      <c r="C18" s="6" t="s">
        <v>33652</v>
      </c>
      <c r="D18" s="6" t="s">
        <v>33658</v>
      </c>
    </row>
    <row r="19" ht="15" spans="1:5">
      <c r="A19" s="6">
        <v>15</v>
      </c>
      <c r="B19" s="6" t="s">
        <v>33664</v>
      </c>
      <c r="C19" s="6" t="s">
        <v>33652</v>
      </c>
      <c r="D19" s="6" t="s">
        <v>33658</v>
      </c>
    </row>
    <row r="20" ht="15" spans="1:5">
      <c r="A20" s="6">
        <v>16</v>
      </c>
      <c r="B20" s="6" t="s">
        <v>33665</v>
      </c>
      <c r="C20" s="6" t="s">
        <v>33652</v>
      </c>
      <c r="D20" s="6" t="s">
        <v>33658</v>
      </c>
    </row>
    <row r="21" ht="15" spans="1:5">
      <c r="A21" s="6">
        <v>17</v>
      </c>
      <c r="B21" s="6" t="s">
        <v>33666</v>
      </c>
      <c r="C21" s="6" t="s">
        <v>83</v>
      </c>
      <c r="D21" s="6" t="s">
        <v>9213</v>
      </c>
    </row>
    <row r="22" ht="15" spans="1:5">
      <c r="A22" s="6">
        <v>18</v>
      </c>
      <c r="B22" s="6" t="s">
        <v>33667</v>
      </c>
      <c r="C22" s="6" t="s">
        <v>83</v>
      </c>
      <c r="D22" s="6" t="s">
        <v>33658</v>
      </c>
    </row>
    <row r="23" ht="15" spans="1:5">
      <c r="A23" s="6">
        <v>19</v>
      </c>
      <c r="B23" s="6" t="s">
        <v>33668</v>
      </c>
      <c r="C23" s="6" t="s">
        <v>83</v>
      </c>
      <c r="D23" s="6" t="s">
        <v>33658</v>
      </c>
    </row>
    <row r="24" ht="15" spans="1:5">
      <c r="A24" s="6">
        <v>20</v>
      </c>
      <c r="B24" s="6" t="s">
        <v>33669</v>
      </c>
      <c r="C24" s="6" t="s">
        <v>20</v>
      </c>
      <c r="D24" s="6" t="s">
        <v>33658</v>
      </c>
    </row>
    <row r="25" ht="15" spans="1:5">
      <c r="A25" s="6">
        <v>21</v>
      </c>
      <c r="B25" s="6" t="s">
        <v>33670</v>
      </c>
      <c r="C25" s="6" t="s">
        <v>20</v>
      </c>
      <c r="D25" s="6" t="s">
        <v>33658</v>
      </c>
    </row>
    <row r="26" ht="15" spans="1:5">
      <c r="A26" s="6">
        <v>22</v>
      </c>
      <c r="B26" s="6" t="s">
        <v>33671</v>
      </c>
      <c r="C26" s="6" t="s">
        <v>20</v>
      </c>
      <c r="D26" s="6" t="s">
        <v>33658</v>
      </c>
    </row>
    <row r="27" ht="15" spans="1:5">
      <c r="A27" s="6">
        <v>23</v>
      </c>
      <c r="B27" s="6" t="s">
        <v>33672</v>
      </c>
      <c r="C27" s="6" t="s">
        <v>33652</v>
      </c>
      <c r="D27" s="6" t="s">
        <v>33673</v>
      </c>
    </row>
    <row r="30" ht="45" customHeight="1" spans="1:5">
      <c r="A30" s="7" t="s">
        <v>33674</v>
      </c>
      <c r="B30" s="8"/>
      <c r="C30" s="8"/>
      <c r="D30" s="8"/>
      <c r="E30" s="9"/>
    </row>
    <row r="31" ht="100" customHeight="1" spans="1:5">
      <c r="A31" s="10" t="s">
        <v>33675</v>
      </c>
      <c r="B31" s="11"/>
      <c r="C31" s="11"/>
      <c r="D31" s="11"/>
      <c r="E31" s="12"/>
    </row>
    <row r="33" ht="15" spans="1:9">
      <c r="A33" s="5" t="s">
        <v>2</v>
      </c>
      <c r="B33" s="5" t="s">
        <v>33676</v>
      </c>
      <c r="C33" s="5" t="s">
        <v>20653</v>
      </c>
      <c r="D33" s="5" t="s">
        <v>33677</v>
      </c>
      <c r="E33" s="5" t="s">
        <v>33678</v>
      </c>
      <c r="F33" s="6" t="s">
        <v>9213</v>
      </c>
      <c r="G33" s="6" t="s">
        <v>12639</v>
      </c>
      <c r="H33" s="6" t="s">
        <v>13353</v>
      </c>
      <c r="I33" s="6" t="s">
        <v>33679</v>
      </c>
    </row>
    <row r="34" ht="15" spans="1:9">
      <c r="A34" s="6">
        <v>1</v>
      </c>
      <c r="B34" s="6" t="s">
        <v>33680</v>
      </c>
      <c r="C34" s="6" t="s">
        <v>33681</v>
      </c>
      <c r="D34" s="6" t="s">
        <v>33682</v>
      </c>
      <c r="E34" s="6" t="s">
        <v>33683</v>
      </c>
      <c r="F34" s="6" t="s">
        <v>33684</v>
      </c>
      <c r="G34" s="6" t="s">
        <v>33684</v>
      </c>
      <c r="H34" s="6" t="s">
        <v>33684</v>
      </c>
      <c r="I34" s="6" t="s">
        <v>33684</v>
      </c>
    </row>
    <row r="35" ht="15" spans="1:9">
      <c r="A35" s="6">
        <v>2</v>
      </c>
      <c r="B35" s="6" t="s">
        <v>33680</v>
      </c>
      <c r="C35" s="6" t="s">
        <v>33685</v>
      </c>
      <c r="D35" s="6" t="s">
        <v>33686</v>
      </c>
      <c r="E35" s="6" t="s">
        <v>33683</v>
      </c>
      <c r="F35" s="6" t="s">
        <v>33684</v>
      </c>
      <c r="G35" s="6" t="s">
        <v>33684</v>
      </c>
      <c r="H35" s="6" t="s">
        <v>33684</v>
      </c>
      <c r="I35" s="6" t="s">
        <v>33684</v>
      </c>
    </row>
    <row r="36" ht="15" spans="1:9">
      <c r="A36" s="6">
        <v>3</v>
      </c>
      <c r="B36" s="6" t="s">
        <v>33687</v>
      </c>
      <c r="C36" s="6" t="s">
        <v>33688</v>
      </c>
      <c r="D36" s="6" t="s">
        <v>33689</v>
      </c>
      <c r="E36" s="6" t="s">
        <v>33688</v>
      </c>
      <c r="F36" s="6" t="s">
        <v>33690</v>
      </c>
      <c r="G36" s="6" t="s">
        <v>33690</v>
      </c>
      <c r="H36" s="6" t="s">
        <v>33690</v>
      </c>
      <c r="I36" s="6" t="s">
        <v>33691</v>
      </c>
    </row>
    <row r="37" ht="15" spans="1:9">
      <c r="A37" s="6">
        <v>4</v>
      </c>
      <c r="B37" s="6" t="s">
        <v>33687</v>
      </c>
      <c r="C37" s="6" t="s">
        <v>33692</v>
      </c>
      <c r="D37" s="6" t="s">
        <v>33693</v>
      </c>
      <c r="E37" s="6" t="s">
        <v>33694</v>
      </c>
      <c r="F37" s="6" t="s">
        <v>33690</v>
      </c>
      <c r="G37" s="6" t="s">
        <v>33690</v>
      </c>
      <c r="H37" s="6" t="s">
        <v>33690</v>
      </c>
      <c r="I37" s="6" t="s">
        <v>33690</v>
      </c>
    </row>
    <row r="38" ht="15" spans="1:9">
      <c r="A38" s="6">
        <v>5</v>
      </c>
      <c r="B38" s="6" t="s">
        <v>33687</v>
      </c>
      <c r="C38" s="6" t="s">
        <v>33695</v>
      </c>
      <c r="D38" s="6" t="s">
        <v>33696</v>
      </c>
      <c r="E38" s="6" t="s">
        <v>33694</v>
      </c>
      <c r="F38" s="6" t="s">
        <v>33690</v>
      </c>
      <c r="G38" s="6" t="s">
        <v>33690</v>
      </c>
      <c r="H38" s="6" t="s">
        <v>33690</v>
      </c>
      <c r="I38" s="6" t="s">
        <v>33690</v>
      </c>
    </row>
    <row r="39" ht="15" spans="1:9">
      <c r="A39" s="6">
        <v>6</v>
      </c>
      <c r="B39" s="6" t="s">
        <v>33697</v>
      </c>
      <c r="C39" s="6" t="s">
        <v>33698</v>
      </c>
      <c r="D39" s="6" t="s">
        <v>33699</v>
      </c>
      <c r="E39" s="6" t="s">
        <v>33700</v>
      </c>
      <c r="F39" s="6" t="s">
        <v>33690</v>
      </c>
      <c r="G39" s="6" t="s">
        <v>33691</v>
      </c>
      <c r="H39" s="6" t="s">
        <v>33690</v>
      </c>
      <c r="I39" s="6" t="s">
        <v>33691</v>
      </c>
    </row>
    <row r="40" ht="15" spans="1:9">
      <c r="A40" s="6">
        <v>7</v>
      </c>
      <c r="B40" s="6" t="s">
        <v>33701</v>
      </c>
      <c r="C40" s="6" t="s">
        <v>33702</v>
      </c>
      <c r="D40" s="6" t="s">
        <v>33703</v>
      </c>
      <c r="E40" s="6" t="s">
        <v>33704</v>
      </c>
      <c r="F40" s="6" t="s">
        <v>33690</v>
      </c>
      <c r="G40" s="6" t="s">
        <v>33690</v>
      </c>
      <c r="H40" s="6" t="s">
        <v>33691</v>
      </c>
      <c r="I40" s="6" t="s">
        <v>33691</v>
      </c>
    </row>
    <row r="41" ht="15" spans="1:9">
      <c r="A41" s="6">
        <v>8</v>
      </c>
      <c r="B41" s="6" t="s">
        <v>33701</v>
      </c>
      <c r="C41" s="6" t="s">
        <v>33705</v>
      </c>
      <c r="D41" s="6" t="s">
        <v>33706</v>
      </c>
      <c r="E41" s="6" t="s">
        <v>33704</v>
      </c>
      <c r="F41" s="6" t="s">
        <v>33707</v>
      </c>
      <c r="G41" s="6" t="s">
        <v>33690</v>
      </c>
      <c r="H41" s="6" t="s">
        <v>33690</v>
      </c>
      <c r="I41" s="6" t="s">
        <v>33691</v>
      </c>
    </row>
    <row r="42" ht="15" spans="1:9">
      <c r="A42" s="6">
        <v>9</v>
      </c>
      <c r="B42" s="6" t="s">
        <v>33697</v>
      </c>
      <c r="C42" s="6" t="s">
        <v>33708</v>
      </c>
      <c r="D42" s="6" t="s">
        <v>33709</v>
      </c>
      <c r="E42" s="6" t="s">
        <v>33710</v>
      </c>
      <c r="F42" s="6" t="s">
        <v>33690</v>
      </c>
      <c r="G42" s="6" t="s">
        <v>33690</v>
      </c>
      <c r="H42" s="6" t="s">
        <v>33690</v>
      </c>
      <c r="I42" s="6" t="s">
        <v>33691</v>
      </c>
    </row>
    <row r="43" ht="15" spans="1:9">
      <c r="A43" s="6">
        <v>10</v>
      </c>
      <c r="B43" s="6" t="s">
        <v>33687</v>
      </c>
      <c r="C43" s="6" t="s">
        <v>33711</v>
      </c>
      <c r="D43" s="6" t="s">
        <v>33712</v>
      </c>
      <c r="E43" s="6" t="s">
        <v>33713</v>
      </c>
      <c r="F43" s="6" t="s">
        <v>33690</v>
      </c>
      <c r="G43" s="6" t="s">
        <v>33690</v>
      </c>
      <c r="H43" s="6" t="s">
        <v>33691</v>
      </c>
      <c r="I43" s="6" t="s">
        <v>33690</v>
      </c>
    </row>
    <row r="44" ht="15" spans="1:9">
      <c r="A44" s="6">
        <v>11</v>
      </c>
      <c r="B44" s="6" t="s">
        <v>33687</v>
      </c>
      <c r="C44" s="6" t="s">
        <v>33711</v>
      </c>
      <c r="D44" s="6" t="s">
        <v>33714</v>
      </c>
      <c r="E44" s="6" t="s">
        <v>33713</v>
      </c>
      <c r="F44" s="6" t="s">
        <v>33690</v>
      </c>
      <c r="G44" s="6" t="s">
        <v>33690</v>
      </c>
      <c r="H44" s="6" t="s">
        <v>33691</v>
      </c>
      <c r="I44" s="6" t="s">
        <v>33690</v>
      </c>
    </row>
    <row r="45" ht="15" spans="1:9">
      <c r="A45" s="6">
        <v>12</v>
      </c>
      <c r="B45" s="6" t="s">
        <v>33701</v>
      </c>
      <c r="C45" s="6" t="s">
        <v>33715</v>
      </c>
      <c r="D45" s="6" t="s">
        <v>33716</v>
      </c>
      <c r="E45" s="6" t="s">
        <v>33717</v>
      </c>
      <c r="F45" s="6" t="s">
        <v>33690</v>
      </c>
      <c r="G45" s="6" t="s">
        <v>33690</v>
      </c>
      <c r="H45" s="6" t="s">
        <v>33690</v>
      </c>
      <c r="I45" s="6" t="s">
        <v>33690</v>
      </c>
    </row>
    <row r="46" ht="15" spans="1:9">
      <c r="A46" s="6">
        <v>13</v>
      </c>
      <c r="B46" s="6" t="s">
        <v>33701</v>
      </c>
      <c r="C46" s="6" t="s">
        <v>33715</v>
      </c>
      <c r="D46" s="6" t="s">
        <v>33718</v>
      </c>
      <c r="E46" s="6" t="s">
        <v>33717</v>
      </c>
      <c r="F46" s="6" t="s">
        <v>33690</v>
      </c>
      <c r="G46" s="6" t="s">
        <v>33690</v>
      </c>
      <c r="H46" s="6" t="s">
        <v>33690</v>
      </c>
      <c r="I46" s="6" t="s">
        <v>33690</v>
      </c>
    </row>
    <row r="47" ht="15" spans="1:9">
      <c r="A47" s="6">
        <v>14</v>
      </c>
      <c r="B47" s="6" t="s">
        <v>33701</v>
      </c>
      <c r="C47" s="6" t="s">
        <v>33715</v>
      </c>
      <c r="D47" s="6" t="s">
        <v>33719</v>
      </c>
      <c r="E47" s="6" t="s">
        <v>33717</v>
      </c>
      <c r="F47" s="6" t="s">
        <v>33690</v>
      </c>
      <c r="G47" s="6" t="s">
        <v>33690</v>
      </c>
      <c r="H47" s="6" t="s">
        <v>33690</v>
      </c>
      <c r="I47" s="6" t="s">
        <v>33690</v>
      </c>
    </row>
    <row r="48" ht="15" spans="1:9">
      <c r="A48" s="6">
        <v>15</v>
      </c>
      <c r="B48" s="6" t="s">
        <v>33720</v>
      </c>
      <c r="C48" s="6" t="s">
        <v>33721</v>
      </c>
      <c r="D48" s="6" t="s">
        <v>33722</v>
      </c>
      <c r="E48" s="6" t="s">
        <v>33723</v>
      </c>
      <c r="F48" s="6" t="s">
        <v>33690</v>
      </c>
      <c r="G48" s="6" t="s">
        <v>33690</v>
      </c>
      <c r="H48" s="6" t="s">
        <v>33690</v>
      </c>
      <c r="I48" s="6" t="s">
        <v>33691</v>
      </c>
    </row>
    <row r="49" ht="15" spans="1:9">
      <c r="A49" s="6">
        <v>16</v>
      </c>
      <c r="B49" s="6" t="s">
        <v>33720</v>
      </c>
      <c r="C49" s="6" t="s">
        <v>33721</v>
      </c>
      <c r="D49" s="6" t="s">
        <v>33724</v>
      </c>
      <c r="E49" s="6" t="s">
        <v>33723</v>
      </c>
      <c r="F49" s="6" t="s">
        <v>33690</v>
      </c>
      <c r="G49" s="6" t="s">
        <v>33690</v>
      </c>
      <c r="H49" s="6" t="s">
        <v>33690</v>
      </c>
      <c r="I49" s="6" t="s">
        <v>33691</v>
      </c>
    </row>
    <row r="50" ht="15" spans="1:9">
      <c r="A50" s="6">
        <v>17</v>
      </c>
      <c r="B50" s="6" t="s">
        <v>33720</v>
      </c>
      <c r="C50" s="6" t="s">
        <v>33725</v>
      </c>
      <c r="D50" s="6" t="s">
        <v>33726</v>
      </c>
      <c r="E50" s="6" t="s">
        <v>33727</v>
      </c>
      <c r="F50" s="6" t="s">
        <v>33690</v>
      </c>
      <c r="G50" s="6" t="s">
        <v>33690</v>
      </c>
      <c r="H50" s="6" t="s">
        <v>33707</v>
      </c>
      <c r="I50" s="6" t="s">
        <v>33691</v>
      </c>
    </row>
    <row r="51" ht="15" spans="1:9">
      <c r="A51" s="6">
        <v>18</v>
      </c>
      <c r="B51" s="6" t="s">
        <v>33720</v>
      </c>
      <c r="C51" s="6" t="s">
        <v>33728</v>
      </c>
      <c r="D51" s="6" t="s">
        <v>33729</v>
      </c>
      <c r="E51" s="6" t="s">
        <v>33727</v>
      </c>
      <c r="F51" s="6" t="s">
        <v>33707</v>
      </c>
      <c r="G51" s="6" t="s">
        <v>33690</v>
      </c>
      <c r="H51" s="6" t="s">
        <v>33690</v>
      </c>
      <c r="I51" s="6" t="s">
        <v>33691</v>
      </c>
    </row>
    <row r="52" ht="15" spans="1:9">
      <c r="A52" s="6">
        <v>19</v>
      </c>
      <c r="B52" s="6" t="s">
        <v>33720</v>
      </c>
      <c r="C52" s="6" t="s">
        <v>33728</v>
      </c>
      <c r="D52" s="6" t="s">
        <v>33730</v>
      </c>
      <c r="E52" s="6" t="s">
        <v>33727</v>
      </c>
      <c r="F52" s="6" t="s">
        <v>33707</v>
      </c>
      <c r="G52" s="6" t="s">
        <v>33690</v>
      </c>
      <c r="H52" s="6" t="s">
        <v>33690</v>
      </c>
      <c r="I52" s="6" t="s">
        <v>33691</v>
      </c>
    </row>
    <row r="53" ht="15" spans="1:9">
      <c r="A53" s="6">
        <v>20</v>
      </c>
      <c r="B53" s="6" t="s">
        <v>33720</v>
      </c>
      <c r="C53" s="6" t="s">
        <v>33728</v>
      </c>
      <c r="D53" s="6" t="s">
        <v>33731</v>
      </c>
      <c r="E53" s="6" t="s">
        <v>33727</v>
      </c>
      <c r="F53" s="6" t="s">
        <v>33691</v>
      </c>
      <c r="G53" s="6" t="s">
        <v>33690</v>
      </c>
      <c r="H53" s="6" t="s">
        <v>33690</v>
      </c>
      <c r="I53" s="6" t="s">
        <v>33691</v>
      </c>
    </row>
    <row r="54" ht="15" spans="1:9">
      <c r="A54" s="6">
        <v>21</v>
      </c>
      <c r="B54" s="6" t="s">
        <v>33720</v>
      </c>
      <c r="C54" s="6" t="s">
        <v>33732</v>
      </c>
      <c r="D54" s="6" t="s">
        <v>33733</v>
      </c>
      <c r="E54" s="6" t="s">
        <v>33734</v>
      </c>
      <c r="F54" s="6" t="s">
        <v>33690</v>
      </c>
      <c r="G54" s="6" t="s">
        <v>33690</v>
      </c>
      <c r="H54" s="6" t="s">
        <v>33690</v>
      </c>
      <c r="I54" s="6" t="s">
        <v>33690</v>
      </c>
    </row>
    <row r="55" ht="15" spans="1:9">
      <c r="A55" s="6">
        <v>22</v>
      </c>
      <c r="B55" s="6" t="s">
        <v>33720</v>
      </c>
      <c r="C55" s="6" t="s">
        <v>33735</v>
      </c>
      <c r="D55" s="6" t="s">
        <v>33736</v>
      </c>
      <c r="E55" s="6" t="s">
        <v>33734</v>
      </c>
      <c r="F55" s="6" t="s">
        <v>33690</v>
      </c>
      <c r="G55" s="6" t="s">
        <v>33690</v>
      </c>
      <c r="H55" s="6" t="s">
        <v>33690</v>
      </c>
      <c r="I55" s="6" t="s">
        <v>33684</v>
      </c>
    </row>
    <row r="56" ht="15" spans="1:9">
      <c r="A56" s="6">
        <v>23</v>
      </c>
      <c r="B56" s="6" t="s">
        <v>33737</v>
      </c>
      <c r="C56" s="6" t="s">
        <v>33738</v>
      </c>
      <c r="D56" s="6" t="s">
        <v>33739</v>
      </c>
      <c r="E56" s="6" t="s">
        <v>33740</v>
      </c>
      <c r="F56" s="6" t="s">
        <v>33690</v>
      </c>
      <c r="G56" s="6" t="s">
        <v>33690</v>
      </c>
      <c r="H56" s="6" t="s">
        <v>33691</v>
      </c>
      <c r="I56" s="6" t="s">
        <v>33691</v>
      </c>
    </row>
    <row r="57" ht="15" spans="1:9">
      <c r="A57" s="6">
        <v>24</v>
      </c>
      <c r="B57" s="6" t="s">
        <v>33737</v>
      </c>
      <c r="C57" s="6" t="s">
        <v>33741</v>
      </c>
      <c r="D57" s="6" t="s">
        <v>33742</v>
      </c>
      <c r="E57" s="6" t="s">
        <v>33743</v>
      </c>
      <c r="F57" s="6" t="s">
        <v>33684</v>
      </c>
      <c r="G57" s="6" t="s">
        <v>33690</v>
      </c>
      <c r="H57" s="6" t="s">
        <v>33684</v>
      </c>
      <c r="I57" s="6" t="s">
        <v>33684</v>
      </c>
    </row>
    <row r="58" ht="15" spans="1:9">
      <c r="A58" s="6">
        <v>25</v>
      </c>
      <c r="B58" s="6" t="s">
        <v>33737</v>
      </c>
      <c r="C58" s="6" t="s">
        <v>33744</v>
      </c>
      <c r="D58" s="6" t="s">
        <v>33745</v>
      </c>
      <c r="E58" s="6" t="s">
        <v>33746</v>
      </c>
      <c r="F58" s="6" t="s">
        <v>33690</v>
      </c>
      <c r="G58" s="6" t="s">
        <v>33690</v>
      </c>
      <c r="H58" s="6" t="s">
        <v>33690</v>
      </c>
      <c r="I58" s="6" t="s">
        <v>33690</v>
      </c>
    </row>
    <row r="59" ht="15" spans="1:9">
      <c r="A59" s="6">
        <v>26</v>
      </c>
      <c r="B59" s="6" t="s">
        <v>33701</v>
      </c>
      <c r="C59" s="6" t="s">
        <v>33747</v>
      </c>
      <c r="D59" s="6" t="s">
        <v>33748</v>
      </c>
      <c r="E59" s="6" t="s">
        <v>33747</v>
      </c>
      <c r="F59" s="6" t="s">
        <v>33690</v>
      </c>
      <c r="G59" s="6" t="s">
        <v>33690</v>
      </c>
      <c r="H59" s="6" t="s">
        <v>33690</v>
      </c>
      <c r="I59" s="6" t="s">
        <v>33691</v>
      </c>
    </row>
    <row r="60" ht="15" spans="1:9">
      <c r="A60" s="6">
        <v>27</v>
      </c>
      <c r="B60" s="6" t="s">
        <v>33697</v>
      </c>
      <c r="C60" s="6" t="s">
        <v>33749</v>
      </c>
      <c r="D60" s="6" t="s">
        <v>33750</v>
      </c>
      <c r="E60" s="6" t="s">
        <v>33751</v>
      </c>
      <c r="F60" s="6" t="s">
        <v>33690</v>
      </c>
      <c r="G60" s="6" t="s">
        <v>33690</v>
      </c>
      <c r="H60" s="6" t="s">
        <v>33690</v>
      </c>
      <c r="I60" s="6" t="s">
        <v>33690</v>
      </c>
    </row>
    <row r="61" ht="15" spans="1:9">
      <c r="A61" s="6">
        <v>28</v>
      </c>
      <c r="B61" s="6" t="s">
        <v>33701</v>
      </c>
      <c r="C61" s="6" t="s">
        <v>33752</v>
      </c>
      <c r="D61" s="6" t="s">
        <v>33753</v>
      </c>
      <c r="E61" s="6" t="s">
        <v>33754</v>
      </c>
      <c r="F61" s="6" t="s">
        <v>33690</v>
      </c>
      <c r="G61" s="6" t="s">
        <v>33690</v>
      </c>
      <c r="H61" s="6" t="s">
        <v>33690</v>
      </c>
      <c r="I61" s="6" t="s">
        <v>33690</v>
      </c>
    </row>
    <row r="62" ht="15" spans="1:9">
      <c r="A62" s="6">
        <v>29</v>
      </c>
      <c r="B62" s="6" t="s">
        <v>33737</v>
      </c>
      <c r="C62" s="6" t="s">
        <v>33755</v>
      </c>
      <c r="D62" s="6" t="s">
        <v>33756</v>
      </c>
      <c r="E62" s="6" t="s">
        <v>33755</v>
      </c>
      <c r="F62" s="6" t="s">
        <v>33690</v>
      </c>
      <c r="G62" s="6" t="s">
        <v>33690</v>
      </c>
      <c r="H62" s="6" t="s">
        <v>33690</v>
      </c>
      <c r="I62" s="6" t="s">
        <v>33690</v>
      </c>
    </row>
    <row r="63" ht="15" spans="1:9">
      <c r="A63" s="6">
        <v>30</v>
      </c>
      <c r="B63" s="6" t="s">
        <v>33697</v>
      </c>
      <c r="C63" s="6" t="s">
        <v>33757</v>
      </c>
      <c r="D63" s="6" t="s">
        <v>33758</v>
      </c>
      <c r="E63" s="6" t="s">
        <v>33757</v>
      </c>
      <c r="F63" s="6" t="s">
        <v>33690</v>
      </c>
      <c r="G63" s="6" t="s">
        <v>33690</v>
      </c>
      <c r="H63" s="6" t="s">
        <v>33707</v>
      </c>
      <c r="I63" s="6" t="s">
        <v>33690</v>
      </c>
    </row>
    <row r="64" ht="15" spans="1:9">
      <c r="A64" s="6">
        <v>31</v>
      </c>
      <c r="B64" s="6" t="s">
        <v>33697</v>
      </c>
      <c r="C64" s="6" t="s">
        <v>33759</v>
      </c>
      <c r="D64" s="6" t="s">
        <v>33760</v>
      </c>
      <c r="E64" s="6" t="s">
        <v>33761</v>
      </c>
      <c r="F64" s="6" t="s">
        <v>33690</v>
      </c>
      <c r="G64" s="6" t="s">
        <v>33690</v>
      </c>
      <c r="H64" s="6" t="s">
        <v>33690</v>
      </c>
      <c r="I64" s="6" t="s">
        <v>33690</v>
      </c>
    </row>
    <row r="65" ht="15" spans="1:9">
      <c r="A65" s="6">
        <v>32</v>
      </c>
      <c r="B65" s="6" t="s">
        <v>33697</v>
      </c>
      <c r="C65" s="6" t="s">
        <v>33759</v>
      </c>
      <c r="D65" s="6" t="s">
        <v>33762</v>
      </c>
      <c r="E65" s="6" t="s">
        <v>33761</v>
      </c>
      <c r="F65" s="6" t="s">
        <v>33690</v>
      </c>
      <c r="G65" s="6" t="s">
        <v>33690</v>
      </c>
      <c r="H65" s="6" t="s">
        <v>33690</v>
      </c>
      <c r="I65" s="6" t="s">
        <v>33690</v>
      </c>
    </row>
    <row r="66" ht="15" spans="1:9">
      <c r="A66" s="6">
        <v>33</v>
      </c>
      <c r="B66" s="6" t="s">
        <v>33697</v>
      </c>
      <c r="C66" s="6" t="s">
        <v>33763</v>
      </c>
      <c r="D66" s="6" t="s">
        <v>33764</v>
      </c>
      <c r="E66" s="6" t="s">
        <v>33761</v>
      </c>
      <c r="F66" s="6" t="s">
        <v>33691</v>
      </c>
      <c r="G66" s="6" t="s">
        <v>33690</v>
      </c>
      <c r="H66" s="6" t="s">
        <v>33691</v>
      </c>
      <c r="I66" s="6" t="s">
        <v>33691</v>
      </c>
    </row>
    <row r="67" ht="15" spans="1:9">
      <c r="A67" s="6">
        <v>34</v>
      </c>
      <c r="B67" s="6" t="s">
        <v>33701</v>
      </c>
      <c r="C67" s="6" t="s">
        <v>33765</v>
      </c>
      <c r="D67" s="6" t="s">
        <v>33766</v>
      </c>
      <c r="E67" s="6" t="s">
        <v>33765</v>
      </c>
      <c r="F67" s="6" t="s">
        <v>33690</v>
      </c>
      <c r="G67" s="6" t="s">
        <v>33690</v>
      </c>
      <c r="H67" s="6" t="s">
        <v>33690</v>
      </c>
      <c r="I67" s="6" t="s">
        <v>33691</v>
      </c>
    </row>
    <row r="68" ht="15" spans="1:9">
      <c r="A68" s="6">
        <v>35</v>
      </c>
      <c r="B68" s="6" t="s">
        <v>33701</v>
      </c>
      <c r="C68" s="6" t="s">
        <v>33767</v>
      </c>
      <c r="D68" s="6" t="s">
        <v>33768</v>
      </c>
      <c r="E68" s="6" t="s">
        <v>33769</v>
      </c>
      <c r="F68" s="6" t="s">
        <v>33691</v>
      </c>
      <c r="G68" s="6" t="s">
        <v>33690</v>
      </c>
      <c r="H68" s="6" t="s">
        <v>33691</v>
      </c>
      <c r="I68" s="6" t="s">
        <v>33691</v>
      </c>
    </row>
    <row r="69" ht="15" spans="1:9">
      <c r="A69" s="6">
        <v>36</v>
      </c>
      <c r="B69" s="6" t="s">
        <v>33701</v>
      </c>
      <c r="C69" s="6" t="s">
        <v>33770</v>
      </c>
      <c r="D69" s="6" t="s">
        <v>33771</v>
      </c>
      <c r="E69" s="6" t="s">
        <v>33772</v>
      </c>
      <c r="F69" s="6" t="s">
        <v>33690</v>
      </c>
      <c r="G69" s="6" t="s">
        <v>33690</v>
      </c>
      <c r="H69" s="6" t="s">
        <v>33690</v>
      </c>
      <c r="I69" s="6" t="s">
        <v>33690</v>
      </c>
    </row>
    <row r="70" ht="15" spans="1:9">
      <c r="A70" s="6">
        <v>37</v>
      </c>
      <c r="B70" s="6" t="s">
        <v>33701</v>
      </c>
      <c r="C70" s="6" t="s">
        <v>33773</v>
      </c>
      <c r="D70" s="6" t="s">
        <v>33774</v>
      </c>
      <c r="E70" s="6" t="s">
        <v>33775</v>
      </c>
      <c r="F70" s="6" t="s">
        <v>33690</v>
      </c>
      <c r="G70" s="6" t="s">
        <v>33690</v>
      </c>
      <c r="H70" s="6" t="s">
        <v>33690</v>
      </c>
      <c r="I70" s="6" t="s">
        <v>33691</v>
      </c>
    </row>
    <row r="71" ht="15" spans="1:9">
      <c r="A71" s="6">
        <v>38</v>
      </c>
      <c r="B71" s="6" t="s">
        <v>33697</v>
      </c>
      <c r="C71" s="6" t="s">
        <v>33776</v>
      </c>
      <c r="D71" s="6" t="s">
        <v>33777</v>
      </c>
      <c r="E71" s="6" t="s">
        <v>33778</v>
      </c>
      <c r="F71" s="6" t="s">
        <v>33690</v>
      </c>
      <c r="G71" s="6" t="s">
        <v>33690</v>
      </c>
      <c r="H71" s="6" t="s">
        <v>33690</v>
      </c>
      <c r="I71" s="6" t="s">
        <v>33691</v>
      </c>
    </row>
    <row r="72" ht="15" spans="1:9">
      <c r="A72" s="6">
        <v>39</v>
      </c>
      <c r="B72" s="6" t="s">
        <v>33697</v>
      </c>
      <c r="C72" s="6" t="s">
        <v>33779</v>
      </c>
      <c r="D72" s="6" t="s">
        <v>33780</v>
      </c>
      <c r="E72" s="6" t="s">
        <v>33779</v>
      </c>
      <c r="F72" s="6" t="s">
        <v>33690</v>
      </c>
      <c r="G72" s="6" t="s">
        <v>33690</v>
      </c>
      <c r="H72" s="6" t="s">
        <v>33691</v>
      </c>
      <c r="I72" s="6" t="s">
        <v>33691</v>
      </c>
    </row>
    <row r="73" ht="15" spans="1:9">
      <c r="A73" s="6">
        <v>40</v>
      </c>
      <c r="B73" s="6" t="s">
        <v>33701</v>
      </c>
      <c r="C73" s="6" t="s">
        <v>33781</v>
      </c>
      <c r="D73" s="6" t="s">
        <v>33782</v>
      </c>
      <c r="E73" s="6" t="s">
        <v>33781</v>
      </c>
      <c r="F73" s="6" t="s">
        <v>33690</v>
      </c>
      <c r="G73" s="6" t="s">
        <v>33707</v>
      </c>
      <c r="H73" s="6" t="s">
        <v>33690</v>
      </c>
      <c r="I73" s="6" t="s">
        <v>33691</v>
      </c>
    </row>
    <row r="74" ht="15" spans="1:9">
      <c r="A74" s="6">
        <v>41</v>
      </c>
      <c r="B74" s="6" t="s">
        <v>33720</v>
      </c>
      <c r="C74" s="6" t="s">
        <v>33783</v>
      </c>
      <c r="D74" s="6" t="s">
        <v>33784</v>
      </c>
      <c r="E74" s="6" t="s">
        <v>33785</v>
      </c>
      <c r="F74" s="6" t="s">
        <v>33690</v>
      </c>
      <c r="G74" s="6" t="s">
        <v>33690</v>
      </c>
      <c r="H74" s="6" t="s">
        <v>33690</v>
      </c>
      <c r="I74" s="6" t="s">
        <v>33691</v>
      </c>
    </row>
    <row r="75" ht="15" spans="1:9">
      <c r="A75" s="6">
        <v>42</v>
      </c>
      <c r="B75" s="6" t="s">
        <v>33720</v>
      </c>
      <c r="C75" s="6" t="s">
        <v>33786</v>
      </c>
      <c r="D75" s="6" t="s">
        <v>33787</v>
      </c>
      <c r="E75" s="6" t="s">
        <v>33788</v>
      </c>
      <c r="F75" s="6" t="s">
        <v>33690</v>
      </c>
      <c r="G75" s="6" t="s">
        <v>33690</v>
      </c>
      <c r="H75" s="6" t="s">
        <v>33690</v>
      </c>
      <c r="I75" s="6" t="s">
        <v>33691</v>
      </c>
    </row>
    <row r="76" ht="15" spans="1:9">
      <c r="A76" s="6">
        <v>43</v>
      </c>
      <c r="B76" s="6" t="s">
        <v>33720</v>
      </c>
      <c r="C76" s="6" t="s">
        <v>33786</v>
      </c>
      <c r="D76" s="6" t="s">
        <v>33789</v>
      </c>
      <c r="E76" s="6" t="s">
        <v>33788</v>
      </c>
      <c r="F76" s="6" t="s">
        <v>33690</v>
      </c>
      <c r="G76" s="6" t="s">
        <v>33690</v>
      </c>
      <c r="H76" s="6" t="s">
        <v>33690</v>
      </c>
      <c r="I76" s="6" t="s">
        <v>33691</v>
      </c>
    </row>
    <row r="77" ht="15" spans="1:9">
      <c r="A77" s="6">
        <v>44</v>
      </c>
      <c r="B77" s="6" t="s">
        <v>33790</v>
      </c>
      <c r="C77" s="6" t="s">
        <v>33791</v>
      </c>
      <c r="D77" s="6" t="s">
        <v>33792</v>
      </c>
      <c r="E77" s="6" t="s">
        <v>33793</v>
      </c>
      <c r="F77" s="6" t="s">
        <v>33690</v>
      </c>
      <c r="G77" s="6" t="s">
        <v>33690</v>
      </c>
      <c r="H77" s="6" t="s">
        <v>33691</v>
      </c>
      <c r="I77" s="6" t="s">
        <v>33691</v>
      </c>
    </row>
    <row r="78" ht="15" spans="1:9">
      <c r="A78" s="6">
        <v>45</v>
      </c>
      <c r="B78" s="6" t="s">
        <v>33790</v>
      </c>
      <c r="C78" s="6" t="s">
        <v>33794</v>
      </c>
      <c r="D78" s="6" t="s">
        <v>33795</v>
      </c>
      <c r="E78" s="6" t="s">
        <v>33796</v>
      </c>
      <c r="F78" s="6" t="s">
        <v>33690</v>
      </c>
      <c r="G78" s="6" t="s">
        <v>33690</v>
      </c>
      <c r="H78" s="6" t="s">
        <v>33690</v>
      </c>
      <c r="I78" s="6" t="s">
        <v>33691</v>
      </c>
    </row>
    <row r="79" ht="15" spans="1:9">
      <c r="A79" s="6">
        <v>46</v>
      </c>
      <c r="B79" s="6" t="s">
        <v>33790</v>
      </c>
      <c r="C79" s="6" t="s">
        <v>33797</v>
      </c>
      <c r="D79" s="6" t="s">
        <v>33798</v>
      </c>
      <c r="E79" s="6" t="s">
        <v>33799</v>
      </c>
      <c r="F79" s="6" t="s">
        <v>33691</v>
      </c>
      <c r="G79" s="6" t="s">
        <v>33690</v>
      </c>
      <c r="H79" s="6" t="s">
        <v>33691</v>
      </c>
      <c r="I79" s="6" t="s">
        <v>33691</v>
      </c>
    </row>
    <row r="80" ht="15" spans="1:9">
      <c r="A80" s="6">
        <v>47</v>
      </c>
      <c r="B80" s="6" t="s">
        <v>33701</v>
      </c>
      <c r="C80" s="6" t="s">
        <v>33800</v>
      </c>
      <c r="D80" s="6" t="s">
        <v>33801</v>
      </c>
      <c r="E80" s="6" t="s">
        <v>33802</v>
      </c>
      <c r="F80" s="6" t="s">
        <v>33707</v>
      </c>
      <c r="G80" s="6" t="s">
        <v>33690</v>
      </c>
      <c r="H80" s="6" t="s">
        <v>33690</v>
      </c>
      <c r="I80" s="6" t="s">
        <v>33691</v>
      </c>
    </row>
    <row r="81" ht="15" spans="1:9">
      <c r="A81" s="6">
        <v>48</v>
      </c>
      <c r="B81" s="6" t="s">
        <v>33720</v>
      </c>
      <c r="C81" s="6" t="s">
        <v>33803</v>
      </c>
      <c r="D81" s="6" t="s">
        <v>33804</v>
      </c>
      <c r="E81" s="6" t="s">
        <v>33805</v>
      </c>
      <c r="F81" s="6" t="s">
        <v>33690</v>
      </c>
      <c r="G81" s="6" t="s">
        <v>33690</v>
      </c>
      <c r="H81" s="6" t="s">
        <v>33690</v>
      </c>
      <c r="I81" s="6" t="s">
        <v>33690</v>
      </c>
    </row>
    <row r="82" ht="15" spans="1:9">
      <c r="A82" s="6">
        <v>49</v>
      </c>
      <c r="B82" s="6" t="s">
        <v>33720</v>
      </c>
      <c r="C82" s="6" t="s">
        <v>33803</v>
      </c>
      <c r="D82" s="6" t="s">
        <v>33806</v>
      </c>
      <c r="E82" s="6" t="s">
        <v>33805</v>
      </c>
      <c r="F82" s="6" t="s">
        <v>33690</v>
      </c>
      <c r="G82" s="6" t="s">
        <v>33690</v>
      </c>
      <c r="H82" s="6" t="s">
        <v>33690</v>
      </c>
      <c r="I82" s="6" t="s">
        <v>33690</v>
      </c>
    </row>
    <row r="83" ht="15" spans="1:9">
      <c r="A83" s="6">
        <v>50</v>
      </c>
      <c r="B83" s="6" t="s">
        <v>33720</v>
      </c>
      <c r="C83" s="6" t="s">
        <v>33807</v>
      </c>
      <c r="D83" s="6" t="s">
        <v>33808</v>
      </c>
      <c r="E83" s="6" t="s">
        <v>33809</v>
      </c>
      <c r="F83" s="6" t="s">
        <v>33690</v>
      </c>
      <c r="G83" s="6" t="s">
        <v>33690</v>
      </c>
      <c r="H83" s="6" t="s">
        <v>33690</v>
      </c>
      <c r="I83" s="6" t="s">
        <v>33690</v>
      </c>
    </row>
    <row r="84" ht="15" spans="1:9">
      <c r="A84" s="6">
        <v>51</v>
      </c>
      <c r="B84" s="6" t="s">
        <v>33720</v>
      </c>
      <c r="C84" s="6" t="s">
        <v>33807</v>
      </c>
      <c r="D84" s="6" t="s">
        <v>33810</v>
      </c>
      <c r="E84" s="6" t="s">
        <v>33809</v>
      </c>
      <c r="F84" s="6" t="s">
        <v>33707</v>
      </c>
      <c r="G84" s="6" t="s">
        <v>33690</v>
      </c>
      <c r="H84" s="6" t="s">
        <v>33690</v>
      </c>
      <c r="I84" s="6" t="s">
        <v>33690</v>
      </c>
    </row>
    <row r="85" ht="15" spans="1:9">
      <c r="A85" s="6">
        <v>52</v>
      </c>
      <c r="B85" s="6" t="s">
        <v>33701</v>
      </c>
      <c r="C85" s="6" t="s">
        <v>33811</v>
      </c>
      <c r="D85" s="6" t="s">
        <v>33812</v>
      </c>
      <c r="E85" s="6" t="s">
        <v>33813</v>
      </c>
      <c r="F85" s="6" t="s">
        <v>33690</v>
      </c>
      <c r="G85" s="6" t="s">
        <v>33690</v>
      </c>
      <c r="H85" s="6" t="s">
        <v>33690</v>
      </c>
      <c r="I85" s="6" t="s">
        <v>33691</v>
      </c>
    </row>
    <row r="86" ht="15" spans="1:9">
      <c r="A86" s="6">
        <v>53</v>
      </c>
      <c r="B86" s="6" t="s">
        <v>33701</v>
      </c>
      <c r="C86" s="6" t="s">
        <v>33811</v>
      </c>
      <c r="D86" s="6" t="s">
        <v>33814</v>
      </c>
      <c r="E86" s="6" t="s">
        <v>33813</v>
      </c>
      <c r="F86" s="6" t="s">
        <v>33690</v>
      </c>
      <c r="G86" s="6" t="s">
        <v>33690</v>
      </c>
      <c r="H86" s="6" t="s">
        <v>33690</v>
      </c>
      <c r="I86" s="6" t="s">
        <v>33691</v>
      </c>
    </row>
    <row r="87" ht="15" spans="1:9">
      <c r="A87" s="6">
        <v>54</v>
      </c>
      <c r="B87" s="6" t="s">
        <v>33701</v>
      </c>
      <c r="C87" s="6" t="s">
        <v>33815</v>
      </c>
      <c r="D87" s="6" t="s">
        <v>33816</v>
      </c>
      <c r="E87" s="6" t="s">
        <v>33817</v>
      </c>
      <c r="F87" s="6" t="s">
        <v>33690</v>
      </c>
      <c r="G87" s="6" t="s">
        <v>33690</v>
      </c>
      <c r="H87" s="6" t="s">
        <v>33690</v>
      </c>
      <c r="I87" s="6" t="s">
        <v>33691</v>
      </c>
    </row>
    <row r="88" ht="15" spans="1:9">
      <c r="A88" s="6">
        <v>55</v>
      </c>
      <c r="B88" s="6" t="s">
        <v>33701</v>
      </c>
      <c r="C88" s="6" t="s">
        <v>33815</v>
      </c>
      <c r="D88" s="6" t="s">
        <v>33818</v>
      </c>
      <c r="E88" s="6" t="s">
        <v>33817</v>
      </c>
      <c r="F88" s="6" t="s">
        <v>33690</v>
      </c>
      <c r="G88" s="6" t="s">
        <v>33690</v>
      </c>
      <c r="H88" s="6" t="s">
        <v>33690</v>
      </c>
      <c r="I88" s="6" t="s">
        <v>33691</v>
      </c>
    </row>
    <row r="89" ht="15" spans="1:9">
      <c r="A89" s="6">
        <v>56</v>
      </c>
      <c r="B89" s="6" t="s">
        <v>33720</v>
      </c>
      <c r="C89" s="6" t="s">
        <v>33819</v>
      </c>
      <c r="D89" s="6" t="s">
        <v>33820</v>
      </c>
      <c r="E89" s="6" t="s">
        <v>33819</v>
      </c>
      <c r="F89" s="6" t="s">
        <v>33690</v>
      </c>
      <c r="G89" s="6" t="s">
        <v>33690</v>
      </c>
      <c r="H89" s="6" t="s">
        <v>33690</v>
      </c>
      <c r="I89" s="6" t="s">
        <v>33690</v>
      </c>
    </row>
    <row r="90" ht="15" spans="1:9">
      <c r="A90" s="6">
        <v>57</v>
      </c>
      <c r="B90" s="6" t="s">
        <v>33821</v>
      </c>
      <c r="C90" s="6" t="s">
        <v>33822</v>
      </c>
      <c r="D90" s="6" t="s">
        <v>33823</v>
      </c>
      <c r="E90" s="6" t="s">
        <v>33824</v>
      </c>
      <c r="F90" s="6" t="s">
        <v>33690</v>
      </c>
      <c r="G90" s="6" t="s">
        <v>33690</v>
      </c>
      <c r="H90" s="6" t="s">
        <v>33690</v>
      </c>
      <c r="I90" s="6" t="s">
        <v>33690</v>
      </c>
    </row>
    <row r="91" ht="15" spans="1:9">
      <c r="A91" s="6">
        <v>58</v>
      </c>
      <c r="B91" s="6" t="s">
        <v>33821</v>
      </c>
      <c r="C91" s="6" t="s">
        <v>33825</v>
      </c>
      <c r="D91" s="6" t="s">
        <v>33826</v>
      </c>
      <c r="E91" s="6" t="s">
        <v>33827</v>
      </c>
      <c r="F91" s="6" t="s">
        <v>33690</v>
      </c>
      <c r="G91" s="6" t="s">
        <v>33690</v>
      </c>
      <c r="H91" s="6" t="s">
        <v>33690</v>
      </c>
      <c r="I91" s="6" t="s">
        <v>33690</v>
      </c>
    </row>
    <row r="92" ht="15" spans="1:9">
      <c r="A92" s="6">
        <v>59</v>
      </c>
      <c r="B92" s="6" t="s">
        <v>33828</v>
      </c>
      <c r="C92" s="6" t="s">
        <v>33829</v>
      </c>
      <c r="D92" s="6" t="s">
        <v>33830</v>
      </c>
      <c r="E92" s="6" t="s">
        <v>33831</v>
      </c>
      <c r="F92" s="6" t="s">
        <v>33690</v>
      </c>
      <c r="G92" s="6" t="s">
        <v>33690</v>
      </c>
      <c r="H92" s="6" t="s">
        <v>33690</v>
      </c>
      <c r="I92" s="6" t="s">
        <v>33691</v>
      </c>
    </row>
    <row r="93" ht="15" spans="1:9">
      <c r="A93" s="6">
        <v>60</v>
      </c>
      <c r="B93" s="6" t="s">
        <v>33828</v>
      </c>
      <c r="C93" s="6" t="s">
        <v>33829</v>
      </c>
      <c r="D93" s="6" t="s">
        <v>33832</v>
      </c>
      <c r="E93" s="6" t="s">
        <v>33831</v>
      </c>
      <c r="F93" s="6" t="s">
        <v>33690</v>
      </c>
      <c r="G93" s="6" t="s">
        <v>33690</v>
      </c>
      <c r="H93" s="6" t="s">
        <v>33690</v>
      </c>
      <c r="I93" s="6" t="s">
        <v>33691</v>
      </c>
    </row>
    <row r="94" ht="15" spans="1:9">
      <c r="A94" s="6">
        <v>61</v>
      </c>
      <c r="B94" s="6" t="s">
        <v>33828</v>
      </c>
      <c r="C94" s="6" t="s">
        <v>33833</v>
      </c>
      <c r="D94" s="6" t="s">
        <v>33834</v>
      </c>
      <c r="E94" s="6" t="s">
        <v>33835</v>
      </c>
      <c r="F94" s="6" t="s">
        <v>33690</v>
      </c>
      <c r="G94" s="6" t="s">
        <v>33690</v>
      </c>
      <c r="H94" s="6" t="s">
        <v>33690</v>
      </c>
      <c r="I94" s="6" t="s">
        <v>33691</v>
      </c>
    </row>
    <row r="95" ht="15" spans="1:9">
      <c r="A95" s="6">
        <v>62</v>
      </c>
      <c r="B95" s="6" t="s">
        <v>33828</v>
      </c>
      <c r="C95" s="6" t="s">
        <v>33836</v>
      </c>
      <c r="D95" s="6" t="s">
        <v>33837</v>
      </c>
      <c r="E95" s="6" t="s">
        <v>33835</v>
      </c>
      <c r="F95" s="6" t="s">
        <v>33690</v>
      </c>
      <c r="G95" s="6" t="s">
        <v>33690</v>
      </c>
      <c r="H95" s="6" t="s">
        <v>33691</v>
      </c>
      <c r="I95" s="6" t="s">
        <v>33691</v>
      </c>
    </row>
    <row r="96" ht="15" spans="1:9">
      <c r="A96" s="6">
        <v>63</v>
      </c>
      <c r="B96" s="6" t="s">
        <v>33828</v>
      </c>
      <c r="C96" s="6" t="s">
        <v>33836</v>
      </c>
      <c r="D96" s="6" t="s">
        <v>33838</v>
      </c>
      <c r="E96" s="6" t="s">
        <v>33835</v>
      </c>
      <c r="F96" s="6" t="s">
        <v>33690</v>
      </c>
      <c r="G96" s="6" t="s">
        <v>33690</v>
      </c>
      <c r="H96" s="6" t="s">
        <v>33690</v>
      </c>
      <c r="I96" s="6" t="s">
        <v>33691</v>
      </c>
    </row>
    <row r="97" ht="15" spans="1:9">
      <c r="A97" s="6">
        <v>64</v>
      </c>
      <c r="B97" s="6" t="s">
        <v>33828</v>
      </c>
      <c r="C97" s="6" t="s">
        <v>33839</v>
      </c>
      <c r="D97" s="6" t="s">
        <v>33840</v>
      </c>
      <c r="E97" s="6" t="s">
        <v>33835</v>
      </c>
      <c r="F97" s="6" t="s">
        <v>33707</v>
      </c>
      <c r="G97" s="6" t="s">
        <v>33690</v>
      </c>
      <c r="H97" s="6" t="s">
        <v>33707</v>
      </c>
      <c r="I97" s="6" t="s">
        <v>33691</v>
      </c>
    </row>
    <row r="98" ht="15" spans="1:9">
      <c r="A98" s="6">
        <v>65</v>
      </c>
      <c r="B98" s="6" t="s">
        <v>33828</v>
      </c>
      <c r="C98" s="6" t="s">
        <v>33839</v>
      </c>
      <c r="D98" s="6" t="s">
        <v>33841</v>
      </c>
      <c r="E98" s="6" t="s">
        <v>33835</v>
      </c>
      <c r="F98" s="6" t="s">
        <v>33707</v>
      </c>
      <c r="G98" s="6" t="s">
        <v>33690</v>
      </c>
      <c r="H98" s="6" t="s">
        <v>33707</v>
      </c>
      <c r="I98" s="6" t="s">
        <v>33691</v>
      </c>
    </row>
    <row r="99" ht="15" spans="1:9">
      <c r="A99" s="6">
        <v>66</v>
      </c>
      <c r="B99" s="6" t="s">
        <v>33828</v>
      </c>
      <c r="C99" s="6" t="s">
        <v>33842</v>
      </c>
      <c r="D99" s="6" t="s">
        <v>33843</v>
      </c>
      <c r="E99" s="6" t="s">
        <v>33844</v>
      </c>
      <c r="F99" s="6" t="s">
        <v>33690</v>
      </c>
      <c r="G99" s="6" t="s">
        <v>33690</v>
      </c>
      <c r="H99" s="6" t="s">
        <v>33690</v>
      </c>
      <c r="I99" s="6" t="s">
        <v>33691</v>
      </c>
    </row>
    <row r="100" ht="15" spans="1:9">
      <c r="A100" s="6">
        <v>67</v>
      </c>
      <c r="B100" s="6" t="s">
        <v>33828</v>
      </c>
      <c r="C100" s="6" t="s">
        <v>33842</v>
      </c>
      <c r="D100" s="6" t="s">
        <v>33845</v>
      </c>
      <c r="E100" s="6" t="s">
        <v>33844</v>
      </c>
      <c r="F100" s="6" t="s">
        <v>33690</v>
      </c>
      <c r="G100" s="6" t="s">
        <v>33690</v>
      </c>
      <c r="H100" s="6" t="s">
        <v>33690</v>
      </c>
      <c r="I100" s="6" t="s">
        <v>33691</v>
      </c>
    </row>
    <row r="101" ht="15" spans="1:9">
      <c r="A101" s="6">
        <v>68</v>
      </c>
      <c r="B101" s="6" t="s">
        <v>33828</v>
      </c>
      <c r="C101" s="6" t="s">
        <v>33846</v>
      </c>
      <c r="D101" s="6" t="s">
        <v>33847</v>
      </c>
      <c r="E101" s="6" t="s">
        <v>33848</v>
      </c>
      <c r="F101" s="6" t="s">
        <v>33690</v>
      </c>
      <c r="G101" s="6" t="s">
        <v>33690</v>
      </c>
      <c r="H101" s="6" t="s">
        <v>33690</v>
      </c>
      <c r="I101" s="6" t="s">
        <v>33691</v>
      </c>
    </row>
    <row r="102" ht="15" spans="1:9">
      <c r="A102" s="6">
        <v>69</v>
      </c>
      <c r="B102" s="6" t="s">
        <v>33828</v>
      </c>
      <c r="C102" s="6" t="s">
        <v>33849</v>
      </c>
      <c r="D102" s="6" t="s">
        <v>33850</v>
      </c>
      <c r="E102" s="6" t="s">
        <v>33851</v>
      </c>
      <c r="F102" s="6" t="s">
        <v>33690</v>
      </c>
      <c r="G102" s="6" t="s">
        <v>33690</v>
      </c>
      <c r="H102" s="6" t="s">
        <v>33690</v>
      </c>
      <c r="I102" s="6" t="s">
        <v>33690</v>
      </c>
    </row>
    <row r="103" ht="15" spans="1:9">
      <c r="A103" s="6">
        <v>70</v>
      </c>
      <c r="B103" s="6" t="s">
        <v>33828</v>
      </c>
      <c r="C103" s="6" t="s">
        <v>33852</v>
      </c>
      <c r="D103" s="6" t="s">
        <v>33853</v>
      </c>
      <c r="E103" s="6" t="s">
        <v>33854</v>
      </c>
      <c r="F103" s="6" t="s">
        <v>33707</v>
      </c>
      <c r="G103" s="6" t="s">
        <v>33690</v>
      </c>
      <c r="H103" s="6" t="s">
        <v>33690</v>
      </c>
      <c r="I103" s="6" t="s">
        <v>33690</v>
      </c>
    </row>
    <row r="104" ht="15" spans="1:9">
      <c r="A104" s="6">
        <v>71</v>
      </c>
      <c r="B104" s="6" t="s">
        <v>33828</v>
      </c>
      <c r="C104" s="6" t="s">
        <v>33855</v>
      </c>
      <c r="D104" s="6" t="s">
        <v>33856</v>
      </c>
      <c r="E104" s="6" t="s">
        <v>33857</v>
      </c>
      <c r="F104" s="6" t="s">
        <v>33690</v>
      </c>
      <c r="G104" s="6" t="s">
        <v>33690</v>
      </c>
      <c r="H104" s="6" t="s">
        <v>33690</v>
      </c>
      <c r="I104" s="6" t="s">
        <v>33691</v>
      </c>
    </row>
    <row r="105" ht="15" spans="1:9">
      <c r="A105" s="6">
        <v>72</v>
      </c>
      <c r="B105" s="6" t="s">
        <v>33828</v>
      </c>
      <c r="C105" s="6" t="s">
        <v>33858</v>
      </c>
      <c r="D105" s="6" t="s">
        <v>33859</v>
      </c>
      <c r="E105" s="6" t="s">
        <v>33860</v>
      </c>
      <c r="F105" s="6" t="s">
        <v>33690</v>
      </c>
      <c r="G105" s="6" t="s">
        <v>33690</v>
      </c>
      <c r="H105" s="6" t="s">
        <v>33690</v>
      </c>
      <c r="I105" s="6" t="s">
        <v>33691</v>
      </c>
    </row>
    <row r="106" ht="15" spans="1:9">
      <c r="A106" s="6">
        <v>73</v>
      </c>
      <c r="B106" s="6" t="s">
        <v>33828</v>
      </c>
      <c r="C106" s="6" t="s">
        <v>33861</v>
      </c>
      <c r="D106" s="6" t="s">
        <v>33862</v>
      </c>
      <c r="E106" s="6" t="s">
        <v>33863</v>
      </c>
      <c r="F106" s="6" t="s">
        <v>33690</v>
      </c>
      <c r="G106" s="6" t="s">
        <v>33690</v>
      </c>
      <c r="H106" s="6" t="s">
        <v>33707</v>
      </c>
      <c r="I106" s="6" t="s">
        <v>33691</v>
      </c>
    </row>
    <row r="107" ht="15" spans="1:9">
      <c r="A107" s="6">
        <v>74</v>
      </c>
      <c r="B107" s="6" t="s">
        <v>33828</v>
      </c>
      <c r="C107" s="6" t="s">
        <v>33864</v>
      </c>
      <c r="D107" s="6" t="s">
        <v>33865</v>
      </c>
      <c r="E107" s="6" t="s">
        <v>33866</v>
      </c>
      <c r="F107" s="6" t="s">
        <v>33690</v>
      </c>
      <c r="G107" s="6" t="s">
        <v>33690</v>
      </c>
      <c r="H107" s="6" t="s">
        <v>33690</v>
      </c>
      <c r="I107" s="6" t="s">
        <v>33691</v>
      </c>
    </row>
    <row r="108" ht="15" spans="1:9">
      <c r="A108" s="6">
        <v>75</v>
      </c>
      <c r="B108" s="6" t="s">
        <v>33701</v>
      </c>
      <c r="C108" s="6" t="s">
        <v>33867</v>
      </c>
      <c r="D108" s="6" t="s">
        <v>33868</v>
      </c>
      <c r="E108" s="6" t="s">
        <v>33869</v>
      </c>
      <c r="F108" s="6" t="s">
        <v>33690</v>
      </c>
      <c r="G108" s="6" t="s">
        <v>33691</v>
      </c>
      <c r="H108" s="6" t="s">
        <v>33690</v>
      </c>
      <c r="I108" s="6" t="s">
        <v>33690</v>
      </c>
    </row>
    <row r="109" ht="15" spans="1:9">
      <c r="A109" s="6">
        <v>76</v>
      </c>
      <c r="B109" s="6" t="s">
        <v>33680</v>
      </c>
      <c r="C109" s="6" t="s">
        <v>33870</v>
      </c>
      <c r="D109" s="6" t="s">
        <v>33871</v>
      </c>
      <c r="E109" s="6" t="s">
        <v>33872</v>
      </c>
      <c r="F109" s="6" t="s">
        <v>33691</v>
      </c>
      <c r="G109" s="6" t="s">
        <v>33690</v>
      </c>
      <c r="H109" s="6" t="s">
        <v>33691</v>
      </c>
      <c r="I109" s="6" t="s">
        <v>33691</v>
      </c>
    </row>
    <row r="110" ht="15" spans="1:9">
      <c r="A110" s="6">
        <v>77</v>
      </c>
      <c r="B110" s="6" t="s">
        <v>33680</v>
      </c>
      <c r="C110" s="6" t="s">
        <v>33873</v>
      </c>
      <c r="D110" s="6" t="s">
        <v>33874</v>
      </c>
      <c r="E110" s="6" t="s">
        <v>33872</v>
      </c>
      <c r="F110" s="6" t="s">
        <v>33691</v>
      </c>
      <c r="G110" s="6" t="s">
        <v>33690</v>
      </c>
      <c r="H110" s="6" t="s">
        <v>33691</v>
      </c>
      <c r="I110" s="6" t="s">
        <v>33691</v>
      </c>
    </row>
    <row r="111" ht="15" spans="1:9">
      <c r="A111" s="6">
        <v>78</v>
      </c>
      <c r="B111" s="6" t="s">
        <v>33701</v>
      </c>
      <c r="C111" s="6" t="s">
        <v>33875</v>
      </c>
      <c r="D111" s="6" t="s">
        <v>33876</v>
      </c>
      <c r="E111" s="6" t="s">
        <v>33877</v>
      </c>
      <c r="F111" s="6" t="s">
        <v>33690</v>
      </c>
      <c r="G111" s="6" t="s">
        <v>33690</v>
      </c>
      <c r="H111" s="6" t="s">
        <v>33690</v>
      </c>
      <c r="I111" s="6" t="s">
        <v>33691</v>
      </c>
    </row>
    <row r="112" ht="15" spans="1:9">
      <c r="A112" s="6">
        <v>79</v>
      </c>
      <c r="B112" s="6" t="s">
        <v>33701</v>
      </c>
      <c r="C112" s="6" t="s">
        <v>33878</v>
      </c>
      <c r="D112" s="6" t="s">
        <v>33879</v>
      </c>
      <c r="E112" s="6" t="s">
        <v>33880</v>
      </c>
      <c r="F112" s="6" t="s">
        <v>33690</v>
      </c>
      <c r="G112" s="6" t="s">
        <v>33690</v>
      </c>
      <c r="H112" s="6" t="s">
        <v>33690</v>
      </c>
      <c r="I112" s="6" t="s">
        <v>33691</v>
      </c>
    </row>
    <row r="113" ht="15" spans="1:9">
      <c r="A113" s="6">
        <v>80</v>
      </c>
      <c r="B113" s="6" t="s">
        <v>33701</v>
      </c>
      <c r="C113" s="6" t="s">
        <v>33878</v>
      </c>
      <c r="D113" s="6" t="s">
        <v>33881</v>
      </c>
      <c r="E113" s="6" t="s">
        <v>33880</v>
      </c>
      <c r="F113" s="6" t="s">
        <v>33690</v>
      </c>
      <c r="G113" s="6" t="s">
        <v>33690</v>
      </c>
      <c r="H113" s="6" t="s">
        <v>33690</v>
      </c>
      <c r="I113" s="6" t="s">
        <v>33691</v>
      </c>
    </row>
    <row r="114" ht="15" spans="1:9">
      <c r="A114" s="6">
        <v>81</v>
      </c>
      <c r="B114" s="6" t="s">
        <v>33737</v>
      </c>
      <c r="C114" s="6" t="s">
        <v>33882</v>
      </c>
      <c r="D114" s="6" t="s">
        <v>33883</v>
      </c>
      <c r="E114" s="6" t="s">
        <v>33884</v>
      </c>
      <c r="F114" s="6" t="s">
        <v>33690</v>
      </c>
      <c r="G114" s="6" t="s">
        <v>33691</v>
      </c>
      <c r="H114" s="6" t="s">
        <v>33690</v>
      </c>
      <c r="I114" s="6" t="s">
        <v>33690</v>
      </c>
    </row>
    <row r="115" ht="15" spans="1:9">
      <c r="A115" s="6">
        <v>82</v>
      </c>
      <c r="B115" s="6" t="s">
        <v>33737</v>
      </c>
      <c r="C115" s="6" t="s">
        <v>33885</v>
      </c>
      <c r="D115" s="6" t="s">
        <v>33886</v>
      </c>
      <c r="E115" s="6" t="s">
        <v>33887</v>
      </c>
      <c r="F115" s="6" t="s">
        <v>33690</v>
      </c>
      <c r="G115" s="6" t="s">
        <v>33690</v>
      </c>
      <c r="H115" s="6" t="s">
        <v>33690</v>
      </c>
      <c r="I115" s="6" t="s">
        <v>33691</v>
      </c>
    </row>
    <row r="116" ht="15" spans="1:9">
      <c r="A116" s="6">
        <v>83</v>
      </c>
      <c r="B116" s="6" t="s">
        <v>33737</v>
      </c>
      <c r="C116" s="6" t="s">
        <v>33888</v>
      </c>
      <c r="D116" s="6" t="s">
        <v>33889</v>
      </c>
      <c r="E116" s="6" t="s">
        <v>33890</v>
      </c>
      <c r="F116" s="6" t="s">
        <v>33707</v>
      </c>
      <c r="G116" s="6" t="s">
        <v>33690</v>
      </c>
      <c r="H116" s="6" t="s">
        <v>33690</v>
      </c>
      <c r="I116" s="6" t="s">
        <v>33691</v>
      </c>
    </row>
    <row r="117" ht="15" spans="1:9">
      <c r="A117" s="6">
        <v>84</v>
      </c>
      <c r="B117" s="6" t="s">
        <v>33701</v>
      </c>
      <c r="C117" s="6" t="s">
        <v>33891</v>
      </c>
      <c r="D117" s="6" t="s">
        <v>33892</v>
      </c>
      <c r="E117" s="6" t="s">
        <v>33891</v>
      </c>
      <c r="F117" s="6" t="s">
        <v>33707</v>
      </c>
      <c r="G117" s="6" t="s">
        <v>33690</v>
      </c>
      <c r="H117" s="6" t="s">
        <v>33707</v>
      </c>
      <c r="I117" s="6" t="s">
        <v>33707</v>
      </c>
    </row>
    <row r="118" ht="15" spans="1:9">
      <c r="A118" s="6">
        <v>85</v>
      </c>
      <c r="B118" s="6" t="s">
        <v>33701</v>
      </c>
      <c r="C118" s="6" t="s">
        <v>33893</v>
      </c>
      <c r="D118" s="6" t="s">
        <v>33894</v>
      </c>
      <c r="E118" s="6" t="s">
        <v>33893</v>
      </c>
      <c r="F118" s="6" t="s">
        <v>33684</v>
      </c>
      <c r="G118" s="6" t="s">
        <v>33690</v>
      </c>
      <c r="H118" s="6" t="s">
        <v>33684</v>
      </c>
      <c r="I118" s="6" t="s">
        <v>33691</v>
      </c>
    </row>
    <row r="119" ht="15" spans="1:9">
      <c r="A119" s="6">
        <v>86</v>
      </c>
      <c r="B119" s="6" t="s">
        <v>33737</v>
      </c>
      <c r="C119" s="6" t="s">
        <v>33895</v>
      </c>
      <c r="D119" s="6" t="s">
        <v>33896</v>
      </c>
      <c r="E119" s="6" t="s">
        <v>33683</v>
      </c>
      <c r="F119" s="6" t="s">
        <v>33707</v>
      </c>
      <c r="G119" s="6" t="s">
        <v>33690</v>
      </c>
      <c r="H119" s="6" t="s">
        <v>33707</v>
      </c>
      <c r="I119" s="6" t="s">
        <v>33691</v>
      </c>
    </row>
    <row r="120" ht="15" spans="1:9">
      <c r="A120" s="6">
        <v>87</v>
      </c>
      <c r="B120" s="6" t="s">
        <v>33701</v>
      </c>
      <c r="C120" s="6" t="s">
        <v>33897</v>
      </c>
      <c r="D120" s="6" t="s">
        <v>33898</v>
      </c>
      <c r="E120" s="6" t="s">
        <v>33899</v>
      </c>
      <c r="F120" s="6" t="s">
        <v>33690</v>
      </c>
      <c r="G120" s="6" t="s">
        <v>33690</v>
      </c>
      <c r="H120" s="6" t="s">
        <v>33707</v>
      </c>
      <c r="I120" s="6" t="s">
        <v>33691</v>
      </c>
    </row>
    <row r="121" ht="15" spans="1:9">
      <c r="A121" s="6">
        <v>88</v>
      </c>
      <c r="B121" s="6" t="s">
        <v>33701</v>
      </c>
      <c r="C121" s="6" t="s">
        <v>33897</v>
      </c>
      <c r="D121" s="6" t="s">
        <v>33900</v>
      </c>
      <c r="E121" s="6" t="s">
        <v>33899</v>
      </c>
      <c r="F121" s="6" t="s">
        <v>33707</v>
      </c>
      <c r="G121" s="6" t="s">
        <v>33690</v>
      </c>
      <c r="H121" s="6" t="s">
        <v>33690</v>
      </c>
      <c r="I121" s="6" t="s">
        <v>33691</v>
      </c>
    </row>
    <row r="122" ht="15" spans="1:9">
      <c r="A122" s="6">
        <v>89</v>
      </c>
      <c r="B122" s="6" t="s">
        <v>33821</v>
      </c>
      <c r="C122" s="6" t="s">
        <v>33901</v>
      </c>
      <c r="D122" s="6" t="s">
        <v>33902</v>
      </c>
      <c r="E122" s="6" t="s">
        <v>33903</v>
      </c>
      <c r="F122" s="6" t="s">
        <v>33690</v>
      </c>
      <c r="G122" s="6" t="s">
        <v>33690</v>
      </c>
      <c r="H122" s="6" t="s">
        <v>33690</v>
      </c>
      <c r="I122" s="6" t="s">
        <v>33691</v>
      </c>
    </row>
    <row r="123" ht="15" spans="1:9">
      <c r="A123" s="6">
        <v>90</v>
      </c>
      <c r="B123" s="6" t="s">
        <v>33904</v>
      </c>
      <c r="C123" s="6" t="s">
        <v>33905</v>
      </c>
      <c r="D123" s="6" t="s">
        <v>33906</v>
      </c>
      <c r="E123" s="6" t="s">
        <v>33907</v>
      </c>
      <c r="F123" s="6" t="s">
        <v>33690</v>
      </c>
      <c r="G123" s="6" t="s">
        <v>33690</v>
      </c>
      <c r="H123" s="6" t="s">
        <v>33690</v>
      </c>
      <c r="I123" s="6" t="s">
        <v>33690</v>
      </c>
    </row>
    <row r="124" ht="15" spans="1:9">
      <c r="A124" s="6">
        <v>91</v>
      </c>
      <c r="B124" s="6" t="s">
        <v>33904</v>
      </c>
      <c r="C124" s="6" t="s">
        <v>33908</v>
      </c>
      <c r="D124" s="6" t="s">
        <v>33909</v>
      </c>
      <c r="E124" s="6" t="s">
        <v>33910</v>
      </c>
      <c r="F124" s="6" t="s">
        <v>33690</v>
      </c>
      <c r="G124" s="6" t="s">
        <v>33690</v>
      </c>
      <c r="H124" s="6" t="s">
        <v>33691</v>
      </c>
      <c r="I124" s="6" t="s">
        <v>33691</v>
      </c>
    </row>
    <row r="125" ht="15" spans="1:9">
      <c r="A125" s="6">
        <v>92</v>
      </c>
      <c r="B125" s="6" t="s">
        <v>33701</v>
      </c>
      <c r="C125" s="6" t="s">
        <v>33911</v>
      </c>
      <c r="D125" s="6" t="s">
        <v>33912</v>
      </c>
      <c r="E125" s="6" t="s">
        <v>33913</v>
      </c>
      <c r="F125" s="6" t="s">
        <v>33691</v>
      </c>
      <c r="G125" s="6" t="s">
        <v>33690</v>
      </c>
      <c r="H125" s="6" t="s">
        <v>33691</v>
      </c>
      <c r="I125" s="6" t="s">
        <v>33691</v>
      </c>
    </row>
    <row r="126" ht="15" spans="1:9">
      <c r="A126" s="6">
        <v>93</v>
      </c>
      <c r="B126" s="6" t="s">
        <v>33701</v>
      </c>
      <c r="C126" s="6" t="s">
        <v>33914</v>
      </c>
      <c r="D126" s="6" t="s">
        <v>33915</v>
      </c>
      <c r="E126" s="6" t="s">
        <v>33914</v>
      </c>
      <c r="F126" s="6" t="s">
        <v>33690</v>
      </c>
      <c r="G126" s="6" t="s">
        <v>33690</v>
      </c>
      <c r="H126" s="6" t="s">
        <v>33690</v>
      </c>
      <c r="I126" s="6" t="s">
        <v>33691</v>
      </c>
    </row>
    <row r="127" ht="15" spans="1:9">
      <c r="A127" s="6">
        <v>94</v>
      </c>
      <c r="B127" s="6" t="s">
        <v>33680</v>
      </c>
      <c r="C127" s="6" t="s">
        <v>33916</v>
      </c>
      <c r="D127" s="6" t="s">
        <v>33917</v>
      </c>
      <c r="E127" s="6" t="s">
        <v>33918</v>
      </c>
      <c r="F127" s="6" t="s">
        <v>33690</v>
      </c>
      <c r="G127" s="6" t="s">
        <v>33691</v>
      </c>
      <c r="H127" s="6" t="s">
        <v>33691</v>
      </c>
      <c r="I127" s="6" t="s">
        <v>33690</v>
      </c>
    </row>
    <row r="128" ht="15" spans="1:9">
      <c r="A128" s="6">
        <v>95</v>
      </c>
      <c r="B128" s="6" t="s">
        <v>33701</v>
      </c>
      <c r="C128" s="6" t="s">
        <v>33919</v>
      </c>
      <c r="D128" s="6" t="s">
        <v>33920</v>
      </c>
      <c r="E128" s="6" t="s">
        <v>33919</v>
      </c>
      <c r="F128" s="6" t="s">
        <v>33691</v>
      </c>
      <c r="G128" s="6" t="s">
        <v>33690</v>
      </c>
      <c r="H128" s="6" t="s">
        <v>33690</v>
      </c>
      <c r="I128" s="6" t="s">
        <v>33690</v>
      </c>
    </row>
    <row r="129" ht="15" spans="1:9">
      <c r="A129" s="6">
        <v>96</v>
      </c>
      <c r="B129" s="6" t="s">
        <v>33921</v>
      </c>
      <c r="C129" s="6" t="s">
        <v>33922</v>
      </c>
      <c r="D129" s="6" t="s">
        <v>33923</v>
      </c>
      <c r="E129" s="6" t="s">
        <v>33922</v>
      </c>
      <c r="F129" s="6" t="s">
        <v>33707</v>
      </c>
      <c r="G129" s="6" t="s">
        <v>33691</v>
      </c>
      <c r="H129" s="6" t="s">
        <v>33707</v>
      </c>
      <c r="I129" s="6" t="s">
        <v>33691</v>
      </c>
    </row>
    <row r="130" ht="15" spans="1:9">
      <c r="A130" s="6">
        <v>97</v>
      </c>
      <c r="B130" s="6" t="s">
        <v>33921</v>
      </c>
      <c r="C130" s="6" t="s">
        <v>33924</v>
      </c>
      <c r="D130" s="6" t="s">
        <v>33925</v>
      </c>
      <c r="E130" s="6" t="s">
        <v>33924</v>
      </c>
      <c r="F130" s="6" t="s">
        <v>33707</v>
      </c>
      <c r="G130" s="6" t="s">
        <v>33691</v>
      </c>
      <c r="H130" s="6" t="s">
        <v>33707</v>
      </c>
      <c r="I130" s="6" t="s">
        <v>33691</v>
      </c>
    </row>
    <row r="131" ht="15" spans="1:9">
      <c r="A131" s="6">
        <v>98</v>
      </c>
      <c r="B131" s="6" t="s">
        <v>33697</v>
      </c>
      <c r="C131" s="6" t="s">
        <v>33926</v>
      </c>
      <c r="D131" s="6" t="s">
        <v>33927</v>
      </c>
      <c r="E131" s="6" t="s">
        <v>33928</v>
      </c>
      <c r="F131" s="6" t="s">
        <v>33707</v>
      </c>
      <c r="G131" s="6" t="s">
        <v>33690</v>
      </c>
      <c r="H131" s="6" t="s">
        <v>33691</v>
      </c>
      <c r="I131" s="6" t="s">
        <v>33690</v>
      </c>
    </row>
    <row r="132" ht="15" spans="1:9">
      <c r="A132" s="6">
        <v>99</v>
      </c>
      <c r="B132" s="6" t="s">
        <v>33680</v>
      </c>
      <c r="C132" s="6" t="s">
        <v>33929</v>
      </c>
      <c r="D132" s="6" t="s">
        <v>33930</v>
      </c>
      <c r="E132" s="6" t="s">
        <v>33929</v>
      </c>
      <c r="F132" s="6" t="s">
        <v>33691</v>
      </c>
      <c r="G132" s="6" t="s">
        <v>33690</v>
      </c>
      <c r="H132" s="6" t="s">
        <v>33691</v>
      </c>
      <c r="I132" s="6" t="s">
        <v>33691</v>
      </c>
    </row>
    <row r="133" ht="15" spans="1:9">
      <c r="A133" s="6">
        <v>100</v>
      </c>
      <c r="B133" s="6" t="s">
        <v>33701</v>
      </c>
      <c r="C133" s="6" t="s">
        <v>33931</v>
      </c>
      <c r="D133" s="6" t="s">
        <v>33932</v>
      </c>
      <c r="E133" s="6" t="s">
        <v>33933</v>
      </c>
      <c r="F133" s="6" t="s">
        <v>33690</v>
      </c>
      <c r="G133" s="6" t="s">
        <v>33690</v>
      </c>
      <c r="H133" s="6" t="s">
        <v>33690</v>
      </c>
      <c r="I133" s="6" t="s">
        <v>33691</v>
      </c>
    </row>
    <row r="134" ht="15" spans="1:9">
      <c r="A134" s="6">
        <v>101</v>
      </c>
      <c r="B134" s="6" t="s">
        <v>33687</v>
      </c>
      <c r="C134" s="6" t="s">
        <v>33934</v>
      </c>
      <c r="D134" s="6" t="s">
        <v>33935</v>
      </c>
      <c r="E134" s="6" t="s">
        <v>33936</v>
      </c>
      <c r="F134" s="6" t="s">
        <v>33707</v>
      </c>
      <c r="G134" s="6" t="s">
        <v>33691</v>
      </c>
      <c r="H134" s="6" t="s">
        <v>33690</v>
      </c>
      <c r="I134" s="6" t="s">
        <v>33691</v>
      </c>
    </row>
    <row r="135" ht="15" spans="1:9">
      <c r="A135" s="6">
        <v>102</v>
      </c>
      <c r="B135" s="6" t="s">
        <v>33921</v>
      </c>
      <c r="C135" s="6" t="s">
        <v>33937</v>
      </c>
      <c r="D135" s="6" t="s">
        <v>33938</v>
      </c>
      <c r="E135" s="6" t="s">
        <v>33939</v>
      </c>
      <c r="F135" s="6" t="s">
        <v>33691</v>
      </c>
      <c r="G135" s="6" t="s">
        <v>33690</v>
      </c>
      <c r="H135" s="6" t="s">
        <v>33691</v>
      </c>
      <c r="I135" s="6" t="s">
        <v>33691</v>
      </c>
    </row>
    <row r="136" ht="15" spans="1:9">
      <c r="A136" s="6">
        <v>103</v>
      </c>
      <c r="B136" s="6" t="s">
        <v>33904</v>
      </c>
      <c r="C136" s="6" t="s">
        <v>33940</v>
      </c>
      <c r="D136" s="6" t="s">
        <v>33941</v>
      </c>
      <c r="E136" s="6" t="s">
        <v>33942</v>
      </c>
      <c r="F136" s="6" t="s">
        <v>33690</v>
      </c>
      <c r="G136" s="6" t="s">
        <v>33690</v>
      </c>
      <c r="H136" s="6" t="s">
        <v>33690</v>
      </c>
      <c r="I136" s="6" t="s">
        <v>33691</v>
      </c>
    </row>
    <row r="137" ht="15" spans="1:9">
      <c r="A137" s="6">
        <v>104</v>
      </c>
      <c r="B137" s="6" t="s">
        <v>33701</v>
      </c>
      <c r="C137" s="6" t="s">
        <v>33943</v>
      </c>
      <c r="D137" s="6" t="s">
        <v>33944</v>
      </c>
      <c r="E137" s="6" t="s">
        <v>33945</v>
      </c>
      <c r="F137" s="6" t="s">
        <v>33707</v>
      </c>
      <c r="G137" s="6" t="s">
        <v>33690</v>
      </c>
      <c r="H137" s="6" t="s">
        <v>33707</v>
      </c>
      <c r="I137" s="6" t="s">
        <v>33691</v>
      </c>
    </row>
    <row r="138" ht="15" spans="1:9">
      <c r="A138" s="6">
        <v>105</v>
      </c>
      <c r="B138" s="6" t="s">
        <v>33701</v>
      </c>
      <c r="C138" s="6" t="s">
        <v>33946</v>
      </c>
      <c r="D138" s="6" t="s">
        <v>33947</v>
      </c>
      <c r="E138" s="6" t="s">
        <v>33948</v>
      </c>
      <c r="F138" s="6" t="s">
        <v>33707</v>
      </c>
      <c r="G138" s="6" t="s">
        <v>33690</v>
      </c>
      <c r="H138" s="6" t="s">
        <v>33707</v>
      </c>
      <c r="I138" s="6" t="s">
        <v>33691</v>
      </c>
    </row>
    <row r="139" ht="15" spans="1:9">
      <c r="A139" s="6">
        <v>106</v>
      </c>
      <c r="B139" s="6" t="s">
        <v>33701</v>
      </c>
      <c r="C139" s="6" t="s">
        <v>33949</v>
      </c>
      <c r="D139" s="6" t="s">
        <v>33950</v>
      </c>
      <c r="E139" s="6" t="s">
        <v>33951</v>
      </c>
      <c r="F139" s="6" t="s">
        <v>33707</v>
      </c>
      <c r="G139" s="6" t="s">
        <v>33690</v>
      </c>
      <c r="H139" s="6" t="s">
        <v>33707</v>
      </c>
      <c r="I139" s="6" t="s">
        <v>33691</v>
      </c>
    </row>
    <row r="140" ht="15" spans="1:9">
      <c r="A140" s="6">
        <v>107</v>
      </c>
      <c r="B140" s="6" t="s">
        <v>33701</v>
      </c>
      <c r="C140" s="6" t="s">
        <v>33952</v>
      </c>
      <c r="D140" s="6" t="s">
        <v>33953</v>
      </c>
      <c r="E140" s="6" t="s">
        <v>33951</v>
      </c>
      <c r="F140" s="6" t="s">
        <v>33690</v>
      </c>
      <c r="G140" s="6" t="s">
        <v>33690</v>
      </c>
      <c r="H140" s="6" t="s">
        <v>33691</v>
      </c>
      <c r="I140" s="6" t="s">
        <v>33691</v>
      </c>
    </row>
    <row r="141" ht="15" spans="1:9">
      <c r="A141" s="6">
        <v>108</v>
      </c>
      <c r="B141" s="6" t="s">
        <v>33701</v>
      </c>
      <c r="C141" s="6" t="s">
        <v>33954</v>
      </c>
      <c r="D141" s="6" t="s">
        <v>33955</v>
      </c>
      <c r="E141" s="6" t="s">
        <v>33956</v>
      </c>
      <c r="F141" s="6" t="s">
        <v>33707</v>
      </c>
      <c r="G141" s="6" t="s">
        <v>33690</v>
      </c>
      <c r="H141" s="6" t="s">
        <v>33690</v>
      </c>
      <c r="I141" s="6" t="s">
        <v>33690</v>
      </c>
    </row>
    <row r="142" ht="15" spans="1:9">
      <c r="A142" s="6">
        <v>109</v>
      </c>
      <c r="B142" s="6" t="s">
        <v>33697</v>
      </c>
      <c r="C142" s="6" t="s">
        <v>33957</v>
      </c>
      <c r="D142" s="6" t="s">
        <v>33958</v>
      </c>
      <c r="E142" s="6" t="s">
        <v>33959</v>
      </c>
      <c r="F142" s="6" t="s">
        <v>33690</v>
      </c>
      <c r="G142" s="6" t="s">
        <v>33690</v>
      </c>
      <c r="H142" s="6" t="s">
        <v>33690</v>
      </c>
      <c r="I142" s="6" t="s">
        <v>33690</v>
      </c>
    </row>
    <row r="143" ht="15" spans="1:9">
      <c r="A143" s="6">
        <v>110</v>
      </c>
      <c r="B143" s="6" t="s">
        <v>33701</v>
      </c>
      <c r="C143" s="6" t="s">
        <v>33960</v>
      </c>
      <c r="D143" s="6" t="s">
        <v>33961</v>
      </c>
      <c r="E143" s="6" t="s">
        <v>33962</v>
      </c>
      <c r="F143" s="6" t="s">
        <v>33707</v>
      </c>
      <c r="G143" s="6" t="s">
        <v>33690</v>
      </c>
      <c r="H143" s="6" t="s">
        <v>33707</v>
      </c>
      <c r="I143" s="6" t="s">
        <v>33691</v>
      </c>
    </row>
    <row r="144" ht="15" spans="1:9">
      <c r="A144" s="6">
        <v>111</v>
      </c>
      <c r="B144" s="6" t="s">
        <v>33701</v>
      </c>
      <c r="C144" s="6" t="s">
        <v>33963</v>
      </c>
      <c r="D144" s="6" t="s">
        <v>33964</v>
      </c>
      <c r="E144" s="6" t="s">
        <v>33965</v>
      </c>
      <c r="F144" s="6" t="s">
        <v>33691</v>
      </c>
      <c r="G144" s="6" t="s">
        <v>33690</v>
      </c>
      <c r="H144" s="6" t="s">
        <v>33691</v>
      </c>
      <c r="I144" s="6" t="s">
        <v>33691</v>
      </c>
    </row>
    <row r="145" ht="15" spans="1:9">
      <c r="A145" s="6">
        <v>112</v>
      </c>
      <c r="B145" s="6" t="s">
        <v>33701</v>
      </c>
      <c r="C145" s="6" t="s">
        <v>33966</v>
      </c>
      <c r="D145" s="6" t="s">
        <v>33967</v>
      </c>
      <c r="E145" s="6" t="s">
        <v>33968</v>
      </c>
      <c r="F145" s="6" t="s">
        <v>33691</v>
      </c>
      <c r="G145" s="6" t="s">
        <v>33690</v>
      </c>
      <c r="H145" s="6" t="s">
        <v>33691</v>
      </c>
      <c r="I145" s="6" t="s">
        <v>33691</v>
      </c>
    </row>
    <row r="146" ht="15" spans="1:9">
      <c r="A146" s="6">
        <v>113</v>
      </c>
      <c r="B146" s="6" t="s">
        <v>33697</v>
      </c>
      <c r="C146" s="6" t="s">
        <v>33969</v>
      </c>
      <c r="D146" s="6" t="s">
        <v>33970</v>
      </c>
      <c r="E146" s="6" t="s">
        <v>33971</v>
      </c>
      <c r="F146" s="6" t="s">
        <v>33691</v>
      </c>
      <c r="G146" s="6" t="s">
        <v>33690</v>
      </c>
      <c r="H146" s="6" t="s">
        <v>33691</v>
      </c>
      <c r="I146" s="6" t="s">
        <v>33691</v>
      </c>
    </row>
    <row r="147" ht="15" spans="1:9">
      <c r="A147" s="6">
        <v>114</v>
      </c>
      <c r="B147" s="6" t="s">
        <v>33687</v>
      </c>
      <c r="C147" s="6" t="s">
        <v>33972</v>
      </c>
      <c r="D147" s="6" t="s">
        <v>33973</v>
      </c>
      <c r="E147" s="6" t="s">
        <v>33974</v>
      </c>
      <c r="F147" s="6" t="s">
        <v>33690</v>
      </c>
      <c r="G147" s="6" t="s">
        <v>33690</v>
      </c>
      <c r="H147" s="6" t="s">
        <v>33690</v>
      </c>
      <c r="I147" s="6" t="s">
        <v>33690</v>
      </c>
    </row>
    <row r="148" ht="15" spans="1:9">
      <c r="A148" s="6">
        <v>115</v>
      </c>
      <c r="B148" s="6" t="s">
        <v>33687</v>
      </c>
      <c r="C148" s="6" t="s">
        <v>33975</v>
      </c>
      <c r="D148" s="6" t="s">
        <v>33976</v>
      </c>
      <c r="E148" s="6" t="s">
        <v>33977</v>
      </c>
      <c r="F148" s="6" t="s">
        <v>33690</v>
      </c>
      <c r="G148" s="6" t="s">
        <v>33690</v>
      </c>
      <c r="H148" s="6" t="s">
        <v>33690</v>
      </c>
      <c r="I148" s="6" t="s">
        <v>33690</v>
      </c>
    </row>
    <row r="149" ht="15" spans="1:9">
      <c r="A149" s="6">
        <v>116</v>
      </c>
      <c r="B149" s="6" t="s">
        <v>33687</v>
      </c>
      <c r="C149" s="6" t="s">
        <v>33978</v>
      </c>
      <c r="D149" s="6" t="s">
        <v>33979</v>
      </c>
      <c r="E149" s="6" t="s">
        <v>33980</v>
      </c>
      <c r="F149" s="6" t="s">
        <v>33690</v>
      </c>
      <c r="G149" s="6" t="s">
        <v>33690</v>
      </c>
      <c r="H149" s="6" t="s">
        <v>33690</v>
      </c>
      <c r="I149" s="6" t="s">
        <v>33691</v>
      </c>
    </row>
    <row r="150" ht="15" spans="1:9">
      <c r="A150" s="6">
        <v>117</v>
      </c>
      <c r="B150" s="6" t="s">
        <v>33687</v>
      </c>
      <c r="C150" s="6" t="s">
        <v>33981</v>
      </c>
      <c r="D150" s="6" t="s">
        <v>33982</v>
      </c>
      <c r="E150" s="6" t="s">
        <v>33983</v>
      </c>
      <c r="F150" s="6" t="s">
        <v>33690</v>
      </c>
      <c r="G150" s="6" t="s">
        <v>33690</v>
      </c>
      <c r="H150" s="6" t="s">
        <v>33690</v>
      </c>
      <c r="I150" s="6" t="s">
        <v>33690</v>
      </c>
    </row>
    <row r="151" ht="15" spans="1:9">
      <c r="A151" s="6">
        <v>118</v>
      </c>
      <c r="B151" s="6" t="s">
        <v>33687</v>
      </c>
      <c r="C151" s="6" t="s">
        <v>33984</v>
      </c>
      <c r="D151" s="6" t="s">
        <v>33985</v>
      </c>
      <c r="E151" s="6" t="s">
        <v>33986</v>
      </c>
      <c r="F151" s="6" t="s">
        <v>33707</v>
      </c>
      <c r="G151" s="6" t="s">
        <v>33690</v>
      </c>
      <c r="H151" s="6" t="s">
        <v>33690</v>
      </c>
      <c r="I151" s="6" t="s">
        <v>33691</v>
      </c>
    </row>
    <row r="152" ht="15" spans="1:9">
      <c r="A152" s="6">
        <v>119</v>
      </c>
      <c r="B152" s="6" t="s">
        <v>33687</v>
      </c>
      <c r="C152" s="6" t="s">
        <v>33987</v>
      </c>
      <c r="D152" s="6" t="s">
        <v>33988</v>
      </c>
      <c r="E152" s="6" t="s">
        <v>33989</v>
      </c>
      <c r="F152" s="6" t="s">
        <v>33690</v>
      </c>
      <c r="G152" s="6" t="s">
        <v>33690</v>
      </c>
      <c r="H152" s="6" t="s">
        <v>33690</v>
      </c>
      <c r="I152" s="6" t="s">
        <v>33691</v>
      </c>
    </row>
    <row r="153" ht="15" spans="1:9">
      <c r="A153" s="6">
        <v>120</v>
      </c>
      <c r="B153" s="6" t="s">
        <v>33687</v>
      </c>
      <c r="C153" s="6" t="s">
        <v>33990</v>
      </c>
      <c r="D153" s="6" t="s">
        <v>33991</v>
      </c>
      <c r="E153" s="6" t="s">
        <v>33992</v>
      </c>
      <c r="F153" s="6" t="s">
        <v>33690</v>
      </c>
      <c r="G153" s="6" t="s">
        <v>33690</v>
      </c>
      <c r="H153" s="6" t="s">
        <v>33690</v>
      </c>
      <c r="I153" s="6" t="s">
        <v>33684</v>
      </c>
    </row>
    <row r="154" ht="15" spans="1:9">
      <c r="A154" s="6">
        <v>121</v>
      </c>
      <c r="B154" s="6" t="s">
        <v>33687</v>
      </c>
      <c r="C154" s="6" t="s">
        <v>33993</v>
      </c>
      <c r="D154" s="6" t="s">
        <v>33994</v>
      </c>
      <c r="E154" s="6" t="s">
        <v>33992</v>
      </c>
      <c r="F154" s="6" t="s">
        <v>33690</v>
      </c>
      <c r="G154" s="6" t="s">
        <v>33690</v>
      </c>
      <c r="H154" s="6" t="s">
        <v>33690</v>
      </c>
      <c r="I154" s="6" t="s">
        <v>33691</v>
      </c>
    </row>
    <row r="155" ht="15" spans="1:9">
      <c r="A155" s="6">
        <v>122</v>
      </c>
      <c r="B155" s="6" t="s">
        <v>33687</v>
      </c>
      <c r="C155" s="6" t="s">
        <v>33995</v>
      </c>
      <c r="D155" s="6" t="s">
        <v>33996</v>
      </c>
      <c r="E155" s="6" t="s">
        <v>33997</v>
      </c>
      <c r="F155" s="6" t="s">
        <v>33690</v>
      </c>
      <c r="G155" s="6" t="s">
        <v>33690</v>
      </c>
      <c r="H155" s="6" t="s">
        <v>33690</v>
      </c>
      <c r="I155" s="6" t="s">
        <v>33691</v>
      </c>
    </row>
    <row r="156" ht="15" spans="1:9">
      <c r="A156" s="6">
        <v>123</v>
      </c>
      <c r="B156" s="6" t="s">
        <v>33687</v>
      </c>
      <c r="C156" s="6" t="s">
        <v>33998</v>
      </c>
      <c r="D156" s="6" t="s">
        <v>33999</v>
      </c>
      <c r="E156" s="6" t="s">
        <v>34000</v>
      </c>
      <c r="F156" s="6" t="s">
        <v>33690</v>
      </c>
      <c r="G156" s="6" t="s">
        <v>33690</v>
      </c>
      <c r="H156" s="6" t="s">
        <v>33690</v>
      </c>
      <c r="I156" s="6" t="s">
        <v>33691</v>
      </c>
    </row>
    <row r="157" ht="15" spans="1:9">
      <c r="A157" s="6">
        <v>124</v>
      </c>
      <c r="B157" s="6" t="s">
        <v>33687</v>
      </c>
      <c r="C157" s="6" t="s">
        <v>34001</v>
      </c>
      <c r="D157" s="6" t="s">
        <v>34002</v>
      </c>
      <c r="E157" s="6" t="s">
        <v>34003</v>
      </c>
      <c r="F157" s="6" t="s">
        <v>33690</v>
      </c>
      <c r="G157" s="6" t="s">
        <v>33690</v>
      </c>
      <c r="H157" s="6" t="s">
        <v>33690</v>
      </c>
      <c r="I157" s="6" t="s">
        <v>33691</v>
      </c>
    </row>
    <row r="158" ht="15" spans="1:9">
      <c r="A158" s="6">
        <v>125</v>
      </c>
      <c r="B158" s="6" t="s">
        <v>33687</v>
      </c>
      <c r="C158" s="6" t="s">
        <v>34004</v>
      </c>
      <c r="D158" s="6" t="s">
        <v>34005</v>
      </c>
      <c r="E158" s="6" t="s">
        <v>34003</v>
      </c>
      <c r="F158" s="6" t="s">
        <v>33707</v>
      </c>
      <c r="G158" s="6" t="s">
        <v>33690</v>
      </c>
      <c r="H158" s="6" t="s">
        <v>33690</v>
      </c>
      <c r="I158" s="6" t="s">
        <v>33691</v>
      </c>
    </row>
    <row r="159" ht="15" spans="1:9">
      <c r="A159" s="6">
        <v>126</v>
      </c>
      <c r="B159" s="6" t="s">
        <v>33687</v>
      </c>
      <c r="C159" s="6" t="s">
        <v>34004</v>
      </c>
      <c r="D159" s="6" t="s">
        <v>34006</v>
      </c>
      <c r="E159" s="6" t="s">
        <v>34003</v>
      </c>
      <c r="F159" s="6" t="s">
        <v>33690</v>
      </c>
      <c r="G159" s="6" t="s">
        <v>33690</v>
      </c>
      <c r="H159" s="6" t="s">
        <v>33690</v>
      </c>
      <c r="I159" s="6" t="s">
        <v>33691</v>
      </c>
    </row>
    <row r="160" ht="15" spans="1:9">
      <c r="A160" s="6">
        <v>127</v>
      </c>
      <c r="B160" s="6" t="s">
        <v>33687</v>
      </c>
      <c r="C160" s="6" t="s">
        <v>34007</v>
      </c>
      <c r="D160" s="6" t="s">
        <v>34008</v>
      </c>
      <c r="E160" s="6" t="s">
        <v>34009</v>
      </c>
      <c r="F160" s="6" t="s">
        <v>33684</v>
      </c>
      <c r="G160" s="6" t="s">
        <v>33690</v>
      </c>
      <c r="H160" s="6" t="s">
        <v>33684</v>
      </c>
      <c r="I160" s="6" t="s">
        <v>33691</v>
      </c>
    </row>
    <row r="161" ht="15" spans="1:9">
      <c r="A161" s="6">
        <v>128</v>
      </c>
      <c r="B161" s="6" t="s">
        <v>33687</v>
      </c>
      <c r="C161" s="6" t="s">
        <v>34010</v>
      </c>
      <c r="D161" s="6" t="s">
        <v>34011</v>
      </c>
      <c r="E161" s="6" t="s">
        <v>34012</v>
      </c>
      <c r="F161" s="6" t="s">
        <v>33707</v>
      </c>
      <c r="G161" s="6" t="s">
        <v>33690</v>
      </c>
      <c r="H161" s="6" t="s">
        <v>33690</v>
      </c>
      <c r="I161" s="6" t="s">
        <v>33691</v>
      </c>
    </row>
    <row r="162" ht="15" spans="1:9">
      <c r="A162" s="6">
        <v>129</v>
      </c>
      <c r="B162" s="6" t="s">
        <v>33687</v>
      </c>
      <c r="C162" s="6" t="s">
        <v>34013</v>
      </c>
      <c r="D162" s="6" t="s">
        <v>34014</v>
      </c>
      <c r="E162" s="6" t="s">
        <v>34015</v>
      </c>
      <c r="F162" s="6" t="s">
        <v>33690</v>
      </c>
      <c r="G162" s="6" t="s">
        <v>33690</v>
      </c>
      <c r="H162" s="6" t="s">
        <v>33690</v>
      </c>
      <c r="I162" s="6" t="s">
        <v>33690</v>
      </c>
    </row>
    <row r="163" ht="15" spans="1:9">
      <c r="A163" s="6">
        <v>130</v>
      </c>
      <c r="B163" s="6" t="s">
        <v>33687</v>
      </c>
      <c r="C163" s="6" t="s">
        <v>34016</v>
      </c>
      <c r="D163" s="6" t="s">
        <v>34017</v>
      </c>
      <c r="E163" s="6" t="s">
        <v>34018</v>
      </c>
      <c r="F163" s="6" t="s">
        <v>33690</v>
      </c>
      <c r="G163" s="6" t="s">
        <v>33690</v>
      </c>
      <c r="H163" s="6" t="s">
        <v>33690</v>
      </c>
      <c r="I163" s="6" t="s">
        <v>33690</v>
      </c>
    </row>
    <row r="164" ht="15" spans="1:9">
      <c r="A164" s="6">
        <v>131</v>
      </c>
      <c r="B164" s="6" t="s">
        <v>33687</v>
      </c>
      <c r="C164" s="6" t="s">
        <v>34016</v>
      </c>
      <c r="D164" s="6" t="s">
        <v>34019</v>
      </c>
      <c r="E164" s="6" t="s">
        <v>34018</v>
      </c>
      <c r="F164" s="6" t="s">
        <v>33690</v>
      </c>
      <c r="G164" s="6" t="s">
        <v>33690</v>
      </c>
      <c r="H164" s="6" t="s">
        <v>33690</v>
      </c>
      <c r="I164" s="6" t="s">
        <v>33690</v>
      </c>
    </row>
    <row r="165" ht="15" spans="1:9">
      <c r="A165" s="6">
        <v>132</v>
      </c>
      <c r="B165" s="6" t="s">
        <v>33701</v>
      </c>
      <c r="C165" s="6" t="s">
        <v>34020</v>
      </c>
      <c r="D165" s="6" t="s">
        <v>34021</v>
      </c>
      <c r="E165" s="6" t="s">
        <v>34022</v>
      </c>
      <c r="F165" s="6" t="s">
        <v>33690</v>
      </c>
      <c r="G165" s="6" t="s">
        <v>33690</v>
      </c>
      <c r="H165" s="6" t="s">
        <v>33690</v>
      </c>
      <c r="I165" s="6" t="s">
        <v>33691</v>
      </c>
    </row>
    <row r="166" ht="15" spans="1:9">
      <c r="A166" s="6">
        <v>133</v>
      </c>
      <c r="B166" s="6" t="s">
        <v>33701</v>
      </c>
      <c r="C166" s="6" t="s">
        <v>34023</v>
      </c>
      <c r="D166" s="6" t="s">
        <v>34024</v>
      </c>
      <c r="E166" s="6" t="s">
        <v>34022</v>
      </c>
      <c r="F166" s="6" t="s">
        <v>33690</v>
      </c>
      <c r="G166" s="6" t="s">
        <v>33690</v>
      </c>
      <c r="H166" s="6" t="s">
        <v>33690</v>
      </c>
      <c r="I166" s="6" t="s">
        <v>33691</v>
      </c>
    </row>
    <row r="167" ht="15" spans="1:9">
      <c r="A167" s="6">
        <v>134</v>
      </c>
      <c r="B167" s="6" t="s">
        <v>33821</v>
      </c>
      <c r="C167" s="6" t="s">
        <v>34025</v>
      </c>
      <c r="D167" s="6" t="s">
        <v>34026</v>
      </c>
      <c r="E167" s="6" t="s">
        <v>34027</v>
      </c>
      <c r="F167" s="6" t="s">
        <v>33690</v>
      </c>
      <c r="G167" s="6" t="s">
        <v>33690</v>
      </c>
      <c r="H167" s="6" t="s">
        <v>33691</v>
      </c>
      <c r="I167" s="6" t="s">
        <v>33690</v>
      </c>
    </row>
    <row r="168" ht="15" spans="1:9">
      <c r="A168" s="6">
        <v>135</v>
      </c>
      <c r="B168" s="6" t="s">
        <v>33821</v>
      </c>
      <c r="C168" s="6" t="s">
        <v>34028</v>
      </c>
      <c r="D168" s="6" t="s">
        <v>34029</v>
      </c>
      <c r="E168" s="6" t="s">
        <v>34030</v>
      </c>
      <c r="F168" s="6" t="s">
        <v>33690</v>
      </c>
      <c r="G168" s="6" t="s">
        <v>33690</v>
      </c>
      <c r="H168" s="6" t="s">
        <v>33691</v>
      </c>
      <c r="I168" s="6" t="s">
        <v>33690</v>
      </c>
    </row>
    <row r="169" ht="15" spans="1:9">
      <c r="A169" s="6">
        <v>136</v>
      </c>
      <c r="B169" s="6" t="s">
        <v>33821</v>
      </c>
      <c r="C169" s="6" t="s">
        <v>34031</v>
      </c>
      <c r="D169" s="6" t="s">
        <v>34032</v>
      </c>
      <c r="E169" s="6" t="s">
        <v>34033</v>
      </c>
      <c r="F169" s="6" t="s">
        <v>33691</v>
      </c>
      <c r="G169" s="6" t="s">
        <v>33690</v>
      </c>
      <c r="H169" s="6" t="s">
        <v>33691</v>
      </c>
      <c r="I169" s="6" t="s">
        <v>33691</v>
      </c>
    </row>
    <row r="170" ht="15" spans="1:9">
      <c r="A170" s="6">
        <v>137</v>
      </c>
      <c r="B170" s="6" t="s">
        <v>33821</v>
      </c>
      <c r="C170" s="6" t="s">
        <v>34034</v>
      </c>
      <c r="D170" s="6" t="s">
        <v>34035</v>
      </c>
      <c r="E170" s="6" t="s">
        <v>34036</v>
      </c>
      <c r="F170" s="6" t="s">
        <v>33707</v>
      </c>
      <c r="G170" s="6" t="s">
        <v>33690</v>
      </c>
      <c r="H170" s="6" t="s">
        <v>33691</v>
      </c>
      <c r="I170" s="6" t="s">
        <v>33691</v>
      </c>
    </row>
    <row r="171" ht="15" spans="1:9">
      <c r="A171" s="6">
        <v>138</v>
      </c>
      <c r="B171" s="6" t="s">
        <v>33701</v>
      </c>
      <c r="C171" s="6" t="s">
        <v>34037</v>
      </c>
      <c r="D171" s="6" t="s">
        <v>34038</v>
      </c>
      <c r="E171" s="6" t="s">
        <v>34039</v>
      </c>
      <c r="F171" s="6" t="s">
        <v>33690</v>
      </c>
      <c r="G171" s="6" t="s">
        <v>33690</v>
      </c>
      <c r="H171" s="6" t="s">
        <v>33690</v>
      </c>
      <c r="I171" s="6" t="s">
        <v>33691</v>
      </c>
    </row>
    <row r="172" ht="15" spans="1:9">
      <c r="A172" s="6">
        <v>139</v>
      </c>
      <c r="B172" s="6" t="s">
        <v>33701</v>
      </c>
      <c r="C172" s="6" t="s">
        <v>34037</v>
      </c>
      <c r="D172" s="6" t="s">
        <v>34040</v>
      </c>
      <c r="E172" s="6" t="s">
        <v>34039</v>
      </c>
      <c r="F172" s="6" t="s">
        <v>33690</v>
      </c>
      <c r="G172" s="6" t="s">
        <v>33690</v>
      </c>
      <c r="H172" s="6" t="s">
        <v>33690</v>
      </c>
      <c r="I172" s="6" t="s">
        <v>33691</v>
      </c>
    </row>
    <row r="173" ht="15" spans="1:9">
      <c r="A173" s="6">
        <v>140</v>
      </c>
      <c r="B173" s="6" t="s">
        <v>33701</v>
      </c>
      <c r="C173" s="6" t="s">
        <v>34037</v>
      </c>
      <c r="D173" s="6" t="s">
        <v>34041</v>
      </c>
      <c r="E173" s="6" t="s">
        <v>34039</v>
      </c>
      <c r="F173" s="6" t="s">
        <v>33690</v>
      </c>
      <c r="G173" s="6" t="s">
        <v>33707</v>
      </c>
      <c r="H173" s="6" t="s">
        <v>33690</v>
      </c>
      <c r="I173" s="6" t="s">
        <v>33691</v>
      </c>
    </row>
    <row r="174" ht="15" spans="1:9">
      <c r="A174" s="6">
        <v>141</v>
      </c>
      <c r="B174" s="6" t="s">
        <v>33701</v>
      </c>
      <c r="C174" s="6" t="s">
        <v>34042</v>
      </c>
      <c r="D174" s="6" t="s">
        <v>34043</v>
      </c>
      <c r="E174" s="6" t="s">
        <v>34042</v>
      </c>
      <c r="F174" s="6" t="s">
        <v>33690</v>
      </c>
      <c r="G174" s="6" t="s">
        <v>33690</v>
      </c>
      <c r="H174" s="6" t="s">
        <v>33690</v>
      </c>
      <c r="I174" s="6" t="s">
        <v>33690</v>
      </c>
    </row>
    <row r="175" ht="15" spans="1:9">
      <c r="A175" s="6">
        <v>142</v>
      </c>
      <c r="B175" s="6" t="s">
        <v>33697</v>
      </c>
      <c r="C175" s="6" t="s">
        <v>34044</v>
      </c>
      <c r="D175" s="6" t="s">
        <v>34045</v>
      </c>
      <c r="E175" s="6" t="s">
        <v>34042</v>
      </c>
      <c r="F175" s="6" t="s">
        <v>33690</v>
      </c>
      <c r="G175" s="6" t="s">
        <v>33690</v>
      </c>
      <c r="H175" s="6" t="s">
        <v>33690</v>
      </c>
      <c r="I175" s="6" t="s">
        <v>33690</v>
      </c>
    </row>
    <row r="176" ht="15" spans="1:9">
      <c r="A176" s="6">
        <v>143</v>
      </c>
      <c r="B176" s="6" t="s">
        <v>33720</v>
      </c>
      <c r="C176" s="6" t="s">
        <v>34046</v>
      </c>
      <c r="D176" s="6" t="s">
        <v>34047</v>
      </c>
      <c r="E176" s="6" t="s">
        <v>34046</v>
      </c>
      <c r="F176" s="6" t="s">
        <v>33690</v>
      </c>
      <c r="G176" s="6" t="s">
        <v>33690</v>
      </c>
      <c r="H176" s="6" t="s">
        <v>33690</v>
      </c>
      <c r="I176" s="6" t="s">
        <v>33690</v>
      </c>
    </row>
    <row r="177" ht="15" spans="1:9">
      <c r="A177" s="6">
        <v>144</v>
      </c>
      <c r="B177" s="6" t="s">
        <v>33720</v>
      </c>
      <c r="C177" s="6" t="s">
        <v>34048</v>
      </c>
      <c r="D177" s="6" t="s">
        <v>34049</v>
      </c>
      <c r="E177" s="6" t="s">
        <v>34048</v>
      </c>
      <c r="F177" s="6" t="s">
        <v>33691</v>
      </c>
      <c r="G177" s="6" t="s">
        <v>33690</v>
      </c>
      <c r="H177" s="6" t="s">
        <v>33690</v>
      </c>
      <c r="I177" s="6" t="s">
        <v>33691</v>
      </c>
    </row>
    <row r="178" ht="15" spans="1:9">
      <c r="A178" s="6">
        <v>145</v>
      </c>
      <c r="B178" s="6" t="s">
        <v>33687</v>
      </c>
      <c r="C178" s="6" t="s">
        <v>34050</v>
      </c>
      <c r="D178" s="6" t="s">
        <v>34051</v>
      </c>
      <c r="E178" s="6" t="s">
        <v>34052</v>
      </c>
      <c r="F178" s="6" t="s">
        <v>33690</v>
      </c>
      <c r="G178" s="6" t="s">
        <v>33690</v>
      </c>
      <c r="H178" s="6" t="s">
        <v>33690</v>
      </c>
      <c r="I178" s="6" t="s">
        <v>33691</v>
      </c>
    </row>
    <row r="179" ht="15" spans="1:9">
      <c r="A179" s="6">
        <v>146</v>
      </c>
      <c r="B179" s="6" t="s">
        <v>33687</v>
      </c>
      <c r="C179" s="6" t="s">
        <v>34053</v>
      </c>
      <c r="D179" s="6" t="s">
        <v>34054</v>
      </c>
      <c r="E179" s="6" t="s">
        <v>34055</v>
      </c>
      <c r="F179" s="6" t="s">
        <v>33690</v>
      </c>
      <c r="G179" s="6" t="s">
        <v>33690</v>
      </c>
      <c r="H179" s="6" t="s">
        <v>33690</v>
      </c>
      <c r="I179" s="6" t="s">
        <v>33690</v>
      </c>
    </row>
    <row r="180" ht="15" spans="1:9">
      <c r="A180" s="6">
        <v>147</v>
      </c>
      <c r="B180" s="6" t="s">
        <v>33687</v>
      </c>
      <c r="C180" s="6" t="s">
        <v>34056</v>
      </c>
      <c r="D180" s="6" t="s">
        <v>34057</v>
      </c>
      <c r="E180" s="6" t="s">
        <v>34058</v>
      </c>
      <c r="F180" s="6" t="s">
        <v>33690</v>
      </c>
      <c r="G180" s="6" t="s">
        <v>33690</v>
      </c>
      <c r="H180" s="6" t="s">
        <v>33690</v>
      </c>
      <c r="I180" s="6" t="s">
        <v>33690</v>
      </c>
    </row>
    <row r="181" ht="15" spans="1:9">
      <c r="A181" s="6">
        <v>148</v>
      </c>
      <c r="B181" s="6" t="s">
        <v>33687</v>
      </c>
      <c r="C181" s="6" t="s">
        <v>34059</v>
      </c>
      <c r="D181" s="6" t="s">
        <v>34060</v>
      </c>
      <c r="E181" s="6" t="s">
        <v>34061</v>
      </c>
      <c r="F181" s="6" t="s">
        <v>33690</v>
      </c>
      <c r="G181" s="6" t="s">
        <v>33690</v>
      </c>
      <c r="H181" s="6" t="s">
        <v>33690</v>
      </c>
      <c r="I181" s="6" t="s">
        <v>33691</v>
      </c>
    </row>
    <row r="182" ht="15" spans="1:9">
      <c r="A182" s="6">
        <v>149</v>
      </c>
      <c r="B182" s="6" t="s">
        <v>33687</v>
      </c>
      <c r="C182" s="6" t="s">
        <v>34062</v>
      </c>
      <c r="D182" s="6" t="s">
        <v>34063</v>
      </c>
      <c r="E182" s="6" t="s">
        <v>34064</v>
      </c>
      <c r="F182" s="6" t="s">
        <v>33690</v>
      </c>
      <c r="G182" s="6" t="s">
        <v>33690</v>
      </c>
      <c r="H182" s="6" t="s">
        <v>33690</v>
      </c>
      <c r="I182" s="6" t="s">
        <v>33691</v>
      </c>
    </row>
    <row r="183" ht="15" spans="1:9">
      <c r="A183" s="6">
        <v>150</v>
      </c>
      <c r="B183" s="6" t="s">
        <v>33687</v>
      </c>
      <c r="C183" s="6" t="s">
        <v>34062</v>
      </c>
      <c r="D183" s="6" t="s">
        <v>34065</v>
      </c>
      <c r="E183" s="6" t="s">
        <v>34064</v>
      </c>
      <c r="F183" s="6" t="s">
        <v>33690</v>
      </c>
      <c r="G183" s="6" t="s">
        <v>33690</v>
      </c>
      <c r="H183" s="6" t="s">
        <v>33690</v>
      </c>
      <c r="I183" s="6" t="s">
        <v>33691</v>
      </c>
    </row>
    <row r="184" ht="15" spans="1:9">
      <c r="A184" s="6">
        <v>151</v>
      </c>
      <c r="B184" s="6" t="s">
        <v>33687</v>
      </c>
      <c r="C184" s="6" t="s">
        <v>34066</v>
      </c>
      <c r="D184" s="6" t="s">
        <v>34067</v>
      </c>
      <c r="E184" s="6" t="s">
        <v>34068</v>
      </c>
      <c r="F184" s="6" t="s">
        <v>33690</v>
      </c>
      <c r="G184" s="6" t="s">
        <v>33690</v>
      </c>
      <c r="H184" s="6" t="s">
        <v>33690</v>
      </c>
      <c r="I184" s="6" t="s">
        <v>33690</v>
      </c>
    </row>
    <row r="185" ht="15" spans="1:9">
      <c r="A185" s="6">
        <v>152</v>
      </c>
      <c r="B185" s="6" t="s">
        <v>33687</v>
      </c>
      <c r="C185" s="6" t="s">
        <v>34066</v>
      </c>
      <c r="D185" s="6" t="s">
        <v>34069</v>
      </c>
      <c r="E185" s="6" t="s">
        <v>34068</v>
      </c>
      <c r="F185" s="6" t="s">
        <v>33690</v>
      </c>
      <c r="G185" s="6" t="s">
        <v>33690</v>
      </c>
      <c r="H185" s="6" t="s">
        <v>33690</v>
      </c>
      <c r="I185" s="6" t="s">
        <v>33690</v>
      </c>
    </row>
    <row r="186" ht="15" spans="1:9">
      <c r="A186" s="6">
        <v>153</v>
      </c>
      <c r="B186" s="6" t="s">
        <v>33687</v>
      </c>
      <c r="C186" s="6" t="s">
        <v>34070</v>
      </c>
      <c r="D186" s="6" t="s">
        <v>34071</v>
      </c>
      <c r="E186" s="6" t="s">
        <v>34072</v>
      </c>
      <c r="F186" s="6" t="s">
        <v>33690</v>
      </c>
      <c r="G186" s="6" t="s">
        <v>33690</v>
      </c>
      <c r="H186" s="6" t="s">
        <v>33690</v>
      </c>
      <c r="I186" s="6" t="s">
        <v>33690</v>
      </c>
    </row>
    <row r="187" ht="15" spans="1:9">
      <c r="A187" s="6">
        <v>154</v>
      </c>
      <c r="B187" s="6" t="s">
        <v>33687</v>
      </c>
      <c r="C187" s="6" t="s">
        <v>34073</v>
      </c>
      <c r="D187" s="6" t="s">
        <v>34074</v>
      </c>
      <c r="E187" s="6" t="s">
        <v>34075</v>
      </c>
      <c r="F187" s="6" t="s">
        <v>33690</v>
      </c>
      <c r="G187" s="6" t="s">
        <v>33690</v>
      </c>
      <c r="H187" s="6" t="s">
        <v>33690</v>
      </c>
      <c r="I187" s="6" t="s">
        <v>33691</v>
      </c>
    </row>
    <row r="188" ht="15" spans="1:9">
      <c r="A188" s="6">
        <v>155</v>
      </c>
      <c r="B188" s="6" t="s">
        <v>33687</v>
      </c>
      <c r="C188" s="6" t="s">
        <v>34076</v>
      </c>
      <c r="D188" s="6" t="s">
        <v>34077</v>
      </c>
      <c r="E188" s="6" t="s">
        <v>34078</v>
      </c>
      <c r="F188" s="6" t="s">
        <v>33690</v>
      </c>
      <c r="G188" s="6" t="s">
        <v>33690</v>
      </c>
      <c r="H188" s="6" t="s">
        <v>33691</v>
      </c>
      <c r="I188" s="6" t="s">
        <v>33691</v>
      </c>
    </row>
    <row r="189" ht="15" spans="1:9">
      <c r="A189" s="6">
        <v>156</v>
      </c>
      <c r="B189" s="6" t="s">
        <v>33687</v>
      </c>
      <c r="C189" s="6" t="s">
        <v>34079</v>
      </c>
      <c r="D189" s="6" t="s">
        <v>34080</v>
      </c>
      <c r="E189" s="6" t="s">
        <v>34078</v>
      </c>
      <c r="F189" s="6" t="s">
        <v>33684</v>
      </c>
      <c r="G189" s="6" t="s">
        <v>33690</v>
      </c>
      <c r="H189" s="6" t="s">
        <v>33684</v>
      </c>
      <c r="I189" s="6" t="s">
        <v>33691</v>
      </c>
    </row>
    <row r="190" ht="15" spans="1:9">
      <c r="A190" s="6">
        <v>157</v>
      </c>
      <c r="B190" s="6" t="s">
        <v>33701</v>
      </c>
      <c r="C190" s="6" t="s">
        <v>34081</v>
      </c>
      <c r="D190" s="6" t="s">
        <v>34082</v>
      </c>
      <c r="E190" s="6" t="s">
        <v>34083</v>
      </c>
      <c r="F190" s="6" t="s">
        <v>33691</v>
      </c>
      <c r="G190" s="6" t="s">
        <v>33690</v>
      </c>
      <c r="H190" s="6" t="s">
        <v>33691</v>
      </c>
      <c r="I190" s="6" t="s">
        <v>33691</v>
      </c>
    </row>
    <row r="191" ht="15" spans="1:9">
      <c r="A191" s="6">
        <v>158</v>
      </c>
      <c r="B191" s="6" t="s">
        <v>33701</v>
      </c>
      <c r="C191" s="6" t="s">
        <v>34084</v>
      </c>
      <c r="D191" s="6" t="s">
        <v>34085</v>
      </c>
      <c r="E191" s="6" t="s">
        <v>34086</v>
      </c>
      <c r="F191" s="6" t="s">
        <v>33690</v>
      </c>
      <c r="G191" s="6" t="s">
        <v>33690</v>
      </c>
      <c r="H191" s="6" t="s">
        <v>33691</v>
      </c>
      <c r="I191" s="6" t="s">
        <v>33691</v>
      </c>
    </row>
    <row r="192" ht="15" spans="1:9">
      <c r="A192" s="6">
        <v>159</v>
      </c>
      <c r="B192" s="6" t="s">
        <v>33680</v>
      </c>
      <c r="C192" s="6" t="s">
        <v>34087</v>
      </c>
      <c r="D192" s="6" t="s">
        <v>34088</v>
      </c>
      <c r="E192" s="6" t="s">
        <v>34089</v>
      </c>
      <c r="F192" s="6" t="s">
        <v>33691</v>
      </c>
      <c r="G192" s="6" t="s">
        <v>33690</v>
      </c>
      <c r="H192" s="6" t="s">
        <v>33691</v>
      </c>
      <c r="I192" s="6" t="s">
        <v>33691</v>
      </c>
    </row>
    <row r="193" ht="15" spans="1:9">
      <c r="A193" s="6">
        <v>160</v>
      </c>
      <c r="B193" s="6" t="s">
        <v>33737</v>
      </c>
      <c r="C193" s="6" t="s">
        <v>34090</v>
      </c>
      <c r="D193" s="6" t="s">
        <v>34091</v>
      </c>
      <c r="E193" s="6" t="s">
        <v>34090</v>
      </c>
      <c r="F193" s="6" t="s">
        <v>33690</v>
      </c>
      <c r="G193" s="6" t="s">
        <v>33690</v>
      </c>
      <c r="H193" s="6" t="s">
        <v>33690</v>
      </c>
      <c r="I193" s="6" t="s">
        <v>33690</v>
      </c>
    </row>
    <row r="194" ht="15" spans="1:9">
      <c r="A194" s="6">
        <v>161</v>
      </c>
      <c r="B194" s="6" t="s">
        <v>33737</v>
      </c>
      <c r="C194" s="6" t="s">
        <v>34092</v>
      </c>
      <c r="D194" s="6" t="s">
        <v>34093</v>
      </c>
      <c r="E194" s="6" t="s">
        <v>34092</v>
      </c>
      <c r="F194" s="6" t="s">
        <v>33690</v>
      </c>
      <c r="G194" s="6" t="s">
        <v>33690</v>
      </c>
      <c r="H194" s="6" t="s">
        <v>33690</v>
      </c>
      <c r="I194" s="6" t="s">
        <v>33691</v>
      </c>
    </row>
    <row r="195" ht="15" spans="1:9">
      <c r="A195" s="6">
        <v>162</v>
      </c>
      <c r="B195" s="6" t="s">
        <v>33737</v>
      </c>
      <c r="C195" s="6" t="s">
        <v>34094</v>
      </c>
      <c r="D195" s="6" t="s">
        <v>34095</v>
      </c>
      <c r="E195" s="6" t="s">
        <v>34094</v>
      </c>
      <c r="F195" s="6" t="s">
        <v>33690</v>
      </c>
      <c r="G195" s="6" t="s">
        <v>33690</v>
      </c>
      <c r="H195" s="6" t="s">
        <v>33690</v>
      </c>
      <c r="I195" s="6" t="s">
        <v>33690</v>
      </c>
    </row>
    <row r="196" ht="15" spans="1:9">
      <c r="A196" s="6">
        <v>163</v>
      </c>
      <c r="B196" s="6" t="s">
        <v>33737</v>
      </c>
      <c r="C196" s="6" t="s">
        <v>34096</v>
      </c>
      <c r="D196" s="6" t="s">
        <v>34097</v>
      </c>
      <c r="E196" s="6" t="s">
        <v>34096</v>
      </c>
      <c r="F196" s="6" t="s">
        <v>33690</v>
      </c>
      <c r="G196" s="6" t="s">
        <v>33690</v>
      </c>
      <c r="H196" s="6" t="s">
        <v>33690</v>
      </c>
      <c r="I196" s="6" t="s">
        <v>33691</v>
      </c>
    </row>
    <row r="197" ht="15" spans="1:9">
      <c r="A197" s="6">
        <v>164</v>
      </c>
      <c r="B197" s="6" t="s">
        <v>33680</v>
      </c>
      <c r="C197" s="6" t="s">
        <v>34098</v>
      </c>
      <c r="D197" s="6" t="s">
        <v>34099</v>
      </c>
      <c r="E197" s="6" t="s">
        <v>34100</v>
      </c>
      <c r="F197" s="6" t="s">
        <v>33684</v>
      </c>
      <c r="G197" s="6" t="s">
        <v>33684</v>
      </c>
      <c r="H197" s="6" t="s">
        <v>33684</v>
      </c>
      <c r="I197" s="6" t="s">
        <v>33684</v>
      </c>
    </row>
    <row r="198" ht="15" spans="1:9">
      <c r="A198" s="6">
        <v>165</v>
      </c>
      <c r="B198" s="6" t="s">
        <v>33680</v>
      </c>
      <c r="C198" s="6" t="s">
        <v>34101</v>
      </c>
      <c r="D198" s="6" t="s">
        <v>34102</v>
      </c>
      <c r="E198" s="6" t="s">
        <v>34100</v>
      </c>
      <c r="F198" s="6" t="s">
        <v>33684</v>
      </c>
      <c r="G198" s="6" t="s">
        <v>33684</v>
      </c>
      <c r="H198" s="6" t="s">
        <v>33684</v>
      </c>
      <c r="I198" s="6" t="s">
        <v>33684</v>
      </c>
    </row>
    <row r="199" ht="15" spans="1:9">
      <c r="A199" s="6">
        <v>166</v>
      </c>
      <c r="B199" s="6" t="s">
        <v>33680</v>
      </c>
      <c r="C199" s="6" t="s">
        <v>34103</v>
      </c>
      <c r="D199" s="6" t="s">
        <v>34104</v>
      </c>
      <c r="E199" s="6" t="s">
        <v>34105</v>
      </c>
      <c r="F199" s="6" t="s">
        <v>33691</v>
      </c>
      <c r="G199" s="6" t="s">
        <v>33691</v>
      </c>
      <c r="H199" s="6" t="s">
        <v>33690</v>
      </c>
      <c r="I199" s="6" t="s">
        <v>33691</v>
      </c>
    </row>
    <row r="200" ht="15" spans="1:9">
      <c r="A200" s="6">
        <v>167</v>
      </c>
      <c r="B200" s="6" t="s">
        <v>33680</v>
      </c>
      <c r="C200" s="6" t="s">
        <v>34106</v>
      </c>
      <c r="D200" s="6" t="s">
        <v>34107</v>
      </c>
      <c r="E200" s="6" t="s">
        <v>34108</v>
      </c>
      <c r="F200" s="6" t="s">
        <v>33684</v>
      </c>
      <c r="G200" s="6" t="s">
        <v>33684</v>
      </c>
      <c r="H200" s="6" t="s">
        <v>33684</v>
      </c>
      <c r="I200" s="6" t="s">
        <v>33684</v>
      </c>
    </row>
    <row r="201" ht="15" spans="1:9">
      <c r="A201" s="6">
        <v>168</v>
      </c>
      <c r="B201" s="6" t="s">
        <v>33680</v>
      </c>
      <c r="C201" s="6" t="s">
        <v>34109</v>
      </c>
      <c r="D201" s="6" t="s">
        <v>34110</v>
      </c>
      <c r="E201" s="6" t="s">
        <v>34108</v>
      </c>
      <c r="F201" s="6" t="s">
        <v>33684</v>
      </c>
      <c r="G201" s="6" t="s">
        <v>33684</v>
      </c>
      <c r="H201" s="6" t="s">
        <v>33684</v>
      </c>
      <c r="I201" s="6" t="s">
        <v>33684</v>
      </c>
    </row>
    <row r="202" ht="15" spans="1:9">
      <c r="A202" s="6">
        <v>169</v>
      </c>
      <c r="B202" s="6" t="s">
        <v>33680</v>
      </c>
      <c r="C202" s="6" t="s">
        <v>34111</v>
      </c>
      <c r="D202" s="6" t="s">
        <v>34112</v>
      </c>
      <c r="E202" s="6" t="s">
        <v>34108</v>
      </c>
      <c r="F202" s="6" t="s">
        <v>33684</v>
      </c>
      <c r="G202" s="6" t="s">
        <v>33684</v>
      </c>
      <c r="H202" s="6" t="s">
        <v>33684</v>
      </c>
      <c r="I202" s="6" t="s">
        <v>33684</v>
      </c>
    </row>
    <row r="203" ht="15" spans="1:9">
      <c r="A203" s="6">
        <v>170</v>
      </c>
      <c r="B203" s="6" t="s">
        <v>33680</v>
      </c>
      <c r="C203" s="6" t="s">
        <v>34111</v>
      </c>
      <c r="D203" s="6" t="s">
        <v>34113</v>
      </c>
      <c r="E203" s="6" t="s">
        <v>34108</v>
      </c>
      <c r="F203" s="6" t="s">
        <v>33684</v>
      </c>
      <c r="G203" s="6" t="s">
        <v>33684</v>
      </c>
      <c r="H203" s="6" t="s">
        <v>33684</v>
      </c>
      <c r="I203" s="6" t="s">
        <v>33684</v>
      </c>
    </row>
    <row r="204" ht="15" spans="1:9">
      <c r="A204" s="6">
        <v>171</v>
      </c>
      <c r="B204" s="6" t="s">
        <v>33680</v>
      </c>
      <c r="C204" s="6" t="s">
        <v>34114</v>
      </c>
      <c r="D204" s="6" t="s">
        <v>34115</v>
      </c>
      <c r="E204" s="6" t="s">
        <v>34116</v>
      </c>
      <c r="F204" s="6" t="s">
        <v>33684</v>
      </c>
      <c r="G204" s="6" t="s">
        <v>33684</v>
      </c>
      <c r="H204" s="6" t="s">
        <v>33684</v>
      </c>
      <c r="I204" s="6" t="s">
        <v>33684</v>
      </c>
    </row>
    <row r="205" ht="15" spans="1:9">
      <c r="A205" s="6">
        <v>172</v>
      </c>
      <c r="B205" s="6" t="s">
        <v>33720</v>
      </c>
      <c r="C205" s="6" t="s">
        <v>34117</v>
      </c>
      <c r="D205" s="6" t="s">
        <v>34118</v>
      </c>
      <c r="E205" s="6" t="s">
        <v>34119</v>
      </c>
      <c r="F205" s="6" t="s">
        <v>33707</v>
      </c>
      <c r="G205" s="6" t="s">
        <v>33690</v>
      </c>
      <c r="H205" s="6" t="s">
        <v>33690</v>
      </c>
      <c r="I205" s="6" t="s">
        <v>33691</v>
      </c>
    </row>
    <row r="206" ht="15" spans="1:9">
      <c r="A206" s="6">
        <v>173</v>
      </c>
      <c r="B206" s="6" t="s">
        <v>33720</v>
      </c>
      <c r="C206" s="6" t="s">
        <v>34117</v>
      </c>
      <c r="D206" s="6" t="s">
        <v>34120</v>
      </c>
      <c r="E206" s="6" t="s">
        <v>34119</v>
      </c>
      <c r="F206" s="6" t="s">
        <v>33690</v>
      </c>
      <c r="G206" s="6" t="s">
        <v>33690</v>
      </c>
      <c r="H206" s="6" t="s">
        <v>33690</v>
      </c>
      <c r="I206" s="6" t="s">
        <v>33691</v>
      </c>
    </row>
    <row r="207" ht="15" spans="1:9">
      <c r="A207" s="6">
        <v>174</v>
      </c>
      <c r="B207" s="6" t="s">
        <v>33720</v>
      </c>
      <c r="C207" s="6" t="s">
        <v>34121</v>
      </c>
      <c r="D207" s="6" t="s">
        <v>34122</v>
      </c>
      <c r="E207" s="6" t="s">
        <v>34119</v>
      </c>
      <c r="F207" s="6" t="s">
        <v>33690</v>
      </c>
      <c r="G207" s="6" t="s">
        <v>33690</v>
      </c>
      <c r="H207" s="6" t="s">
        <v>33690</v>
      </c>
      <c r="I207" s="6" t="s">
        <v>33691</v>
      </c>
    </row>
    <row r="208" ht="15" spans="1:9">
      <c r="A208" s="6">
        <v>175</v>
      </c>
      <c r="B208" s="6" t="s">
        <v>33697</v>
      </c>
      <c r="C208" s="6" t="s">
        <v>34123</v>
      </c>
      <c r="D208" s="6" t="s">
        <v>34124</v>
      </c>
      <c r="E208" s="6" t="s">
        <v>34123</v>
      </c>
      <c r="F208" s="6" t="s">
        <v>33690</v>
      </c>
      <c r="G208" s="6" t="s">
        <v>33690</v>
      </c>
      <c r="H208" s="6" t="s">
        <v>33690</v>
      </c>
      <c r="I208" s="6" t="s">
        <v>33691</v>
      </c>
    </row>
    <row r="209" ht="15" spans="1:9">
      <c r="A209" s="6">
        <v>176</v>
      </c>
      <c r="B209" s="6" t="s">
        <v>33701</v>
      </c>
      <c r="C209" s="6" t="s">
        <v>34125</v>
      </c>
      <c r="D209" s="6" t="s">
        <v>34126</v>
      </c>
      <c r="E209" s="6" t="s">
        <v>34127</v>
      </c>
      <c r="F209" s="6" t="s">
        <v>33690</v>
      </c>
      <c r="G209" s="6" t="s">
        <v>33690</v>
      </c>
      <c r="H209" s="6" t="s">
        <v>33691</v>
      </c>
      <c r="I209" s="6" t="s">
        <v>33691</v>
      </c>
    </row>
    <row r="210" ht="15" spans="1:9">
      <c r="A210" s="6">
        <v>177</v>
      </c>
      <c r="B210" s="6" t="s">
        <v>33701</v>
      </c>
      <c r="C210" s="6" t="s">
        <v>34128</v>
      </c>
      <c r="D210" s="6" t="s">
        <v>34129</v>
      </c>
      <c r="E210" s="6" t="s">
        <v>34130</v>
      </c>
      <c r="F210" s="6" t="s">
        <v>33690</v>
      </c>
      <c r="G210" s="6" t="s">
        <v>33690</v>
      </c>
      <c r="H210" s="6" t="s">
        <v>33707</v>
      </c>
      <c r="I210" s="6" t="s">
        <v>33691</v>
      </c>
    </row>
    <row r="211" ht="15" spans="1:9">
      <c r="A211" s="6">
        <v>178</v>
      </c>
      <c r="B211" s="6" t="s">
        <v>33737</v>
      </c>
      <c r="C211" s="6" t="s">
        <v>34131</v>
      </c>
      <c r="D211" s="6" t="s">
        <v>34132</v>
      </c>
      <c r="E211" s="6" t="s">
        <v>34133</v>
      </c>
      <c r="F211" s="6" t="s">
        <v>33690</v>
      </c>
      <c r="G211" s="6" t="s">
        <v>33690</v>
      </c>
      <c r="H211" s="6" t="s">
        <v>33690</v>
      </c>
      <c r="I211" s="6" t="s">
        <v>33691</v>
      </c>
    </row>
    <row r="212" ht="15" spans="1:9">
      <c r="A212" s="6">
        <v>179</v>
      </c>
      <c r="B212" s="6" t="s">
        <v>33701</v>
      </c>
      <c r="C212" s="6" t="s">
        <v>34134</v>
      </c>
      <c r="D212" s="6" t="s">
        <v>34135</v>
      </c>
      <c r="E212" s="6" t="s">
        <v>34136</v>
      </c>
      <c r="F212" s="6" t="s">
        <v>33690</v>
      </c>
      <c r="G212" s="6" t="s">
        <v>33690</v>
      </c>
      <c r="H212" s="6" t="s">
        <v>33690</v>
      </c>
      <c r="I212" s="6" t="s">
        <v>33691</v>
      </c>
    </row>
    <row r="213" ht="15" spans="1:9">
      <c r="A213" s="6">
        <v>180</v>
      </c>
      <c r="B213" s="6" t="s">
        <v>33701</v>
      </c>
      <c r="C213" s="6" t="s">
        <v>34137</v>
      </c>
      <c r="D213" s="6" t="s">
        <v>34138</v>
      </c>
      <c r="E213" s="6" t="s">
        <v>34139</v>
      </c>
      <c r="F213" s="6" t="s">
        <v>33690</v>
      </c>
      <c r="G213" s="6" t="s">
        <v>33690</v>
      </c>
      <c r="H213" s="6" t="s">
        <v>33690</v>
      </c>
      <c r="I213" s="6" t="s">
        <v>33690</v>
      </c>
    </row>
    <row r="214" ht="15" spans="1:9">
      <c r="A214" s="6">
        <v>181</v>
      </c>
      <c r="B214" s="6" t="s">
        <v>33680</v>
      </c>
      <c r="C214" s="6" t="s">
        <v>34140</v>
      </c>
      <c r="D214" s="6" t="s">
        <v>34141</v>
      </c>
      <c r="E214" s="6" t="s">
        <v>34142</v>
      </c>
      <c r="F214" s="6" t="s">
        <v>33691</v>
      </c>
      <c r="G214" s="6" t="s">
        <v>33690</v>
      </c>
      <c r="H214" s="6" t="s">
        <v>33691</v>
      </c>
      <c r="I214" s="6" t="s">
        <v>33691</v>
      </c>
    </row>
    <row r="215" ht="15" spans="1:9">
      <c r="A215" s="6">
        <v>182</v>
      </c>
      <c r="B215" s="6" t="s">
        <v>33904</v>
      </c>
      <c r="C215" s="6" t="s">
        <v>34143</v>
      </c>
      <c r="D215" s="6" t="s">
        <v>34144</v>
      </c>
      <c r="E215" s="6" t="s">
        <v>34145</v>
      </c>
      <c r="F215" s="6" t="s">
        <v>33690</v>
      </c>
      <c r="G215" s="6" t="s">
        <v>33690</v>
      </c>
      <c r="H215" s="6" t="s">
        <v>33690</v>
      </c>
      <c r="I215" s="6" t="s">
        <v>33691</v>
      </c>
    </row>
    <row r="216" ht="15" spans="1:9">
      <c r="A216" s="6">
        <v>183</v>
      </c>
      <c r="B216" s="6" t="s">
        <v>33904</v>
      </c>
      <c r="C216" s="6" t="s">
        <v>34143</v>
      </c>
      <c r="D216" s="6" t="s">
        <v>34146</v>
      </c>
      <c r="E216" s="6" t="s">
        <v>34145</v>
      </c>
      <c r="F216" s="6" t="s">
        <v>33690</v>
      </c>
      <c r="G216" s="6" t="s">
        <v>33690</v>
      </c>
      <c r="H216" s="6" t="s">
        <v>33690</v>
      </c>
      <c r="I216" s="6" t="s">
        <v>33691</v>
      </c>
    </row>
    <row r="217" ht="15" spans="1:9">
      <c r="A217" s="6">
        <v>184</v>
      </c>
      <c r="B217" s="6" t="s">
        <v>33790</v>
      </c>
      <c r="C217" s="6" t="s">
        <v>34147</v>
      </c>
      <c r="D217" s="6" t="s">
        <v>34148</v>
      </c>
      <c r="E217" s="6" t="s">
        <v>34149</v>
      </c>
      <c r="F217" s="6" t="s">
        <v>33690</v>
      </c>
      <c r="G217" s="6" t="s">
        <v>33690</v>
      </c>
      <c r="H217" s="6" t="s">
        <v>33690</v>
      </c>
      <c r="I217" s="6" t="s">
        <v>33691</v>
      </c>
    </row>
    <row r="218" ht="15" spans="1:9">
      <c r="A218" s="6">
        <v>185</v>
      </c>
      <c r="B218" s="6" t="s">
        <v>33790</v>
      </c>
      <c r="C218" s="6" t="s">
        <v>34150</v>
      </c>
      <c r="D218" s="6" t="s">
        <v>34151</v>
      </c>
      <c r="E218" s="6" t="s">
        <v>34152</v>
      </c>
      <c r="F218" s="6" t="s">
        <v>33690</v>
      </c>
      <c r="G218" s="6" t="s">
        <v>33690</v>
      </c>
      <c r="H218" s="6" t="s">
        <v>33690</v>
      </c>
      <c r="I218" s="6" t="s">
        <v>33691</v>
      </c>
    </row>
    <row r="219" ht="15" spans="1:9">
      <c r="A219" s="6">
        <v>186</v>
      </c>
      <c r="B219" s="6" t="s">
        <v>33790</v>
      </c>
      <c r="C219" s="6" t="s">
        <v>34153</v>
      </c>
      <c r="D219" s="6" t="s">
        <v>34154</v>
      </c>
      <c r="E219" s="6" t="s">
        <v>34155</v>
      </c>
      <c r="F219" s="6" t="s">
        <v>33690</v>
      </c>
      <c r="G219" s="6" t="s">
        <v>33690</v>
      </c>
      <c r="H219" s="6" t="s">
        <v>33690</v>
      </c>
      <c r="I219" s="6" t="s">
        <v>33690</v>
      </c>
    </row>
    <row r="220" ht="15" spans="1:9">
      <c r="A220" s="6">
        <v>187</v>
      </c>
      <c r="B220" s="6" t="s">
        <v>33790</v>
      </c>
      <c r="C220" s="6" t="s">
        <v>34156</v>
      </c>
      <c r="D220" s="6" t="s">
        <v>34157</v>
      </c>
      <c r="E220" s="6" t="s">
        <v>34158</v>
      </c>
      <c r="F220" s="6" t="s">
        <v>33690</v>
      </c>
      <c r="G220" s="6" t="s">
        <v>33690</v>
      </c>
      <c r="H220" s="6" t="s">
        <v>33690</v>
      </c>
      <c r="I220" s="6" t="s">
        <v>33690</v>
      </c>
    </row>
    <row r="221" ht="15" spans="1:9">
      <c r="A221" s="6">
        <v>188</v>
      </c>
      <c r="B221" s="6" t="s">
        <v>33790</v>
      </c>
      <c r="C221" s="6" t="s">
        <v>34159</v>
      </c>
      <c r="D221" s="6" t="s">
        <v>34160</v>
      </c>
      <c r="E221" s="6" t="s">
        <v>34161</v>
      </c>
      <c r="F221" s="6" t="s">
        <v>33690</v>
      </c>
      <c r="G221" s="6" t="s">
        <v>33690</v>
      </c>
      <c r="H221" s="6" t="s">
        <v>33690</v>
      </c>
      <c r="I221" s="6" t="s">
        <v>33690</v>
      </c>
    </row>
    <row r="222" ht="15" spans="1:9">
      <c r="A222" s="6">
        <v>189</v>
      </c>
      <c r="B222" s="6" t="s">
        <v>33790</v>
      </c>
      <c r="C222" s="6" t="s">
        <v>34162</v>
      </c>
      <c r="D222" s="6" t="s">
        <v>34163</v>
      </c>
      <c r="E222" s="6" t="s">
        <v>34164</v>
      </c>
      <c r="F222" s="6" t="s">
        <v>33690</v>
      </c>
      <c r="G222" s="6" t="s">
        <v>33690</v>
      </c>
      <c r="H222" s="6" t="s">
        <v>33690</v>
      </c>
      <c r="I222" s="6" t="s">
        <v>33690</v>
      </c>
    </row>
    <row r="223" ht="15" spans="1:9">
      <c r="A223" s="6">
        <v>190</v>
      </c>
      <c r="B223" s="6" t="s">
        <v>33790</v>
      </c>
      <c r="C223" s="6" t="s">
        <v>34165</v>
      </c>
      <c r="D223" s="6" t="s">
        <v>34166</v>
      </c>
      <c r="E223" s="6" t="s">
        <v>34167</v>
      </c>
      <c r="F223" s="6" t="s">
        <v>33684</v>
      </c>
      <c r="G223" s="6" t="s">
        <v>33690</v>
      </c>
      <c r="H223" s="6" t="s">
        <v>33684</v>
      </c>
      <c r="I223" s="6" t="s">
        <v>33690</v>
      </c>
    </row>
    <row r="224" ht="15" spans="1:9">
      <c r="A224" s="6">
        <v>191</v>
      </c>
      <c r="B224" s="6" t="s">
        <v>33790</v>
      </c>
      <c r="C224" s="6" t="s">
        <v>34168</v>
      </c>
      <c r="D224" s="6" t="s">
        <v>34169</v>
      </c>
      <c r="E224" s="6" t="s">
        <v>34170</v>
      </c>
      <c r="F224" s="6" t="s">
        <v>33691</v>
      </c>
      <c r="G224" s="6" t="s">
        <v>33690</v>
      </c>
      <c r="H224" s="6" t="s">
        <v>33690</v>
      </c>
      <c r="I224" s="6" t="s">
        <v>33691</v>
      </c>
    </row>
    <row r="225" ht="15" spans="1:9">
      <c r="A225" s="6">
        <v>192</v>
      </c>
      <c r="B225" s="6" t="s">
        <v>33790</v>
      </c>
      <c r="C225" s="6" t="s">
        <v>34171</v>
      </c>
      <c r="D225" s="6" t="s">
        <v>34172</v>
      </c>
      <c r="E225" s="6" t="s">
        <v>34173</v>
      </c>
      <c r="F225" s="6" t="s">
        <v>33691</v>
      </c>
      <c r="G225" s="6" t="s">
        <v>33690</v>
      </c>
      <c r="H225" s="6" t="s">
        <v>33691</v>
      </c>
      <c r="I225" s="6" t="s">
        <v>33691</v>
      </c>
    </row>
    <row r="226" ht="15" spans="1:9">
      <c r="A226" s="6">
        <v>193</v>
      </c>
      <c r="B226" s="6" t="s">
        <v>33790</v>
      </c>
      <c r="C226" s="6" t="s">
        <v>34174</v>
      </c>
      <c r="D226" s="6" t="s">
        <v>34175</v>
      </c>
      <c r="E226" s="6" t="s">
        <v>34176</v>
      </c>
      <c r="F226" s="6" t="s">
        <v>33690</v>
      </c>
      <c r="G226" s="6" t="s">
        <v>33690</v>
      </c>
      <c r="H226" s="6" t="s">
        <v>33690</v>
      </c>
      <c r="I226" s="6" t="s">
        <v>33691</v>
      </c>
    </row>
    <row r="227" ht="15" spans="1:9">
      <c r="A227" s="6">
        <v>194</v>
      </c>
      <c r="B227" s="6" t="s">
        <v>33790</v>
      </c>
      <c r="C227" s="6" t="s">
        <v>34177</v>
      </c>
      <c r="D227" s="6" t="s">
        <v>34178</v>
      </c>
      <c r="E227" s="6" t="s">
        <v>34179</v>
      </c>
      <c r="F227" s="6" t="s">
        <v>33707</v>
      </c>
      <c r="G227" s="6" t="s">
        <v>33690</v>
      </c>
      <c r="H227" s="6" t="s">
        <v>33690</v>
      </c>
      <c r="I227" s="6" t="s">
        <v>33691</v>
      </c>
    </row>
    <row r="228" ht="15" spans="1:9">
      <c r="A228" s="6">
        <v>195</v>
      </c>
      <c r="B228" s="6" t="s">
        <v>33790</v>
      </c>
      <c r="C228" s="6" t="s">
        <v>34180</v>
      </c>
      <c r="D228" s="6" t="s">
        <v>34181</v>
      </c>
      <c r="E228" s="6" t="s">
        <v>34182</v>
      </c>
      <c r="F228" s="6" t="s">
        <v>33690</v>
      </c>
      <c r="G228" s="6" t="s">
        <v>33690</v>
      </c>
      <c r="H228" s="6" t="s">
        <v>33690</v>
      </c>
      <c r="I228" s="6" t="s">
        <v>33690</v>
      </c>
    </row>
    <row r="229" ht="15" spans="1:9">
      <c r="A229" s="6">
        <v>196</v>
      </c>
      <c r="B229" s="6" t="s">
        <v>33790</v>
      </c>
      <c r="C229" s="6" t="s">
        <v>34183</v>
      </c>
      <c r="D229" s="6" t="s">
        <v>34184</v>
      </c>
      <c r="E229" s="6" t="s">
        <v>34185</v>
      </c>
      <c r="F229" s="6" t="s">
        <v>33690</v>
      </c>
      <c r="G229" s="6" t="s">
        <v>33690</v>
      </c>
      <c r="H229" s="6" t="s">
        <v>33690</v>
      </c>
      <c r="I229" s="6" t="s">
        <v>33691</v>
      </c>
    </row>
    <row r="230" ht="15" spans="1:9">
      <c r="A230" s="6">
        <v>197</v>
      </c>
      <c r="B230" s="6" t="s">
        <v>33790</v>
      </c>
      <c r="C230" s="6" t="s">
        <v>34186</v>
      </c>
      <c r="D230" s="6" t="s">
        <v>34187</v>
      </c>
      <c r="E230" s="6" t="s">
        <v>34188</v>
      </c>
      <c r="F230" s="6" t="s">
        <v>33707</v>
      </c>
      <c r="G230" s="6" t="s">
        <v>33690</v>
      </c>
      <c r="H230" s="6" t="s">
        <v>33690</v>
      </c>
      <c r="I230" s="6" t="s">
        <v>33691</v>
      </c>
    </row>
    <row r="231" ht="15" spans="1:9">
      <c r="A231" s="6">
        <v>198</v>
      </c>
      <c r="B231" s="6" t="s">
        <v>33821</v>
      </c>
      <c r="C231" s="6" t="s">
        <v>34189</v>
      </c>
      <c r="D231" s="6" t="s">
        <v>34190</v>
      </c>
      <c r="E231" s="6" t="s">
        <v>34191</v>
      </c>
      <c r="F231" s="6" t="s">
        <v>33690</v>
      </c>
      <c r="G231" s="6" t="s">
        <v>33690</v>
      </c>
      <c r="H231" s="6" t="s">
        <v>33691</v>
      </c>
      <c r="I231" s="6" t="s">
        <v>33691</v>
      </c>
    </row>
    <row r="232" ht="15" spans="1:9">
      <c r="A232" s="6">
        <v>199</v>
      </c>
      <c r="B232" s="6" t="s">
        <v>33821</v>
      </c>
      <c r="C232" s="6" t="s">
        <v>34192</v>
      </c>
      <c r="D232" s="6" t="s">
        <v>34193</v>
      </c>
      <c r="E232" s="6" t="s">
        <v>34191</v>
      </c>
      <c r="F232" s="6" t="s">
        <v>33707</v>
      </c>
      <c r="G232" s="6" t="s">
        <v>33690</v>
      </c>
      <c r="H232" s="6" t="s">
        <v>33690</v>
      </c>
      <c r="I232" s="6" t="s">
        <v>33691</v>
      </c>
    </row>
    <row r="233" ht="15" spans="1:9">
      <c r="A233" s="6">
        <v>200</v>
      </c>
      <c r="B233" s="6" t="s">
        <v>33790</v>
      </c>
      <c r="C233" s="6" t="s">
        <v>34194</v>
      </c>
      <c r="D233" s="6" t="s">
        <v>34195</v>
      </c>
      <c r="E233" s="6" t="s">
        <v>34196</v>
      </c>
      <c r="F233" s="6" t="s">
        <v>33690</v>
      </c>
      <c r="G233" s="6" t="s">
        <v>33690</v>
      </c>
      <c r="H233" s="6" t="s">
        <v>33690</v>
      </c>
      <c r="I233" s="6" t="s">
        <v>33690</v>
      </c>
    </row>
    <row r="234" ht="15" spans="1:9">
      <c r="A234" s="6">
        <v>201</v>
      </c>
      <c r="B234" s="6" t="s">
        <v>33790</v>
      </c>
      <c r="C234" s="6" t="s">
        <v>34197</v>
      </c>
      <c r="D234" s="6" t="s">
        <v>34198</v>
      </c>
      <c r="E234" s="6" t="s">
        <v>34196</v>
      </c>
      <c r="F234" s="6" t="s">
        <v>33690</v>
      </c>
      <c r="G234" s="6" t="s">
        <v>33690</v>
      </c>
      <c r="H234" s="6" t="s">
        <v>33690</v>
      </c>
      <c r="I234" s="6" t="s">
        <v>33690</v>
      </c>
    </row>
    <row r="235" ht="15" spans="1:9">
      <c r="A235" s="6">
        <v>202</v>
      </c>
      <c r="B235" s="6" t="s">
        <v>33790</v>
      </c>
      <c r="C235" s="6" t="s">
        <v>34199</v>
      </c>
      <c r="D235" s="6" t="s">
        <v>34200</v>
      </c>
      <c r="E235" s="6" t="s">
        <v>34201</v>
      </c>
      <c r="F235" s="6" t="s">
        <v>33690</v>
      </c>
      <c r="G235" s="6" t="s">
        <v>33690</v>
      </c>
      <c r="H235" s="6" t="s">
        <v>33690</v>
      </c>
      <c r="I235" s="6" t="s">
        <v>33690</v>
      </c>
    </row>
    <row r="236" ht="15" spans="1:9">
      <c r="A236" s="6">
        <v>203</v>
      </c>
      <c r="B236" s="6" t="s">
        <v>33790</v>
      </c>
      <c r="C236" s="6" t="s">
        <v>34199</v>
      </c>
      <c r="D236" s="6" t="s">
        <v>34202</v>
      </c>
      <c r="E236" s="6" t="s">
        <v>34201</v>
      </c>
      <c r="F236" s="6" t="s">
        <v>33690</v>
      </c>
      <c r="G236" s="6" t="s">
        <v>33690</v>
      </c>
      <c r="H236" s="6" t="s">
        <v>33690</v>
      </c>
      <c r="I236" s="6" t="s">
        <v>33690</v>
      </c>
    </row>
    <row r="237" ht="15" spans="1:9">
      <c r="A237" s="6">
        <v>204</v>
      </c>
      <c r="B237" s="6" t="s">
        <v>33790</v>
      </c>
      <c r="C237" s="6" t="s">
        <v>34203</v>
      </c>
      <c r="D237" s="6" t="s">
        <v>34204</v>
      </c>
      <c r="E237" s="6" t="s">
        <v>34205</v>
      </c>
      <c r="F237" s="6" t="s">
        <v>33690</v>
      </c>
      <c r="G237" s="6" t="s">
        <v>33690</v>
      </c>
      <c r="H237" s="6" t="s">
        <v>33690</v>
      </c>
      <c r="I237" s="6" t="s">
        <v>33691</v>
      </c>
    </row>
    <row r="238" ht="15" spans="1:9">
      <c r="A238" s="6">
        <v>205</v>
      </c>
      <c r="B238" s="6" t="s">
        <v>33790</v>
      </c>
      <c r="C238" s="6" t="s">
        <v>34206</v>
      </c>
      <c r="D238" s="6" t="s">
        <v>34207</v>
      </c>
      <c r="E238" s="6" t="s">
        <v>34208</v>
      </c>
      <c r="F238" s="6" t="s">
        <v>33690</v>
      </c>
      <c r="G238" s="6" t="s">
        <v>33690</v>
      </c>
      <c r="H238" s="6" t="s">
        <v>33690</v>
      </c>
      <c r="I238" s="6" t="s">
        <v>33691</v>
      </c>
    </row>
    <row r="239" ht="15" spans="1:9">
      <c r="A239" s="6">
        <v>206</v>
      </c>
      <c r="B239" s="6" t="s">
        <v>33790</v>
      </c>
      <c r="C239" s="6" t="s">
        <v>34209</v>
      </c>
      <c r="D239" s="6" t="s">
        <v>34210</v>
      </c>
      <c r="E239" s="6" t="s">
        <v>34208</v>
      </c>
      <c r="F239" s="6" t="s">
        <v>33707</v>
      </c>
      <c r="G239" s="6" t="s">
        <v>33690</v>
      </c>
      <c r="H239" s="6" t="s">
        <v>33707</v>
      </c>
      <c r="I239" s="6" t="s">
        <v>33691</v>
      </c>
    </row>
    <row r="240" ht="15" spans="1:9">
      <c r="A240" s="6">
        <v>207</v>
      </c>
      <c r="B240" s="6" t="s">
        <v>33790</v>
      </c>
      <c r="C240" s="6" t="s">
        <v>34211</v>
      </c>
      <c r="D240" s="6" t="s">
        <v>34212</v>
      </c>
      <c r="E240" s="6" t="s">
        <v>34213</v>
      </c>
      <c r="F240" s="6" t="s">
        <v>33707</v>
      </c>
      <c r="G240" s="6" t="s">
        <v>33690</v>
      </c>
      <c r="H240" s="6" t="s">
        <v>33707</v>
      </c>
      <c r="I240" s="6" t="s">
        <v>33691</v>
      </c>
    </row>
    <row r="241" ht="15" spans="1:9">
      <c r="A241" s="6">
        <v>208</v>
      </c>
      <c r="B241" s="6" t="s">
        <v>33790</v>
      </c>
      <c r="C241" s="6" t="s">
        <v>34214</v>
      </c>
      <c r="D241" s="6" t="s">
        <v>34215</v>
      </c>
      <c r="E241" s="6" t="s">
        <v>34216</v>
      </c>
      <c r="F241" s="6" t="s">
        <v>33707</v>
      </c>
      <c r="G241" s="6" t="s">
        <v>33690</v>
      </c>
      <c r="H241" s="6" t="s">
        <v>33690</v>
      </c>
      <c r="I241" s="6" t="s">
        <v>33691</v>
      </c>
    </row>
    <row r="242" ht="15" spans="1:9">
      <c r="A242" s="6">
        <v>209</v>
      </c>
      <c r="B242" s="6" t="s">
        <v>33790</v>
      </c>
      <c r="C242" s="6" t="s">
        <v>34217</v>
      </c>
      <c r="D242" s="6" t="s">
        <v>34218</v>
      </c>
      <c r="E242" s="6" t="s">
        <v>34219</v>
      </c>
      <c r="F242" s="6" t="s">
        <v>33684</v>
      </c>
      <c r="G242" s="6" t="s">
        <v>33690</v>
      </c>
      <c r="H242" s="6" t="s">
        <v>33684</v>
      </c>
      <c r="I242" s="6" t="s">
        <v>33691</v>
      </c>
    </row>
    <row r="243" ht="15" spans="1:9">
      <c r="A243" s="6">
        <v>210</v>
      </c>
      <c r="B243" s="6" t="s">
        <v>33790</v>
      </c>
      <c r="C243" s="6" t="s">
        <v>34220</v>
      </c>
      <c r="D243" s="6" t="s">
        <v>34221</v>
      </c>
      <c r="E243" s="6" t="s">
        <v>34222</v>
      </c>
      <c r="F243" s="6" t="s">
        <v>33690</v>
      </c>
      <c r="G243" s="6" t="s">
        <v>33690</v>
      </c>
      <c r="H243" s="6" t="s">
        <v>33690</v>
      </c>
      <c r="I243" s="6" t="s">
        <v>33691</v>
      </c>
    </row>
    <row r="244" ht="15" spans="1:9">
      <c r="A244" s="6">
        <v>211</v>
      </c>
      <c r="B244" s="6" t="s">
        <v>33790</v>
      </c>
      <c r="C244" s="6" t="s">
        <v>34223</v>
      </c>
      <c r="D244" s="6" t="s">
        <v>34224</v>
      </c>
      <c r="E244" s="6" t="s">
        <v>34225</v>
      </c>
      <c r="F244" s="6" t="s">
        <v>33707</v>
      </c>
      <c r="G244" s="6" t="s">
        <v>33690</v>
      </c>
      <c r="H244" s="6" t="s">
        <v>33707</v>
      </c>
      <c r="I244" s="6" t="s">
        <v>33707</v>
      </c>
    </row>
    <row r="245" ht="15" spans="1:9">
      <c r="A245" s="6">
        <v>212</v>
      </c>
      <c r="B245" s="6" t="s">
        <v>33790</v>
      </c>
      <c r="C245" s="6" t="s">
        <v>34223</v>
      </c>
      <c r="D245" s="6" t="s">
        <v>34226</v>
      </c>
      <c r="E245" s="6" t="s">
        <v>34225</v>
      </c>
      <c r="F245" s="6" t="s">
        <v>33690</v>
      </c>
      <c r="G245" s="6" t="s">
        <v>33690</v>
      </c>
      <c r="H245" s="6" t="s">
        <v>33690</v>
      </c>
      <c r="I245" s="6" t="s">
        <v>33690</v>
      </c>
    </row>
    <row r="246" ht="15" spans="1:9">
      <c r="A246" s="6">
        <v>213</v>
      </c>
      <c r="B246" s="6" t="s">
        <v>33790</v>
      </c>
      <c r="C246" s="6" t="s">
        <v>34223</v>
      </c>
      <c r="D246" s="6" t="s">
        <v>34227</v>
      </c>
      <c r="E246" s="6" t="s">
        <v>34225</v>
      </c>
      <c r="F246" s="6" t="s">
        <v>33690</v>
      </c>
      <c r="G246" s="6" t="s">
        <v>33690</v>
      </c>
      <c r="H246" s="6" t="s">
        <v>33690</v>
      </c>
      <c r="I246" s="6" t="s">
        <v>33690</v>
      </c>
    </row>
    <row r="247" ht="15" spans="1:9">
      <c r="A247" s="6">
        <v>214</v>
      </c>
      <c r="B247" s="6" t="s">
        <v>33790</v>
      </c>
      <c r="C247" s="6" t="s">
        <v>34228</v>
      </c>
      <c r="D247" s="6" t="s">
        <v>34229</v>
      </c>
      <c r="E247" s="6" t="s">
        <v>34225</v>
      </c>
      <c r="F247" s="6" t="s">
        <v>33690</v>
      </c>
      <c r="G247" s="6" t="s">
        <v>33690</v>
      </c>
      <c r="H247" s="6" t="s">
        <v>33691</v>
      </c>
      <c r="I247" s="6" t="s">
        <v>33691</v>
      </c>
    </row>
    <row r="248" ht="15" spans="1:9">
      <c r="A248" s="6">
        <v>215</v>
      </c>
      <c r="B248" s="6" t="s">
        <v>33790</v>
      </c>
      <c r="C248" s="6" t="s">
        <v>34230</v>
      </c>
      <c r="D248" s="6" t="s">
        <v>34231</v>
      </c>
      <c r="E248" s="6" t="s">
        <v>34232</v>
      </c>
      <c r="F248" s="6" t="s">
        <v>33690</v>
      </c>
      <c r="G248" s="6" t="s">
        <v>33690</v>
      </c>
      <c r="H248" s="6" t="s">
        <v>33690</v>
      </c>
      <c r="I248" s="6" t="s">
        <v>33690</v>
      </c>
    </row>
    <row r="249" ht="15" spans="1:9">
      <c r="A249" s="6">
        <v>216</v>
      </c>
      <c r="B249" s="6" t="s">
        <v>33790</v>
      </c>
      <c r="C249" s="6" t="s">
        <v>34230</v>
      </c>
      <c r="D249" s="6" t="s">
        <v>34233</v>
      </c>
      <c r="E249" s="6" t="s">
        <v>34232</v>
      </c>
      <c r="F249" s="6" t="s">
        <v>33690</v>
      </c>
      <c r="G249" s="6" t="s">
        <v>33690</v>
      </c>
      <c r="H249" s="6" t="s">
        <v>33690</v>
      </c>
      <c r="I249" s="6" t="s">
        <v>33690</v>
      </c>
    </row>
    <row r="250" ht="15" spans="1:9">
      <c r="A250" s="6">
        <v>217</v>
      </c>
      <c r="B250" s="6" t="s">
        <v>33790</v>
      </c>
      <c r="C250" s="6" t="s">
        <v>34230</v>
      </c>
      <c r="D250" s="6" t="s">
        <v>34234</v>
      </c>
      <c r="E250" s="6" t="s">
        <v>34232</v>
      </c>
      <c r="F250" s="6" t="s">
        <v>33690</v>
      </c>
      <c r="G250" s="6" t="s">
        <v>33690</v>
      </c>
      <c r="H250" s="6" t="s">
        <v>33690</v>
      </c>
      <c r="I250" s="6" t="s">
        <v>33690</v>
      </c>
    </row>
    <row r="251" ht="15" spans="1:9">
      <c r="A251" s="6">
        <v>218</v>
      </c>
      <c r="B251" s="6" t="s">
        <v>33790</v>
      </c>
      <c r="C251" s="6" t="s">
        <v>34230</v>
      </c>
      <c r="D251" s="6" t="s">
        <v>34235</v>
      </c>
      <c r="E251" s="6" t="s">
        <v>34232</v>
      </c>
      <c r="F251" s="6" t="s">
        <v>33690</v>
      </c>
      <c r="G251" s="6" t="s">
        <v>33690</v>
      </c>
      <c r="H251" s="6" t="s">
        <v>33690</v>
      </c>
      <c r="I251" s="6" t="s">
        <v>33690</v>
      </c>
    </row>
    <row r="252" ht="15" spans="1:9">
      <c r="A252" s="6">
        <v>219</v>
      </c>
      <c r="B252" s="6" t="s">
        <v>33790</v>
      </c>
      <c r="C252" s="6" t="s">
        <v>34236</v>
      </c>
      <c r="D252" s="6" t="s">
        <v>34237</v>
      </c>
      <c r="E252" s="6" t="s">
        <v>34238</v>
      </c>
      <c r="F252" s="6" t="s">
        <v>33690</v>
      </c>
      <c r="G252" s="6" t="s">
        <v>33690</v>
      </c>
      <c r="H252" s="6" t="s">
        <v>33690</v>
      </c>
      <c r="I252" s="6" t="s">
        <v>33691</v>
      </c>
    </row>
    <row r="253" ht="15" spans="1:9">
      <c r="A253" s="6">
        <v>220</v>
      </c>
      <c r="B253" s="6" t="s">
        <v>33790</v>
      </c>
      <c r="C253" s="6" t="s">
        <v>34239</v>
      </c>
      <c r="D253" s="6" t="s">
        <v>34240</v>
      </c>
      <c r="E253" s="6" t="s">
        <v>34241</v>
      </c>
      <c r="F253" s="6" t="s">
        <v>33690</v>
      </c>
      <c r="G253" s="6" t="s">
        <v>33690</v>
      </c>
      <c r="H253" s="6" t="s">
        <v>33690</v>
      </c>
      <c r="I253" s="6" t="s">
        <v>33690</v>
      </c>
    </row>
    <row r="254" ht="15" spans="1:9">
      <c r="A254" s="6">
        <v>221</v>
      </c>
      <c r="B254" s="6" t="s">
        <v>33790</v>
      </c>
      <c r="C254" s="6" t="s">
        <v>34242</v>
      </c>
      <c r="D254" s="6" t="s">
        <v>34243</v>
      </c>
      <c r="E254" s="6" t="s">
        <v>34244</v>
      </c>
      <c r="F254" s="6" t="s">
        <v>33690</v>
      </c>
      <c r="G254" s="6" t="s">
        <v>33690</v>
      </c>
      <c r="H254" s="6" t="s">
        <v>33690</v>
      </c>
      <c r="I254" s="6" t="s">
        <v>33691</v>
      </c>
    </row>
    <row r="255" ht="15" spans="1:9">
      <c r="A255" s="6">
        <v>222</v>
      </c>
      <c r="B255" s="6" t="s">
        <v>33790</v>
      </c>
      <c r="C255" s="6" t="s">
        <v>34245</v>
      </c>
      <c r="D255" s="6" t="s">
        <v>34246</v>
      </c>
      <c r="E255" s="6" t="s">
        <v>34247</v>
      </c>
      <c r="F255" s="6" t="s">
        <v>33690</v>
      </c>
      <c r="G255" s="6" t="s">
        <v>33690</v>
      </c>
      <c r="H255" s="6" t="s">
        <v>33690</v>
      </c>
      <c r="I255" s="6" t="s">
        <v>33691</v>
      </c>
    </row>
    <row r="256" ht="15" spans="1:9">
      <c r="A256" s="6">
        <v>223</v>
      </c>
      <c r="B256" s="6" t="s">
        <v>33790</v>
      </c>
      <c r="C256" s="6" t="s">
        <v>34248</v>
      </c>
      <c r="D256" s="6" t="s">
        <v>34249</v>
      </c>
      <c r="E256" s="6" t="s">
        <v>34250</v>
      </c>
      <c r="F256" s="6" t="s">
        <v>33690</v>
      </c>
      <c r="G256" s="6" t="s">
        <v>33690</v>
      </c>
      <c r="H256" s="6" t="s">
        <v>33690</v>
      </c>
      <c r="I256" s="6" t="s">
        <v>33690</v>
      </c>
    </row>
    <row r="257" ht="15" spans="1:9">
      <c r="A257" s="6">
        <v>224</v>
      </c>
      <c r="B257" s="6" t="s">
        <v>33790</v>
      </c>
      <c r="C257" s="6" t="s">
        <v>34251</v>
      </c>
      <c r="D257" s="6" t="s">
        <v>34252</v>
      </c>
      <c r="E257" s="6" t="s">
        <v>34250</v>
      </c>
      <c r="F257" s="6" t="s">
        <v>33690</v>
      </c>
      <c r="G257" s="6" t="s">
        <v>33690</v>
      </c>
      <c r="H257" s="6" t="s">
        <v>33690</v>
      </c>
      <c r="I257" s="6" t="s">
        <v>33690</v>
      </c>
    </row>
    <row r="258" ht="15" spans="1:9">
      <c r="A258" s="6">
        <v>225</v>
      </c>
      <c r="B258" s="6" t="s">
        <v>33790</v>
      </c>
      <c r="C258" s="6" t="s">
        <v>34253</v>
      </c>
      <c r="D258" s="6" t="s">
        <v>34254</v>
      </c>
      <c r="E258" s="6" t="s">
        <v>34255</v>
      </c>
      <c r="F258" s="6" t="s">
        <v>33690</v>
      </c>
      <c r="G258" s="6" t="s">
        <v>33690</v>
      </c>
      <c r="H258" s="6" t="s">
        <v>33690</v>
      </c>
      <c r="I258" s="6" t="s">
        <v>33690</v>
      </c>
    </row>
    <row r="259" ht="15" spans="1:9">
      <c r="A259" s="6">
        <v>226</v>
      </c>
      <c r="B259" s="6" t="s">
        <v>33790</v>
      </c>
      <c r="C259" s="6" t="s">
        <v>34253</v>
      </c>
      <c r="D259" s="6" t="s">
        <v>34256</v>
      </c>
      <c r="E259" s="6" t="s">
        <v>34255</v>
      </c>
      <c r="F259" s="6" t="s">
        <v>33690</v>
      </c>
      <c r="G259" s="6" t="s">
        <v>33690</v>
      </c>
      <c r="H259" s="6" t="s">
        <v>33690</v>
      </c>
      <c r="I259" s="6" t="s">
        <v>33691</v>
      </c>
    </row>
    <row r="260" ht="15" spans="1:9">
      <c r="A260" s="6">
        <v>227</v>
      </c>
      <c r="B260" s="6" t="s">
        <v>33790</v>
      </c>
      <c r="C260" s="6" t="s">
        <v>34257</v>
      </c>
      <c r="D260" s="6" t="s">
        <v>34258</v>
      </c>
      <c r="E260" s="6" t="s">
        <v>34259</v>
      </c>
      <c r="F260" s="6" t="s">
        <v>33690</v>
      </c>
      <c r="G260" s="6" t="s">
        <v>33690</v>
      </c>
      <c r="H260" s="6" t="s">
        <v>33690</v>
      </c>
      <c r="I260" s="6" t="s">
        <v>33691</v>
      </c>
    </row>
    <row r="261" ht="15" spans="1:9">
      <c r="A261" s="6">
        <v>228</v>
      </c>
      <c r="B261" s="6" t="s">
        <v>33790</v>
      </c>
      <c r="C261" s="6" t="s">
        <v>34257</v>
      </c>
      <c r="D261" s="6" t="s">
        <v>34260</v>
      </c>
      <c r="E261" s="6" t="s">
        <v>34259</v>
      </c>
      <c r="F261" s="6" t="s">
        <v>33707</v>
      </c>
      <c r="G261" s="6" t="s">
        <v>33690</v>
      </c>
      <c r="H261" s="6" t="s">
        <v>33690</v>
      </c>
      <c r="I261" s="6" t="s">
        <v>33691</v>
      </c>
    </row>
    <row r="262" ht="15" spans="1:9">
      <c r="A262" s="6">
        <v>229</v>
      </c>
      <c r="B262" s="6" t="s">
        <v>33790</v>
      </c>
      <c r="C262" s="6" t="s">
        <v>34261</v>
      </c>
      <c r="D262" s="6" t="s">
        <v>34262</v>
      </c>
      <c r="E262" s="6" t="s">
        <v>34263</v>
      </c>
      <c r="F262" s="6" t="s">
        <v>33684</v>
      </c>
      <c r="G262" s="6" t="s">
        <v>33690</v>
      </c>
      <c r="H262" s="6" t="s">
        <v>33684</v>
      </c>
      <c r="I262" s="6" t="s">
        <v>33691</v>
      </c>
    </row>
    <row r="263" ht="15" spans="1:9">
      <c r="A263" s="6">
        <v>230</v>
      </c>
      <c r="B263" s="6" t="s">
        <v>33790</v>
      </c>
      <c r="C263" s="6" t="s">
        <v>34264</v>
      </c>
      <c r="D263" s="6" t="s">
        <v>34265</v>
      </c>
      <c r="E263" s="6" t="s">
        <v>34266</v>
      </c>
      <c r="F263" s="6" t="s">
        <v>33684</v>
      </c>
      <c r="G263" s="6" t="s">
        <v>33690</v>
      </c>
      <c r="H263" s="6" t="s">
        <v>33684</v>
      </c>
      <c r="I263" s="6" t="s">
        <v>33691</v>
      </c>
    </row>
    <row r="264" ht="15" spans="1:9">
      <c r="A264" s="6">
        <v>231</v>
      </c>
      <c r="B264" s="6" t="s">
        <v>33790</v>
      </c>
      <c r="C264" s="6" t="s">
        <v>34267</v>
      </c>
      <c r="D264" s="6" t="s">
        <v>34268</v>
      </c>
      <c r="E264" s="6" t="s">
        <v>34269</v>
      </c>
      <c r="F264" s="6" t="s">
        <v>33707</v>
      </c>
      <c r="G264" s="6" t="s">
        <v>33690</v>
      </c>
      <c r="H264" s="6" t="s">
        <v>33707</v>
      </c>
      <c r="I264" s="6" t="s">
        <v>33691</v>
      </c>
    </row>
    <row r="265" ht="15" spans="1:9">
      <c r="A265" s="6">
        <v>232</v>
      </c>
      <c r="B265" s="6" t="s">
        <v>33790</v>
      </c>
      <c r="C265" s="6" t="s">
        <v>34270</v>
      </c>
      <c r="D265" s="6" t="s">
        <v>34271</v>
      </c>
      <c r="E265" s="6" t="s">
        <v>34272</v>
      </c>
      <c r="F265" s="6" t="s">
        <v>33707</v>
      </c>
      <c r="G265" s="6" t="s">
        <v>33690</v>
      </c>
      <c r="H265" s="6" t="s">
        <v>33690</v>
      </c>
      <c r="I265" s="6" t="s">
        <v>33691</v>
      </c>
    </row>
    <row r="266" ht="15" spans="1:9">
      <c r="A266" s="6">
        <v>233</v>
      </c>
      <c r="B266" s="6" t="s">
        <v>33790</v>
      </c>
      <c r="C266" s="6" t="s">
        <v>34273</v>
      </c>
      <c r="D266" s="6" t="s">
        <v>34274</v>
      </c>
      <c r="E266" s="6" t="s">
        <v>34275</v>
      </c>
      <c r="F266" s="6" t="s">
        <v>33690</v>
      </c>
      <c r="G266" s="6" t="s">
        <v>33690</v>
      </c>
      <c r="H266" s="6" t="s">
        <v>33691</v>
      </c>
      <c r="I266" s="6" t="s">
        <v>33691</v>
      </c>
    </row>
    <row r="267" ht="15" spans="1:9">
      <c r="A267" s="6">
        <v>234</v>
      </c>
      <c r="B267" s="6" t="s">
        <v>33790</v>
      </c>
      <c r="C267" s="6" t="s">
        <v>34276</v>
      </c>
      <c r="D267" s="6" t="s">
        <v>34277</v>
      </c>
      <c r="E267" s="6" t="s">
        <v>34278</v>
      </c>
      <c r="F267" s="6" t="s">
        <v>33690</v>
      </c>
      <c r="G267" s="6" t="s">
        <v>33690</v>
      </c>
      <c r="H267" s="6" t="s">
        <v>33707</v>
      </c>
      <c r="I267" s="6" t="s">
        <v>33691</v>
      </c>
    </row>
    <row r="268" ht="15" spans="1:9">
      <c r="A268" s="6">
        <v>235</v>
      </c>
      <c r="B268" s="6" t="s">
        <v>33790</v>
      </c>
      <c r="C268" s="6" t="s">
        <v>34276</v>
      </c>
      <c r="D268" s="6" t="s">
        <v>34279</v>
      </c>
      <c r="E268" s="6" t="s">
        <v>34278</v>
      </c>
      <c r="F268" s="6" t="s">
        <v>33690</v>
      </c>
      <c r="G268" s="6" t="s">
        <v>33690</v>
      </c>
      <c r="H268" s="6" t="s">
        <v>33690</v>
      </c>
      <c r="I268" s="6" t="s">
        <v>33690</v>
      </c>
    </row>
    <row r="269" ht="15" spans="1:9">
      <c r="A269" s="6">
        <v>236</v>
      </c>
      <c r="B269" s="6" t="s">
        <v>33790</v>
      </c>
      <c r="C269" s="6" t="s">
        <v>34280</v>
      </c>
      <c r="D269" s="6" t="s">
        <v>34281</v>
      </c>
      <c r="E269" s="6" t="s">
        <v>34282</v>
      </c>
      <c r="F269" s="6" t="s">
        <v>33690</v>
      </c>
      <c r="G269" s="6" t="s">
        <v>33690</v>
      </c>
      <c r="H269" s="6" t="s">
        <v>33707</v>
      </c>
      <c r="I269" s="6" t="s">
        <v>33691</v>
      </c>
    </row>
    <row r="270" ht="15" spans="1:9">
      <c r="A270" s="6">
        <v>237</v>
      </c>
      <c r="B270" s="6" t="s">
        <v>33790</v>
      </c>
      <c r="C270" s="6" t="s">
        <v>34283</v>
      </c>
      <c r="D270" s="6" t="s">
        <v>34284</v>
      </c>
      <c r="E270" s="6" t="s">
        <v>34285</v>
      </c>
      <c r="F270" s="6" t="s">
        <v>33690</v>
      </c>
      <c r="G270" s="6" t="s">
        <v>33690</v>
      </c>
      <c r="H270" s="6" t="s">
        <v>33707</v>
      </c>
      <c r="I270" s="6" t="s">
        <v>33691</v>
      </c>
    </row>
    <row r="271" ht="15" spans="1:9">
      <c r="A271" s="6">
        <v>238</v>
      </c>
      <c r="B271" s="6" t="s">
        <v>33790</v>
      </c>
      <c r="C271" s="6" t="s">
        <v>34286</v>
      </c>
      <c r="D271" s="6" t="s">
        <v>34287</v>
      </c>
      <c r="E271" s="6" t="s">
        <v>34288</v>
      </c>
      <c r="F271" s="6" t="s">
        <v>33707</v>
      </c>
      <c r="G271" s="6" t="s">
        <v>33690</v>
      </c>
      <c r="H271" s="6" t="s">
        <v>33690</v>
      </c>
      <c r="I271" s="6" t="s">
        <v>33690</v>
      </c>
    </row>
    <row r="272" ht="15" spans="1:9">
      <c r="A272" s="6">
        <v>239</v>
      </c>
      <c r="B272" s="6" t="s">
        <v>33790</v>
      </c>
      <c r="C272" s="6" t="s">
        <v>34289</v>
      </c>
      <c r="D272" s="6" t="s">
        <v>34290</v>
      </c>
      <c r="E272" s="6" t="s">
        <v>34288</v>
      </c>
      <c r="F272" s="6" t="s">
        <v>33690</v>
      </c>
      <c r="G272" s="6" t="s">
        <v>33690</v>
      </c>
      <c r="H272" s="6" t="s">
        <v>33690</v>
      </c>
      <c r="I272" s="6" t="s">
        <v>33690</v>
      </c>
    </row>
    <row r="273" ht="15" spans="1:9">
      <c r="A273" s="6">
        <v>240</v>
      </c>
      <c r="B273" s="6" t="s">
        <v>33790</v>
      </c>
      <c r="C273" s="6" t="s">
        <v>34291</v>
      </c>
      <c r="D273" s="6" t="s">
        <v>34292</v>
      </c>
      <c r="E273" s="6" t="s">
        <v>34293</v>
      </c>
      <c r="F273" s="6" t="s">
        <v>33690</v>
      </c>
      <c r="G273" s="6" t="s">
        <v>33690</v>
      </c>
      <c r="H273" s="6" t="s">
        <v>33690</v>
      </c>
      <c r="I273" s="6" t="s">
        <v>33690</v>
      </c>
    </row>
    <row r="274" ht="15" spans="1:9">
      <c r="A274" s="6">
        <v>241</v>
      </c>
      <c r="B274" s="6" t="s">
        <v>33697</v>
      </c>
      <c r="C274" s="6" t="s">
        <v>34294</v>
      </c>
      <c r="D274" s="6" t="s">
        <v>34295</v>
      </c>
      <c r="E274" s="6" t="s">
        <v>34296</v>
      </c>
      <c r="F274" s="6" t="s">
        <v>33690</v>
      </c>
      <c r="G274" s="6" t="s">
        <v>33690</v>
      </c>
      <c r="H274" s="6" t="s">
        <v>33691</v>
      </c>
      <c r="I274" s="6" t="s">
        <v>33691</v>
      </c>
    </row>
    <row r="275" ht="15" spans="1:9">
      <c r="A275" s="6">
        <v>242</v>
      </c>
      <c r="B275" s="6" t="s">
        <v>33821</v>
      </c>
      <c r="C275" s="6" t="s">
        <v>34297</v>
      </c>
      <c r="D275" s="6" t="s">
        <v>34298</v>
      </c>
      <c r="E275" s="6" t="s">
        <v>34299</v>
      </c>
      <c r="F275" s="6" t="s">
        <v>33690</v>
      </c>
      <c r="G275" s="6" t="s">
        <v>33690</v>
      </c>
      <c r="H275" s="6" t="s">
        <v>33691</v>
      </c>
      <c r="I275" s="6" t="s">
        <v>33691</v>
      </c>
    </row>
    <row r="276" ht="15" spans="1:9">
      <c r="A276" s="6">
        <v>243</v>
      </c>
      <c r="B276" s="6" t="s">
        <v>33701</v>
      </c>
      <c r="C276" s="6" t="s">
        <v>34300</v>
      </c>
      <c r="D276" s="6" t="s">
        <v>34301</v>
      </c>
      <c r="E276" s="6" t="s">
        <v>34302</v>
      </c>
      <c r="F276" s="6" t="s">
        <v>33690</v>
      </c>
      <c r="G276" s="6" t="s">
        <v>33690</v>
      </c>
      <c r="H276" s="6" t="s">
        <v>33690</v>
      </c>
      <c r="I276" s="6" t="s">
        <v>33690</v>
      </c>
    </row>
    <row r="277" ht="15" spans="1:9">
      <c r="A277" s="6">
        <v>244</v>
      </c>
      <c r="B277" s="6" t="s">
        <v>33701</v>
      </c>
      <c r="C277" s="6" t="s">
        <v>34303</v>
      </c>
      <c r="D277" s="6" t="s">
        <v>34304</v>
      </c>
      <c r="E277" s="6" t="s">
        <v>34305</v>
      </c>
      <c r="F277" s="6" t="s">
        <v>33691</v>
      </c>
      <c r="G277" s="6" t="s">
        <v>33690</v>
      </c>
      <c r="H277" s="6" t="s">
        <v>33691</v>
      </c>
      <c r="I277" s="6" t="s">
        <v>33691</v>
      </c>
    </row>
    <row r="278" ht="15" spans="1:9">
      <c r="A278" s="6">
        <v>245</v>
      </c>
      <c r="B278" s="6" t="s">
        <v>33687</v>
      </c>
      <c r="C278" s="6" t="s">
        <v>34306</v>
      </c>
      <c r="D278" s="6" t="s">
        <v>34307</v>
      </c>
      <c r="E278" s="6" t="s">
        <v>34308</v>
      </c>
      <c r="F278" s="6" t="s">
        <v>33690</v>
      </c>
      <c r="G278" s="6" t="s">
        <v>33690</v>
      </c>
      <c r="H278" s="6" t="s">
        <v>33691</v>
      </c>
      <c r="I278" s="6" t="s">
        <v>33691</v>
      </c>
    </row>
    <row r="279" ht="15" spans="1:9">
      <c r="A279" s="6">
        <v>246</v>
      </c>
      <c r="B279" s="6" t="s">
        <v>33687</v>
      </c>
      <c r="C279" s="6" t="s">
        <v>34309</v>
      </c>
      <c r="D279" s="6" t="s">
        <v>34310</v>
      </c>
      <c r="E279" s="6" t="s">
        <v>34308</v>
      </c>
      <c r="F279" s="6" t="s">
        <v>33690</v>
      </c>
      <c r="G279" s="6" t="s">
        <v>33690</v>
      </c>
      <c r="H279" s="6" t="s">
        <v>33691</v>
      </c>
      <c r="I279" s="6" t="s">
        <v>33691</v>
      </c>
    </row>
    <row r="280" ht="15" spans="1:9">
      <c r="A280" s="6">
        <v>247</v>
      </c>
      <c r="B280" s="6" t="s">
        <v>33701</v>
      </c>
      <c r="C280" s="6" t="s">
        <v>34311</v>
      </c>
      <c r="D280" s="6" t="s">
        <v>34312</v>
      </c>
      <c r="E280" s="6" t="s">
        <v>34311</v>
      </c>
      <c r="F280" s="6" t="s">
        <v>33690</v>
      </c>
      <c r="G280" s="6" t="s">
        <v>33690</v>
      </c>
      <c r="H280" s="6" t="s">
        <v>33707</v>
      </c>
      <c r="I280" s="6" t="s">
        <v>33690</v>
      </c>
    </row>
    <row r="281" ht="15" spans="1:9">
      <c r="A281" s="6">
        <v>248</v>
      </c>
      <c r="B281" s="6" t="s">
        <v>33701</v>
      </c>
      <c r="C281" s="6" t="s">
        <v>34311</v>
      </c>
      <c r="D281" s="6" t="s">
        <v>34313</v>
      </c>
      <c r="E281" s="6" t="s">
        <v>34311</v>
      </c>
      <c r="F281" s="6" t="s">
        <v>33690</v>
      </c>
      <c r="G281" s="6" t="s">
        <v>33690</v>
      </c>
      <c r="H281" s="6" t="s">
        <v>33707</v>
      </c>
      <c r="I281" s="6" t="s">
        <v>33690</v>
      </c>
    </row>
    <row r="282" ht="15" spans="1:9">
      <c r="A282" s="6">
        <v>249</v>
      </c>
      <c r="B282" s="6" t="s">
        <v>33701</v>
      </c>
      <c r="C282" s="6" t="s">
        <v>34314</v>
      </c>
      <c r="D282" s="6" t="s">
        <v>34315</v>
      </c>
      <c r="E282" s="6" t="s">
        <v>34316</v>
      </c>
      <c r="F282" s="6" t="s">
        <v>33691</v>
      </c>
      <c r="G282" s="6" t="s">
        <v>33691</v>
      </c>
      <c r="H282" s="6" t="s">
        <v>33691</v>
      </c>
      <c r="I282" s="6" t="s">
        <v>33691</v>
      </c>
    </row>
    <row r="283" ht="15" spans="1:9">
      <c r="A283" s="6">
        <v>250</v>
      </c>
      <c r="B283" s="6" t="s">
        <v>33701</v>
      </c>
      <c r="C283" s="6" t="s">
        <v>34317</v>
      </c>
      <c r="D283" s="6" t="s">
        <v>34318</v>
      </c>
      <c r="E283" s="6" t="s">
        <v>34316</v>
      </c>
      <c r="F283" s="6" t="s">
        <v>33690</v>
      </c>
      <c r="G283" s="6" t="s">
        <v>33690</v>
      </c>
      <c r="H283" s="6" t="s">
        <v>33690</v>
      </c>
      <c r="I283" s="6" t="s">
        <v>33690</v>
      </c>
    </row>
    <row r="284" ht="15" spans="1:9">
      <c r="A284" s="6">
        <v>251</v>
      </c>
      <c r="B284" s="6" t="s">
        <v>33701</v>
      </c>
      <c r="C284" s="6" t="s">
        <v>34319</v>
      </c>
      <c r="D284" s="6" t="s">
        <v>34320</v>
      </c>
      <c r="E284" s="6" t="s">
        <v>34316</v>
      </c>
      <c r="F284" s="6" t="s">
        <v>33690</v>
      </c>
      <c r="G284" s="6" t="s">
        <v>33690</v>
      </c>
      <c r="H284" s="6" t="s">
        <v>33690</v>
      </c>
      <c r="I284" s="6" t="s">
        <v>33690</v>
      </c>
    </row>
    <row r="285" ht="15" spans="1:9">
      <c r="A285" s="6">
        <v>252</v>
      </c>
      <c r="B285" s="6" t="s">
        <v>33701</v>
      </c>
      <c r="C285" s="6" t="s">
        <v>34321</v>
      </c>
      <c r="D285" s="6" t="s">
        <v>34322</v>
      </c>
      <c r="E285" s="6" t="s">
        <v>34316</v>
      </c>
      <c r="F285" s="6" t="s">
        <v>33690</v>
      </c>
      <c r="G285" s="6" t="s">
        <v>33690</v>
      </c>
      <c r="H285" s="6" t="s">
        <v>33690</v>
      </c>
      <c r="I285" s="6" t="s">
        <v>33690</v>
      </c>
    </row>
    <row r="286" ht="15" spans="1:9">
      <c r="A286" s="6">
        <v>253</v>
      </c>
      <c r="B286" s="6" t="s">
        <v>33701</v>
      </c>
      <c r="C286" s="6" t="s">
        <v>34321</v>
      </c>
      <c r="D286" s="6" t="s">
        <v>34323</v>
      </c>
      <c r="E286" s="6" t="s">
        <v>34316</v>
      </c>
      <c r="F286" s="6" t="s">
        <v>33690</v>
      </c>
      <c r="G286" s="6" t="s">
        <v>33690</v>
      </c>
      <c r="H286" s="6" t="s">
        <v>33691</v>
      </c>
      <c r="I286" s="6" t="s">
        <v>33690</v>
      </c>
    </row>
    <row r="287" ht="15" spans="1:9">
      <c r="A287" s="6">
        <v>254</v>
      </c>
      <c r="B287" s="6" t="s">
        <v>33821</v>
      </c>
      <c r="C287" s="6" t="s">
        <v>34324</v>
      </c>
      <c r="D287" s="6" t="s">
        <v>34325</v>
      </c>
      <c r="E287" s="6" t="s">
        <v>34324</v>
      </c>
      <c r="F287" s="6" t="s">
        <v>33690</v>
      </c>
      <c r="G287" s="6" t="s">
        <v>33690</v>
      </c>
      <c r="H287" s="6" t="s">
        <v>33691</v>
      </c>
      <c r="I287" s="6" t="s">
        <v>33690</v>
      </c>
    </row>
    <row r="288" ht="15" spans="1:9">
      <c r="A288" s="6">
        <v>255</v>
      </c>
      <c r="B288" s="6" t="s">
        <v>33821</v>
      </c>
      <c r="C288" s="6" t="s">
        <v>34326</v>
      </c>
      <c r="D288" s="6" t="s">
        <v>34327</v>
      </c>
      <c r="E288" s="6" t="s">
        <v>34326</v>
      </c>
      <c r="F288" s="6" t="s">
        <v>33690</v>
      </c>
      <c r="G288" s="6" t="s">
        <v>33690</v>
      </c>
      <c r="H288" s="6" t="s">
        <v>33691</v>
      </c>
      <c r="I288" s="6" t="s">
        <v>33691</v>
      </c>
    </row>
    <row r="289" ht="15" spans="1:9">
      <c r="A289" s="6">
        <v>256</v>
      </c>
      <c r="B289" s="6" t="s">
        <v>33701</v>
      </c>
      <c r="C289" s="6" t="s">
        <v>34328</v>
      </c>
      <c r="D289" s="6" t="s">
        <v>34329</v>
      </c>
      <c r="E289" s="6" t="s">
        <v>34330</v>
      </c>
      <c r="F289" s="6" t="s">
        <v>33691</v>
      </c>
      <c r="G289" s="6" t="s">
        <v>33690</v>
      </c>
      <c r="H289" s="6" t="s">
        <v>33691</v>
      </c>
      <c r="I289" s="6" t="s">
        <v>33691</v>
      </c>
    </row>
    <row r="290" ht="15" spans="1:9">
      <c r="A290" s="6">
        <v>257</v>
      </c>
      <c r="B290" s="6" t="s">
        <v>33701</v>
      </c>
      <c r="C290" s="6" t="s">
        <v>34331</v>
      </c>
      <c r="D290" s="6" t="s">
        <v>34332</v>
      </c>
      <c r="E290" s="6" t="s">
        <v>34330</v>
      </c>
      <c r="F290" s="6" t="s">
        <v>33691</v>
      </c>
      <c r="G290" s="6" t="s">
        <v>33690</v>
      </c>
      <c r="H290" s="6" t="s">
        <v>33691</v>
      </c>
      <c r="I290" s="6" t="s">
        <v>33691</v>
      </c>
    </row>
    <row r="291" ht="15" spans="1:9">
      <c r="A291" s="6">
        <v>258</v>
      </c>
      <c r="B291" s="6" t="s">
        <v>33697</v>
      </c>
      <c r="C291" s="6" t="s">
        <v>34333</v>
      </c>
      <c r="D291" s="6" t="s">
        <v>34334</v>
      </c>
      <c r="E291" s="6" t="s">
        <v>34335</v>
      </c>
      <c r="F291" s="6" t="s">
        <v>33707</v>
      </c>
      <c r="G291" s="6" t="s">
        <v>33690</v>
      </c>
      <c r="H291" s="6" t="s">
        <v>33691</v>
      </c>
      <c r="I291" s="6" t="s">
        <v>33691</v>
      </c>
    </row>
    <row r="292" ht="15" spans="1:9">
      <c r="A292" s="6">
        <v>259</v>
      </c>
      <c r="B292" s="6" t="s">
        <v>33701</v>
      </c>
      <c r="C292" s="6" t="s">
        <v>34336</v>
      </c>
      <c r="D292" s="6" t="s">
        <v>34337</v>
      </c>
      <c r="E292" s="6" t="s">
        <v>34336</v>
      </c>
      <c r="F292" s="6" t="s">
        <v>33690</v>
      </c>
      <c r="G292" s="6" t="s">
        <v>33690</v>
      </c>
      <c r="H292" s="6" t="s">
        <v>33690</v>
      </c>
      <c r="I292" s="6" t="s">
        <v>33690</v>
      </c>
    </row>
    <row r="293" ht="15" spans="1:9">
      <c r="A293" s="6">
        <v>260</v>
      </c>
      <c r="B293" s="6" t="s">
        <v>33701</v>
      </c>
      <c r="C293" s="6" t="s">
        <v>34336</v>
      </c>
      <c r="D293" s="6" t="s">
        <v>34338</v>
      </c>
      <c r="E293" s="6" t="s">
        <v>34336</v>
      </c>
      <c r="F293" s="6" t="s">
        <v>33690</v>
      </c>
      <c r="G293" s="6" t="s">
        <v>33690</v>
      </c>
      <c r="H293" s="6" t="s">
        <v>33690</v>
      </c>
      <c r="I293" s="6" t="s">
        <v>33690</v>
      </c>
    </row>
    <row r="294" ht="15" spans="1:9">
      <c r="A294" s="6">
        <v>261</v>
      </c>
      <c r="B294" s="6" t="s">
        <v>33697</v>
      </c>
      <c r="C294" s="6" t="s">
        <v>34339</v>
      </c>
      <c r="D294" s="6" t="s">
        <v>34340</v>
      </c>
      <c r="E294" s="6" t="s">
        <v>34339</v>
      </c>
      <c r="F294" s="6" t="s">
        <v>33707</v>
      </c>
      <c r="G294" s="6" t="s">
        <v>33691</v>
      </c>
      <c r="H294" s="6" t="s">
        <v>33690</v>
      </c>
      <c r="I294" s="6" t="s">
        <v>33691</v>
      </c>
    </row>
    <row r="295" ht="15" spans="1:9">
      <c r="A295" s="6">
        <v>262</v>
      </c>
      <c r="B295" s="6" t="s">
        <v>33701</v>
      </c>
      <c r="C295" s="6" t="s">
        <v>34341</v>
      </c>
      <c r="D295" s="6" t="s">
        <v>34342</v>
      </c>
      <c r="E295" s="6" t="s">
        <v>34343</v>
      </c>
      <c r="F295" s="6" t="s">
        <v>33690</v>
      </c>
      <c r="G295" s="6" t="s">
        <v>33690</v>
      </c>
      <c r="H295" s="6" t="s">
        <v>33691</v>
      </c>
      <c r="I295" s="6" t="s">
        <v>33691</v>
      </c>
    </row>
    <row r="296" ht="15" spans="1:9">
      <c r="A296" s="6">
        <v>263</v>
      </c>
      <c r="B296" s="6" t="s">
        <v>33701</v>
      </c>
      <c r="C296" s="6" t="s">
        <v>34344</v>
      </c>
      <c r="D296" s="6" t="s">
        <v>34345</v>
      </c>
      <c r="E296" s="6" t="s">
        <v>34344</v>
      </c>
      <c r="F296" s="6" t="s">
        <v>33690</v>
      </c>
      <c r="G296" s="6" t="s">
        <v>33690</v>
      </c>
      <c r="H296" s="6" t="s">
        <v>33690</v>
      </c>
      <c r="I296" s="6" t="s">
        <v>33690</v>
      </c>
    </row>
    <row r="297" ht="15" spans="1:9">
      <c r="A297" s="6">
        <v>264</v>
      </c>
      <c r="B297" s="6" t="s">
        <v>33701</v>
      </c>
      <c r="C297" s="6" t="s">
        <v>34346</v>
      </c>
      <c r="D297" s="6" t="s">
        <v>34347</v>
      </c>
      <c r="E297" s="6" t="s">
        <v>34344</v>
      </c>
      <c r="F297" s="6" t="s">
        <v>33690</v>
      </c>
      <c r="G297" s="6" t="s">
        <v>33690</v>
      </c>
      <c r="H297" s="6" t="s">
        <v>33690</v>
      </c>
      <c r="I297" s="6" t="s">
        <v>33690</v>
      </c>
    </row>
    <row r="298" ht="15" spans="1:9">
      <c r="A298" s="6">
        <v>265</v>
      </c>
      <c r="B298" s="6" t="s">
        <v>33701</v>
      </c>
      <c r="C298" s="6" t="s">
        <v>34348</v>
      </c>
      <c r="D298" s="6" t="s">
        <v>34349</v>
      </c>
      <c r="E298" s="6" t="s">
        <v>34350</v>
      </c>
      <c r="F298" s="6" t="s">
        <v>33691</v>
      </c>
      <c r="G298" s="6" t="s">
        <v>33691</v>
      </c>
      <c r="H298" s="6" t="s">
        <v>33691</v>
      </c>
      <c r="I298" s="6" t="s">
        <v>33691</v>
      </c>
    </row>
    <row r="299" ht="15" spans="1:9">
      <c r="A299" s="6">
        <v>266</v>
      </c>
      <c r="B299" s="6" t="s">
        <v>33687</v>
      </c>
      <c r="C299" s="6" t="s">
        <v>34351</v>
      </c>
      <c r="D299" s="6" t="s">
        <v>34352</v>
      </c>
      <c r="E299" s="6" t="s">
        <v>34353</v>
      </c>
      <c r="F299" s="6" t="s">
        <v>33690</v>
      </c>
      <c r="G299" s="6" t="s">
        <v>33690</v>
      </c>
      <c r="H299" s="6" t="s">
        <v>33690</v>
      </c>
      <c r="I299" s="6" t="s">
        <v>33691</v>
      </c>
    </row>
    <row r="300" ht="15" spans="1:9">
      <c r="A300" s="6">
        <v>267</v>
      </c>
      <c r="B300" s="6" t="s">
        <v>33687</v>
      </c>
      <c r="C300" s="6" t="s">
        <v>34351</v>
      </c>
      <c r="D300" s="6" t="s">
        <v>34354</v>
      </c>
      <c r="E300" s="6" t="s">
        <v>34353</v>
      </c>
      <c r="F300" s="6" t="s">
        <v>33690</v>
      </c>
      <c r="G300" s="6" t="s">
        <v>33690</v>
      </c>
      <c r="H300" s="6" t="s">
        <v>33690</v>
      </c>
      <c r="I300" s="6" t="s">
        <v>33691</v>
      </c>
    </row>
    <row r="301" ht="15" spans="1:9">
      <c r="A301" s="6">
        <v>268</v>
      </c>
      <c r="B301" s="6" t="s">
        <v>33701</v>
      </c>
      <c r="C301" s="6" t="s">
        <v>34355</v>
      </c>
      <c r="D301" s="6" t="s">
        <v>34356</v>
      </c>
      <c r="E301" s="6" t="s">
        <v>34357</v>
      </c>
      <c r="F301" s="6" t="s">
        <v>33690</v>
      </c>
      <c r="G301" s="6" t="s">
        <v>33690</v>
      </c>
      <c r="H301" s="6" t="s">
        <v>33690</v>
      </c>
      <c r="I301" s="6" t="s">
        <v>33691</v>
      </c>
    </row>
    <row r="302" ht="15" spans="1:9">
      <c r="A302" s="6">
        <v>269</v>
      </c>
      <c r="B302" s="6" t="s">
        <v>33790</v>
      </c>
      <c r="C302" s="6" t="s">
        <v>34358</v>
      </c>
      <c r="D302" s="6" t="s">
        <v>34359</v>
      </c>
      <c r="E302" s="6" t="s">
        <v>34360</v>
      </c>
      <c r="F302" s="6" t="s">
        <v>33684</v>
      </c>
      <c r="G302" s="6" t="s">
        <v>33690</v>
      </c>
      <c r="H302" s="6" t="s">
        <v>33684</v>
      </c>
      <c r="I302" s="6" t="s">
        <v>33691</v>
      </c>
    </row>
    <row r="303" ht="15" spans="1:9">
      <c r="A303" s="6">
        <v>270</v>
      </c>
      <c r="B303" s="6" t="s">
        <v>33701</v>
      </c>
      <c r="C303" s="6" t="s">
        <v>34361</v>
      </c>
      <c r="D303" s="6" t="s">
        <v>34362</v>
      </c>
      <c r="E303" s="6" t="s">
        <v>34363</v>
      </c>
      <c r="F303" s="6" t="s">
        <v>33690</v>
      </c>
      <c r="G303" s="6" t="s">
        <v>33690</v>
      </c>
      <c r="H303" s="6" t="s">
        <v>33690</v>
      </c>
      <c r="I303" s="6" t="s">
        <v>33690</v>
      </c>
    </row>
    <row r="304" ht="15" spans="1:9">
      <c r="A304" s="6">
        <v>271</v>
      </c>
      <c r="B304" s="6" t="s">
        <v>33701</v>
      </c>
      <c r="C304" s="6" t="s">
        <v>34364</v>
      </c>
      <c r="D304" s="6" t="s">
        <v>34365</v>
      </c>
      <c r="E304" s="6" t="s">
        <v>34366</v>
      </c>
      <c r="F304" s="6" t="s">
        <v>33690</v>
      </c>
      <c r="G304" s="6" t="s">
        <v>33690</v>
      </c>
      <c r="H304" s="6" t="s">
        <v>33691</v>
      </c>
      <c r="I304" s="6" t="s">
        <v>33690</v>
      </c>
    </row>
    <row r="305" ht="15" spans="1:9">
      <c r="A305" s="6">
        <v>272</v>
      </c>
      <c r="B305" s="6" t="s">
        <v>33697</v>
      </c>
      <c r="C305" s="6" t="s">
        <v>34367</v>
      </c>
      <c r="D305" s="6" t="s">
        <v>34368</v>
      </c>
      <c r="E305" s="6" t="s">
        <v>34367</v>
      </c>
      <c r="F305" s="6" t="s">
        <v>33707</v>
      </c>
      <c r="G305" s="6" t="s">
        <v>33690</v>
      </c>
      <c r="H305" s="6" t="s">
        <v>33707</v>
      </c>
      <c r="I305" s="6" t="s">
        <v>33691</v>
      </c>
    </row>
    <row r="306" ht="15" spans="1:9">
      <c r="A306" s="6">
        <v>273</v>
      </c>
      <c r="B306" s="6" t="s">
        <v>33701</v>
      </c>
      <c r="C306" s="6" t="s">
        <v>34369</v>
      </c>
      <c r="D306" s="6" t="s">
        <v>34370</v>
      </c>
      <c r="E306" s="6" t="s">
        <v>34369</v>
      </c>
      <c r="F306" s="6" t="s">
        <v>33690</v>
      </c>
      <c r="G306" s="6" t="s">
        <v>33690</v>
      </c>
      <c r="H306" s="6" t="s">
        <v>33691</v>
      </c>
      <c r="I306" s="6" t="s">
        <v>33691</v>
      </c>
    </row>
    <row r="307" ht="15" spans="1:9">
      <c r="A307" s="6">
        <v>274</v>
      </c>
      <c r="B307" s="6" t="s">
        <v>33701</v>
      </c>
      <c r="C307" s="6" t="s">
        <v>34371</v>
      </c>
      <c r="D307" s="6" t="s">
        <v>34372</v>
      </c>
      <c r="E307" s="6" t="s">
        <v>34371</v>
      </c>
      <c r="F307" s="6" t="s">
        <v>33707</v>
      </c>
      <c r="G307" s="6" t="s">
        <v>33690</v>
      </c>
      <c r="H307" s="6" t="s">
        <v>33690</v>
      </c>
      <c r="I307" s="6" t="s">
        <v>33691</v>
      </c>
    </row>
    <row r="308" ht="15" spans="1:9">
      <c r="A308" s="6">
        <v>275</v>
      </c>
      <c r="B308" s="6" t="s">
        <v>33701</v>
      </c>
      <c r="C308" s="6" t="s">
        <v>34373</v>
      </c>
      <c r="D308" s="6" t="s">
        <v>34374</v>
      </c>
      <c r="E308" s="6" t="s">
        <v>34375</v>
      </c>
      <c r="F308" s="6" t="s">
        <v>33690</v>
      </c>
      <c r="G308" s="6" t="s">
        <v>33690</v>
      </c>
      <c r="H308" s="6" t="s">
        <v>33690</v>
      </c>
      <c r="I308" s="6" t="s">
        <v>33691</v>
      </c>
    </row>
    <row r="309" ht="15" spans="1:9">
      <c r="A309" s="6">
        <v>276</v>
      </c>
      <c r="B309" s="6" t="s">
        <v>33680</v>
      </c>
      <c r="C309" s="6" t="s">
        <v>34376</v>
      </c>
      <c r="D309" s="6" t="s">
        <v>34377</v>
      </c>
      <c r="E309" s="6" t="s">
        <v>34378</v>
      </c>
      <c r="F309" s="6" t="s">
        <v>33691</v>
      </c>
      <c r="G309" s="6" t="s">
        <v>33690</v>
      </c>
      <c r="H309" s="6" t="s">
        <v>33691</v>
      </c>
      <c r="I309" s="6" t="s">
        <v>33691</v>
      </c>
    </row>
    <row r="310" ht="15" spans="1:9">
      <c r="A310" s="6">
        <v>277</v>
      </c>
      <c r="B310" s="6" t="s">
        <v>33737</v>
      </c>
      <c r="C310" s="6" t="s">
        <v>34379</v>
      </c>
      <c r="D310" s="6" t="s">
        <v>34380</v>
      </c>
      <c r="E310" s="6" t="s">
        <v>34379</v>
      </c>
      <c r="F310" s="6" t="s">
        <v>33690</v>
      </c>
      <c r="G310" s="6" t="s">
        <v>33690</v>
      </c>
      <c r="H310" s="6" t="s">
        <v>33707</v>
      </c>
      <c r="I310" s="6" t="s">
        <v>33691</v>
      </c>
    </row>
    <row r="311" ht="15" spans="1:9">
      <c r="A311" s="6">
        <v>278</v>
      </c>
      <c r="B311" s="6" t="s">
        <v>34381</v>
      </c>
      <c r="C311" s="6" t="s">
        <v>34382</v>
      </c>
      <c r="D311" s="6" t="s">
        <v>34383</v>
      </c>
      <c r="E311" s="6" t="s">
        <v>34384</v>
      </c>
      <c r="F311" s="6" t="s">
        <v>33690</v>
      </c>
      <c r="G311" s="6" t="s">
        <v>33690</v>
      </c>
      <c r="H311" s="6" t="s">
        <v>33690</v>
      </c>
      <c r="I311" s="6" t="s">
        <v>33691</v>
      </c>
    </row>
    <row r="312" ht="15" spans="1:9">
      <c r="A312" s="6">
        <v>279</v>
      </c>
      <c r="B312" s="6" t="s">
        <v>34381</v>
      </c>
      <c r="C312" s="6" t="s">
        <v>34385</v>
      </c>
      <c r="D312" s="6" t="s">
        <v>34386</v>
      </c>
      <c r="E312" s="6" t="s">
        <v>34387</v>
      </c>
      <c r="F312" s="6" t="s">
        <v>33690</v>
      </c>
      <c r="G312" s="6" t="s">
        <v>33690</v>
      </c>
      <c r="H312" s="6" t="s">
        <v>33690</v>
      </c>
      <c r="I312" s="6" t="s">
        <v>33691</v>
      </c>
    </row>
    <row r="313" ht="15" spans="1:9">
      <c r="A313" s="6">
        <v>280</v>
      </c>
      <c r="B313" s="6" t="s">
        <v>34381</v>
      </c>
      <c r="C313" s="6" t="s">
        <v>34388</v>
      </c>
      <c r="D313" s="6" t="s">
        <v>34389</v>
      </c>
      <c r="E313" s="6" t="s">
        <v>34390</v>
      </c>
      <c r="F313" s="6" t="s">
        <v>33707</v>
      </c>
      <c r="G313" s="6" t="s">
        <v>33690</v>
      </c>
      <c r="H313" s="6" t="s">
        <v>33690</v>
      </c>
      <c r="I313" s="6" t="s">
        <v>33691</v>
      </c>
    </row>
    <row r="314" ht="15" spans="1:9">
      <c r="A314" s="6">
        <v>281</v>
      </c>
      <c r="B314" s="6" t="s">
        <v>34381</v>
      </c>
      <c r="C314" s="6" t="s">
        <v>34391</v>
      </c>
      <c r="D314" s="6" t="s">
        <v>34392</v>
      </c>
      <c r="E314" s="6" t="s">
        <v>34393</v>
      </c>
      <c r="F314" s="6" t="s">
        <v>33684</v>
      </c>
      <c r="G314" s="6" t="s">
        <v>33690</v>
      </c>
      <c r="H314" s="6" t="s">
        <v>33684</v>
      </c>
      <c r="I314" s="6" t="s">
        <v>33684</v>
      </c>
    </row>
    <row r="315" ht="15" spans="1:9">
      <c r="A315" s="6">
        <v>282</v>
      </c>
      <c r="B315" s="6" t="s">
        <v>34381</v>
      </c>
      <c r="C315" s="6" t="s">
        <v>34394</v>
      </c>
      <c r="D315" s="6" t="s">
        <v>34395</v>
      </c>
      <c r="E315" s="6" t="s">
        <v>34396</v>
      </c>
      <c r="F315" s="6" t="s">
        <v>33707</v>
      </c>
      <c r="G315" s="6" t="s">
        <v>33690</v>
      </c>
      <c r="H315" s="6" t="s">
        <v>33690</v>
      </c>
      <c r="I315" s="6" t="s">
        <v>33690</v>
      </c>
    </row>
    <row r="316" ht="15" spans="1:9">
      <c r="A316" s="6">
        <v>283</v>
      </c>
      <c r="B316" s="6" t="s">
        <v>34381</v>
      </c>
      <c r="C316" s="6" t="s">
        <v>34397</v>
      </c>
      <c r="D316" s="6" t="s">
        <v>34398</v>
      </c>
      <c r="E316" s="6" t="s">
        <v>34399</v>
      </c>
      <c r="F316" s="6" t="s">
        <v>33684</v>
      </c>
      <c r="G316" s="6" t="s">
        <v>33690</v>
      </c>
      <c r="H316" s="6" t="s">
        <v>33684</v>
      </c>
      <c r="I316" s="6" t="s">
        <v>33691</v>
      </c>
    </row>
    <row r="317" ht="15" spans="1:9">
      <c r="A317" s="6">
        <v>284</v>
      </c>
      <c r="B317" s="6" t="s">
        <v>34381</v>
      </c>
      <c r="C317" s="6" t="s">
        <v>34400</v>
      </c>
      <c r="D317" s="6" t="s">
        <v>34401</v>
      </c>
      <c r="E317" s="6" t="s">
        <v>34402</v>
      </c>
      <c r="F317" s="6" t="s">
        <v>33707</v>
      </c>
      <c r="G317" s="6" t="s">
        <v>33690</v>
      </c>
      <c r="H317" s="6" t="s">
        <v>33707</v>
      </c>
      <c r="I317" s="6" t="s">
        <v>33690</v>
      </c>
    </row>
    <row r="318" ht="15" spans="1:9">
      <c r="A318" s="6">
        <v>285</v>
      </c>
      <c r="B318" s="6" t="s">
        <v>34381</v>
      </c>
      <c r="C318" s="6" t="s">
        <v>34403</v>
      </c>
      <c r="D318" s="6" t="s">
        <v>34404</v>
      </c>
      <c r="E318" s="6" t="s">
        <v>34405</v>
      </c>
      <c r="F318" s="6" t="s">
        <v>33707</v>
      </c>
      <c r="G318" s="6" t="s">
        <v>33690</v>
      </c>
      <c r="H318" s="6" t="s">
        <v>33690</v>
      </c>
      <c r="I318" s="6" t="s">
        <v>33691</v>
      </c>
    </row>
    <row r="319" ht="15" spans="1:9">
      <c r="A319" s="6">
        <v>286</v>
      </c>
      <c r="B319" s="6" t="s">
        <v>34381</v>
      </c>
      <c r="C319" s="6" t="s">
        <v>34406</v>
      </c>
      <c r="D319" s="6" t="s">
        <v>34407</v>
      </c>
      <c r="E319" s="6" t="s">
        <v>34408</v>
      </c>
      <c r="F319" s="6" t="s">
        <v>33690</v>
      </c>
      <c r="G319" s="6" t="s">
        <v>33690</v>
      </c>
      <c r="H319" s="6" t="s">
        <v>33690</v>
      </c>
      <c r="I319" s="6" t="s">
        <v>33690</v>
      </c>
    </row>
    <row r="320" ht="15" spans="1:9">
      <c r="A320" s="6">
        <v>287</v>
      </c>
      <c r="B320" s="6" t="s">
        <v>34381</v>
      </c>
      <c r="C320" s="6" t="s">
        <v>34409</v>
      </c>
      <c r="D320" s="6" t="s">
        <v>34410</v>
      </c>
      <c r="E320" s="6" t="s">
        <v>34411</v>
      </c>
      <c r="F320" s="6" t="s">
        <v>33690</v>
      </c>
      <c r="G320" s="6" t="s">
        <v>33690</v>
      </c>
      <c r="H320" s="6" t="s">
        <v>33707</v>
      </c>
      <c r="I320" s="6" t="s">
        <v>33691</v>
      </c>
    </row>
    <row r="321" ht="15" spans="1:9">
      <c r="A321" s="6">
        <v>288</v>
      </c>
      <c r="B321" s="6" t="s">
        <v>34381</v>
      </c>
      <c r="C321" s="6" t="s">
        <v>34412</v>
      </c>
      <c r="D321" s="6" t="s">
        <v>34413</v>
      </c>
      <c r="E321" s="6" t="s">
        <v>34414</v>
      </c>
      <c r="F321" s="6" t="s">
        <v>33707</v>
      </c>
      <c r="G321" s="6" t="s">
        <v>33690</v>
      </c>
      <c r="H321" s="6" t="s">
        <v>33690</v>
      </c>
      <c r="I321" s="6" t="s">
        <v>33691</v>
      </c>
    </row>
    <row r="322" ht="15" spans="1:9">
      <c r="A322" s="6">
        <v>289</v>
      </c>
      <c r="B322" s="6" t="s">
        <v>33904</v>
      </c>
      <c r="C322" s="6" t="s">
        <v>34415</v>
      </c>
      <c r="D322" s="6" t="s">
        <v>34416</v>
      </c>
      <c r="E322" s="6" t="s">
        <v>34417</v>
      </c>
      <c r="F322" s="6" t="s">
        <v>33690</v>
      </c>
      <c r="G322" s="6" t="s">
        <v>33690</v>
      </c>
      <c r="H322" s="6" t="s">
        <v>33690</v>
      </c>
      <c r="I322" s="6" t="s">
        <v>33690</v>
      </c>
    </row>
    <row r="323" ht="15" spans="1:9">
      <c r="A323" s="6">
        <v>290</v>
      </c>
      <c r="B323" s="6" t="s">
        <v>33701</v>
      </c>
      <c r="C323" s="6" t="s">
        <v>34418</v>
      </c>
      <c r="D323" s="6" t="s">
        <v>34419</v>
      </c>
      <c r="E323" s="6" t="s">
        <v>34420</v>
      </c>
      <c r="F323" s="6" t="s">
        <v>33690</v>
      </c>
      <c r="G323" s="6" t="s">
        <v>33690</v>
      </c>
      <c r="H323" s="6" t="s">
        <v>33690</v>
      </c>
      <c r="I323" s="6" t="s">
        <v>33691</v>
      </c>
    </row>
    <row r="324" ht="15" spans="1:9">
      <c r="A324" s="6">
        <v>291</v>
      </c>
      <c r="B324" s="6" t="s">
        <v>33701</v>
      </c>
      <c r="C324" s="6" t="s">
        <v>34418</v>
      </c>
      <c r="D324" s="6" t="s">
        <v>34421</v>
      </c>
      <c r="E324" s="6" t="s">
        <v>34420</v>
      </c>
      <c r="F324" s="6" t="s">
        <v>33707</v>
      </c>
      <c r="G324" s="6" t="s">
        <v>33690</v>
      </c>
      <c r="H324" s="6" t="s">
        <v>33690</v>
      </c>
      <c r="I324" s="6" t="s">
        <v>33691</v>
      </c>
    </row>
    <row r="325" ht="15" spans="1:9">
      <c r="A325" s="6">
        <v>292</v>
      </c>
      <c r="B325" s="6" t="s">
        <v>33701</v>
      </c>
      <c r="C325" s="6" t="s">
        <v>34422</v>
      </c>
      <c r="D325" s="6" t="s">
        <v>34423</v>
      </c>
      <c r="E325" s="6" t="s">
        <v>34424</v>
      </c>
      <c r="F325" s="6" t="s">
        <v>33691</v>
      </c>
      <c r="G325" s="6" t="s">
        <v>33690</v>
      </c>
      <c r="H325" s="6" t="s">
        <v>33691</v>
      </c>
      <c r="I325" s="6" t="s">
        <v>33691</v>
      </c>
    </row>
    <row r="326" ht="15" spans="1:9">
      <c r="A326" s="6">
        <v>293</v>
      </c>
      <c r="B326" s="6" t="s">
        <v>33701</v>
      </c>
      <c r="C326" s="6" t="s">
        <v>34425</v>
      </c>
      <c r="D326" s="6" t="s">
        <v>34426</v>
      </c>
      <c r="E326" s="6" t="s">
        <v>34424</v>
      </c>
      <c r="F326" s="6" t="s">
        <v>33691</v>
      </c>
      <c r="G326" s="6" t="s">
        <v>33690</v>
      </c>
      <c r="H326" s="6" t="s">
        <v>33691</v>
      </c>
      <c r="I326" s="6" t="s">
        <v>33691</v>
      </c>
    </row>
    <row r="327" ht="15" spans="1:9">
      <c r="A327" s="6">
        <v>294</v>
      </c>
      <c r="B327" s="6" t="s">
        <v>33821</v>
      </c>
      <c r="C327" s="6" t="s">
        <v>34427</v>
      </c>
      <c r="D327" s="6" t="s">
        <v>34428</v>
      </c>
      <c r="E327" s="6" t="s">
        <v>34429</v>
      </c>
      <c r="F327" s="6" t="s">
        <v>33707</v>
      </c>
      <c r="G327" s="6" t="s">
        <v>33690</v>
      </c>
      <c r="H327" s="6" t="s">
        <v>33707</v>
      </c>
      <c r="I327" s="6" t="s">
        <v>33691</v>
      </c>
    </row>
    <row r="328" ht="15" spans="1:9">
      <c r="A328" s="6">
        <v>295</v>
      </c>
      <c r="B328" s="6" t="s">
        <v>33821</v>
      </c>
      <c r="C328" s="6" t="s">
        <v>34427</v>
      </c>
      <c r="D328" s="6" t="s">
        <v>34430</v>
      </c>
      <c r="E328" s="6" t="s">
        <v>34429</v>
      </c>
      <c r="F328" s="6" t="s">
        <v>33707</v>
      </c>
      <c r="G328" s="6" t="s">
        <v>33690</v>
      </c>
      <c r="H328" s="6" t="s">
        <v>33707</v>
      </c>
      <c r="I328" s="6" t="s">
        <v>33691</v>
      </c>
    </row>
    <row r="329" ht="15" spans="1:9">
      <c r="A329" s="6">
        <v>296</v>
      </c>
      <c r="B329" s="6" t="s">
        <v>33821</v>
      </c>
      <c r="C329" s="6" t="s">
        <v>34431</v>
      </c>
      <c r="D329" s="6" t="s">
        <v>34432</v>
      </c>
      <c r="E329" s="6" t="s">
        <v>34433</v>
      </c>
      <c r="F329" s="6" t="s">
        <v>33690</v>
      </c>
      <c r="G329" s="6" t="s">
        <v>33690</v>
      </c>
      <c r="H329" s="6" t="s">
        <v>33690</v>
      </c>
      <c r="I329" s="6" t="s">
        <v>33690</v>
      </c>
    </row>
    <row r="330" ht="15" spans="1:9">
      <c r="A330" s="6">
        <v>297</v>
      </c>
      <c r="B330" s="6" t="s">
        <v>33821</v>
      </c>
      <c r="C330" s="6" t="s">
        <v>34434</v>
      </c>
      <c r="D330" s="6" t="s">
        <v>34435</v>
      </c>
      <c r="E330" s="6" t="s">
        <v>34436</v>
      </c>
      <c r="F330" s="6" t="s">
        <v>33690</v>
      </c>
      <c r="G330" s="6" t="s">
        <v>33690</v>
      </c>
      <c r="H330" s="6" t="s">
        <v>33690</v>
      </c>
      <c r="I330" s="6" t="s">
        <v>33691</v>
      </c>
    </row>
    <row r="331" ht="15" spans="1:9">
      <c r="A331" s="6">
        <v>298</v>
      </c>
      <c r="B331" s="6" t="s">
        <v>33821</v>
      </c>
      <c r="C331" s="6" t="s">
        <v>34437</v>
      </c>
      <c r="D331" s="6" t="s">
        <v>34438</v>
      </c>
      <c r="E331" s="6" t="s">
        <v>34439</v>
      </c>
      <c r="F331" s="6" t="s">
        <v>33690</v>
      </c>
      <c r="G331" s="6" t="s">
        <v>33690</v>
      </c>
      <c r="H331" s="6" t="s">
        <v>33690</v>
      </c>
      <c r="I331" s="6" t="s">
        <v>33690</v>
      </c>
    </row>
    <row r="332" ht="15" spans="1:9">
      <c r="A332" s="6">
        <v>299</v>
      </c>
      <c r="B332" s="6" t="s">
        <v>33821</v>
      </c>
      <c r="C332" s="6" t="s">
        <v>34440</v>
      </c>
      <c r="D332" s="6" t="s">
        <v>34441</v>
      </c>
      <c r="E332" s="6" t="s">
        <v>34439</v>
      </c>
      <c r="F332" s="6" t="s">
        <v>33690</v>
      </c>
      <c r="G332" s="6" t="s">
        <v>33690</v>
      </c>
      <c r="H332" s="6" t="s">
        <v>33690</v>
      </c>
      <c r="I332" s="6" t="s">
        <v>33691</v>
      </c>
    </row>
    <row r="333" ht="15" spans="1:9">
      <c r="A333" s="6">
        <v>300</v>
      </c>
      <c r="B333" s="6" t="s">
        <v>33821</v>
      </c>
      <c r="C333" s="6" t="s">
        <v>34442</v>
      </c>
      <c r="D333" s="6" t="s">
        <v>34443</v>
      </c>
      <c r="E333" s="6" t="s">
        <v>34444</v>
      </c>
      <c r="F333" s="6" t="s">
        <v>33690</v>
      </c>
      <c r="G333" s="6" t="s">
        <v>33690</v>
      </c>
      <c r="H333" s="6" t="s">
        <v>33691</v>
      </c>
      <c r="I333" s="6" t="s">
        <v>33691</v>
      </c>
    </row>
    <row r="334" ht="15" spans="1:9">
      <c r="A334" s="6">
        <v>301</v>
      </c>
      <c r="B334" s="6" t="s">
        <v>33821</v>
      </c>
      <c r="C334" s="6" t="s">
        <v>34442</v>
      </c>
      <c r="D334" s="6" t="s">
        <v>34445</v>
      </c>
      <c r="E334" s="6" t="s">
        <v>34444</v>
      </c>
      <c r="F334" s="6" t="s">
        <v>33690</v>
      </c>
      <c r="G334" s="6" t="s">
        <v>33690</v>
      </c>
      <c r="H334" s="6" t="s">
        <v>33691</v>
      </c>
      <c r="I334" s="6" t="s">
        <v>33691</v>
      </c>
    </row>
    <row r="335" ht="15" spans="1:9">
      <c r="A335" s="6">
        <v>302</v>
      </c>
      <c r="B335" s="6" t="s">
        <v>33821</v>
      </c>
      <c r="C335" s="6" t="s">
        <v>34446</v>
      </c>
      <c r="D335" s="6" t="s">
        <v>34447</v>
      </c>
      <c r="E335" s="6" t="s">
        <v>34448</v>
      </c>
      <c r="F335" s="6" t="s">
        <v>33707</v>
      </c>
      <c r="G335" s="6" t="s">
        <v>33690</v>
      </c>
      <c r="H335" s="6" t="s">
        <v>33691</v>
      </c>
      <c r="I335" s="6" t="s">
        <v>33691</v>
      </c>
    </row>
    <row r="336" ht="15" spans="1:9">
      <c r="A336" s="6">
        <v>303</v>
      </c>
      <c r="B336" s="6" t="s">
        <v>33821</v>
      </c>
      <c r="C336" s="6" t="s">
        <v>34449</v>
      </c>
      <c r="D336" s="6" t="s">
        <v>34450</v>
      </c>
      <c r="E336" s="6" t="s">
        <v>34451</v>
      </c>
      <c r="F336" s="6" t="s">
        <v>33690</v>
      </c>
      <c r="G336" s="6" t="s">
        <v>33690</v>
      </c>
      <c r="H336" s="6" t="s">
        <v>33691</v>
      </c>
      <c r="I336" s="6" t="s">
        <v>33690</v>
      </c>
    </row>
    <row r="337" ht="15" spans="1:9">
      <c r="A337" s="6">
        <v>304</v>
      </c>
      <c r="B337" s="6" t="s">
        <v>33821</v>
      </c>
      <c r="C337" s="6" t="s">
        <v>34452</v>
      </c>
      <c r="D337" s="6" t="s">
        <v>34453</v>
      </c>
      <c r="E337" s="6" t="s">
        <v>34454</v>
      </c>
      <c r="F337" s="6" t="s">
        <v>33707</v>
      </c>
      <c r="G337" s="6" t="s">
        <v>33690</v>
      </c>
      <c r="H337" s="6" t="s">
        <v>33691</v>
      </c>
      <c r="I337" s="6" t="s">
        <v>33691</v>
      </c>
    </row>
    <row r="338" ht="15" spans="1:9">
      <c r="A338" s="6">
        <v>305</v>
      </c>
      <c r="B338" s="6" t="s">
        <v>33904</v>
      </c>
      <c r="C338" s="6" t="s">
        <v>34455</v>
      </c>
      <c r="D338" s="6" t="s">
        <v>34456</v>
      </c>
      <c r="E338" s="6" t="s">
        <v>34457</v>
      </c>
      <c r="F338" s="6" t="s">
        <v>33707</v>
      </c>
      <c r="G338" s="6" t="s">
        <v>33707</v>
      </c>
      <c r="H338" s="6" t="s">
        <v>33707</v>
      </c>
      <c r="I338" s="6" t="s">
        <v>33691</v>
      </c>
    </row>
    <row r="339" ht="15" spans="1:9">
      <c r="A339" s="6">
        <v>306</v>
      </c>
      <c r="B339" s="6" t="s">
        <v>33701</v>
      </c>
      <c r="C339" s="6" t="s">
        <v>34458</v>
      </c>
      <c r="D339" s="6" t="s">
        <v>34459</v>
      </c>
      <c r="E339" s="6" t="s">
        <v>34460</v>
      </c>
      <c r="F339" s="6" t="s">
        <v>33690</v>
      </c>
      <c r="G339" s="6" t="s">
        <v>33690</v>
      </c>
      <c r="H339" s="6" t="s">
        <v>33707</v>
      </c>
      <c r="I339" s="6" t="s">
        <v>33691</v>
      </c>
    </row>
    <row r="340" ht="15" spans="1:9">
      <c r="A340" s="6">
        <v>307</v>
      </c>
      <c r="B340" s="6" t="s">
        <v>33701</v>
      </c>
      <c r="C340" s="6" t="s">
        <v>34458</v>
      </c>
      <c r="D340" s="6" t="s">
        <v>34461</v>
      </c>
      <c r="E340" s="6" t="s">
        <v>34460</v>
      </c>
      <c r="F340" s="6" t="s">
        <v>33690</v>
      </c>
      <c r="G340" s="6" t="s">
        <v>33690</v>
      </c>
      <c r="H340" s="6" t="s">
        <v>33690</v>
      </c>
      <c r="I340" s="6" t="s">
        <v>33691</v>
      </c>
    </row>
    <row r="341" ht="15" spans="1:9">
      <c r="A341" s="6">
        <v>308</v>
      </c>
      <c r="B341" s="6" t="s">
        <v>33687</v>
      </c>
      <c r="C341" s="6" t="s">
        <v>34462</v>
      </c>
      <c r="D341" s="6" t="s">
        <v>34463</v>
      </c>
      <c r="E341" s="6" t="s">
        <v>34464</v>
      </c>
      <c r="F341" s="6" t="s">
        <v>33690</v>
      </c>
      <c r="G341" s="6" t="s">
        <v>33690</v>
      </c>
      <c r="H341" s="6" t="s">
        <v>33691</v>
      </c>
      <c r="I341" s="6" t="s">
        <v>33691</v>
      </c>
    </row>
    <row r="342" ht="15" spans="1:9">
      <c r="A342" s="6">
        <v>309</v>
      </c>
      <c r="B342" s="6" t="s">
        <v>33701</v>
      </c>
      <c r="C342" s="6" t="s">
        <v>34465</v>
      </c>
      <c r="D342" s="6" t="s">
        <v>34466</v>
      </c>
      <c r="E342" s="6" t="s">
        <v>34467</v>
      </c>
      <c r="F342" s="6" t="s">
        <v>33690</v>
      </c>
      <c r="G342" s="6" t="s">
        <v>33690</v>
      </c>
      <c r="H342" s="6" t="s">
        <v>33690</v>
      </c>
      <c r="I342" s="6" t="s">
        <v>33691</v>
      </c>
    </row>
    <row r="343" ht="15" spans="1:9">
      <c r="A343" s="6">
        <v>310</v>
      </c>
      <c r="B343" s="6" t="s">
        <v>33701</v>
      </c>
      <c r="C343" s="6" t="s">
        <v>34465</v>
      </c>
      <c r="D343" s="6" t="s">
        <v>34468</v>
      </c>
      <c r="E343" s="6" t="s">
        <v>34467</v>
      </c>
      <c r="F343" s="6" t="s">
        <v>33690</v>
      </c>
      <c r="G343" s="6" t="s">
        <v>33690</v>
      </c>
      <c r="H343" s="6" t="s">
        <v>33690</v>
      </c>
      <c r="I343" s="6" t="s">
        <v>33691</v>
      </c>
    </row>
    <row r="344" ht="15" spans="1:9">
      <c r="A344" s="6">
        <v>311</v>
      </c>
      <c r="B344" s="6" t="s">
        <v>33701</v>
      </c>
      <c r="C344" s="6" t="s">
        <v>34469</v>
      </c>
      <c r="D344" s="6" t="s">
        <v>34470</v>
      </c>
      <c r="E344" s="6" t="s">
        <v>34471</v>
      </c>
      <c r="F344" s="6" t="s">
        <v>33707</v>
      </c>
      <c r="G344" s="6" t="s">
        <v>33690</v>
      </c>
      <c r="H344" s="6" t="s">
        <v>33690</v>
      </c>
      <c r="I344" s="6" t="s">
        <v>33691</v>
      </c>
    </row>
    <row r="345" ht="15" spans="1:9">
      <c r="A345" s="6">
        <v>312</v>
      </c>
      <c r="B345" s="6" t="s">
        <v>33687</v>
      </c>
      <c r="C345" s="6" t="s">
        <v>34472</v>
      </c>
      <c r="D345" s="6" t="s">
        <v>34473</v>
      </c>
      <c r="E345" s="6" t="s">
        <v>34474</v>
      </c>
      <c r="F345" s="6" t="s">
        <v>33690</v>
      </c>
      <c r="G345" s="6" t="s">
        <v>33690</v>
      </c>
      <c r="H345" s="6" t="s">
        <v>33690</v>
      </c>
      <c r="I345" s="6" t="s">
        <v>33691</v>
      </c>
    </row>
    <row r="346" ht="15" spans="1:9">
      <c r="A346" s="6">
        <v>313</v>
      </c>
      <c r="B346" s="6" t="s">
        <v>33821</v>
      </c>
      <c r="C346" s="6" t="s">
        <v>34475</v>
      </c>
      <c r="D346" s="6" t="s">
        <v>34476</v>
      </c>
      <c r="E346" s="6" t="s">
        <v>34477</v>
      </c>
      <c r="F346" s="6" t="s">
        <v>33690</v>
      </c>
      <c r="G346" s="6" t="s">
        <v>33690</v>
      </c>
      <c r="H346" s="6" t="s">
        <v>33707</v>
      </c>
      <c r="I346" s="6" t="s">
        <v>33691</v>
      </c>
    </row>
    <row r="347" ht="15" spans="1:9">
      <c r="A347" s="6">
        <v>314</v>
      </c>
      <c r="B347" s="6" t="s">
        <v>33680</v>
      </c>
      <c r="C347" s="6" t="s">
        <v>34478</v>
      </c>
      <c r="D347" s="6" t="s">
        <v>34479</v>
      </c>
      <c r="E347" s="6" t="s">
        <v>34478</v>
      </c>
      <c r="F347" s="6" t="s">
        <v>33691</v>
      </c>
      <c r="G347" s="6" t="s">
        <v>33690</v>
      </c>
      <c r="H347" s="6" t="s">
        <v>33691</v>
      </c>
      <c r="I347" s="6" t="s">
        <v>33691</v>
      </c>
    </row>
    <row r="348" ht="15" spans="1:9">
      <c r="A348" s="6">
        <v>315</v>
      </c>
      <c r="B348" s="6" t="s">
        <v>33680</v>
      </c>
      <c r="C348" s="6" t="s">
        <v>34480</v>
      </c>
      <c r="D348" s="6" t="s">
        <v>34481</v>
      </c>
      <c r="E348" s="6" t="s">
        <v>34482</v>
      </c>
      <c r="F348" s="6" t="s">
        <v>33690</v>
      </c>
      <c r="G348" s="6" t="s">
        <v>33690</v>
      </c>
      <c r="H348" s="6" t="s">
        <v>33690</v>
      </c>
      <c r="I348" s="6" t="s">
        <v>33691</v>
      </c>
    </row>
    <row r="349" ht="15" spans="1:9">
      <c r="A349" s="6">
        <v>316</v>
      </c>
      <c r="B349" s="6" t="s">
        <v>33701</v>
      </c>
      <c r="C349" s="6" t="s">
        <v>34483</v>
      </c>
      <c r="D349" s="6" t="s">
        <v>34484</v>
      </c>
      <c r="E349" s="6" t="s">
        <v>34485</v>
      </c>
      <c r="F349" s="6" t="s">
        <v>33690</v>
      </c>
      <c r="G349" s="6" t="s">
        <v>33690</v>
      </c>
      <c r="H349" s="6" t="s">
        <v>33691</v>
      </c>
      <c r="I349" s="6" t="s">
        <v>33691</v>
      </c>
    </row>
    <row r="350" ht="15" spans="1:9">
      <c r="A350" s="6">
        <v>317</v>
      </c>
      <c r="B350" s="6" t="s">
        <v>33701</v>
      </c>
      <c r="C350" s="6" t="s">
        <v>34486</v>
      </c>
      <c r="D350" s="6" t="s">
        <v>34487</v>
      </c>
      <c r="E350" s="6" t="s">
        <v>34488</v>
      </c>
      <c r="F350" s="6" t="s">
        <v>33691</v>
      </c>
      <c r="G350" s="6" t="s">
        <v>33690</v>
      </c>
      <c r="H350" s="6" t="s">
        <v>33690</v>
      </c>
      <c r="I350" s="6" t="s">
        <v>33691</v>
      </c>
    </row>
    <row r="351" ht="15" spans="1:9">
      <c r="A351" s="6">
        <v>318</v>
      </c>
      <c r="B351" s="6" t="s">
        <v>33720</v>
      </c>
      <c r="C351" s="6" t="s">
        <v>34489</v>
      </c>
      <c r="D351" s="6" t="s">
        <v>34490</v>
      </c>
      <c r="E351" s="6" t="s">
        <v>33734</v>
      </c>
      <c r="F351" s="6" t="s">
        <v>33690</v>
      </c>
      <c r="G351" s="6" t="s">
        <v>33690</v>
      </c>
      <c r="H351" s="6" t="s">
        <v>33690</v>
      </c>
      <c r="I351" s="6" t="s">
        <v>33684</v>
      </c>
    </row>
    <row r="352" ht="15" spans="1:9">
      <c r="A352" s="6">
        <v>319</v>
      </c>
      <c r="B352" s="6" t="s">
        <v>33701</v>
      </c>
      <c r="C352" s="6" t="s">
        <v>34491</v>
      </c>
      <c r="D352" s="6" t="s">
        <v>34492</v>
      </c>
      <c r="E352" s="6" t="s">
        <v>34493</v>
      </c>
      <c r="F352" s="6" t="s">
        <v>33690</v>
      </c>
      <c r="G352" s="6" t="s">
        <v>33690</v>
      </c>
      <c r="H352" s="6" t="s">
        <v>33690</v>
      </c>
      <c r="I352" s="6" t="s">
        <v>33690</v>
      </c>
    </row>
    <row r="353" ht="15" spans="1:9">
      <c r="A353" s="6">
        <v>320</v>
      </c>
      <c r="B353" s="6" t="s">
        <v>33701</v>
      </c>
      <c r="C353" s="6" t="s">
        <v>34494</v>
      </c>
      <c r="D353" s="6" t="s">
        <v>34495</v>
      </c>
      <c r="E353" s="6" t="s">
        <v>33951</v>
      </c>
      <c r="F353" s="6" t="s">
        <v>33690</v>
      </c>
      <c r="G353" s="6" t="s">
        <v>33690</v>
      </c>
      <c r="H353" s="6" t="s">
        <v>33690</v>
      </c>
      <c r="I353" s="6" t="s">
        <v>33691</v>
      </c>
    </row>
    <row r="354" ht="15" spans="1:9">
      <c r="A354" s="6">
        <v>321</v>
      </c>
      <c r="B354" s="6" t="s">
        <v>33821</v>
      </c>
      <c r="C354" s="6" t="s">
        <v>34496</v>
      </c>
      <c r="D354" s="6" t="s">
        <v>34497</v>
      </c>
      <c r="E354" s="6" t="s">
        <v>34027</v>
      </c>
      <c r="F354" s="6" t="s">
        <v>33690</v>
      </c>
      <c r="G354" s="6" t="s">
        <v>33690</v>
      </c>
      <c r="H354" s="6" t="s">
        <v>33691</v>
      </c>
      <c r="I354" s="6" t="s">
        <v>33690</v>
      </c>
    </row>
    <row r="355" ht="15" spans="1:9">
      <c r="A355" s="6">
        <v>322</v>
      </c>
      <c r="B355" s="6" t="s">
        <v>33821</v>
      </c>
      <c r="C355" s="6" t="s">
        <v>34498</v>
      </c>
      <c r="D355" s="6" t="s">
        <v>34499</v>
      </c>
      <c r="E355" s="6" t="s">
        <v>34500</v>
      </c>
      <c r="F355" s="6" t="s">
        <v>33690</v>
      </c>
      <c r="G355" s="6" t="s">
        <v>33690</v>
      </c>
      <c r="H355" s="6" t="s">
        <v>33690</v>
      </c>
      <c r="I355" s="6" t="s">
        <v>33690</v>
      </c>
    </row>
    <row r="356" ht="15" spans="1:9">
      <c r="A356" s="6">
        <v>323</v>
      </c>
      <c r="B356" s="6" t="s">
        <v>33701</v>
      </c>
      <c r="C356" s="6" t="s">
        <v>34501</v>
      </c>
      <c r="D356" s="6" t="s">
        <v>34502</v>
      </c>
      <c r="E356" s="6" t="s">
        <v>34503</v>
      </c>
      <c r="F356" s="6" t="s">
        <v>33690</v>
      </c>
      <c r="G356" s="6" t="s">
        <v>33690</v>
      </c>
      <c r="H356" s="6" t="s">
        <v>33691</v>
      </c>
      <c r="I356" s="6" t="s">
        <v>33691</v>
      </c>
    </row>
    <row r="357" ht="15" spans="1:9">
      <c r="A357" s="6">
        <v>324</v>
      </c>
      <c r="B357" s="6" t="s">
        <v>33790</v>
      </c>
      <c r="C357" s="6" t="s">
        <v>34504</v>
      </c>
      <c r="D357" s="6" t="s">
        <v>34505</v>
      </c>
      <c r="E357" s="6" t="s">
        <v>34149</v>
      </c>
      <c r="F357" s="6" t="s">
        <v>33690</v>
      </c>
      <c r="G357" s="6" t="s">
        <v>33690</v>
      </c>
      <c r="H357" s="6" t="s">
        <v>33690</v>
      </c>
      <c r="I357" s="6" t="s">
        <v>33691</v>
      </c>
    </row>
    <row r="358" ht="15" spans="1:9">
      <c r="A358" s="6">
        <v>325</v>
      </c>
      <c r="B358" s="6" t="s">
        <v>33790</v>
      </c>
      <c r="C358" s="6" t="s">
        <v>34506</v>
      </c>
      <c r="D358" s="6" t="s">
        <v>34507</v>
      </c>
      <c r="E358" s="6" t="s">
        <v>34288</v>
      </c>
      <c r="F358" s="6" t="s">
        <v>33690</v>
      </c>
      <c r="G358" s="6" t="s">
        <v>33690</v>
      </c>
      <c r="H358" s="6" t="s">
        <v>33690</v>
      </c>
      <c r="I358" s="6" t="s">
        <v>33691</v>
      </c>
    </row>
    <row r="359" ht="15" spans="1:9">
      <c r="A359" s="6">
        <v>326</v>
      </c>
      <c r="B359" s="6" t="s">
        <v>33790</v>
      </c>
      <c r="C359" s="6" t="s">
        <v>34506</v>
      </c>
      <c r="D359" s="6" t="s">
        <v>34508</v>
      </c>
      <c r="E359" s="6" t="s">
        <v>34293</v>
      </c>
      <c r="F359" s="6" t="s">
        <v>33690</v>
      </c>
      <c r="G359" s="6" t="s">
        <v>33690</v>
      </c>
      <c r="H359" s="6" t="s">
        <v>33690</v>
      </c>
      <c r="I359" s="6" t="s">
        <v>33684</v>
      </c>
    </row>
    <row r="360" ht="15" spans="1:9">
      <c r="A360" s="6">
        <v>327</v>
      </c>
      <c r="B360" s="6" t="s">
        <v>33720</v>
      </c>
      <c r="C360" s="6" t="s">
        <v>34509</v>
      </c>
      <c r="D360" s="6" t="s">
        <v>34510</v>
      </c>
      <c r="E360" s="6" t="s">
        <v>34511</v>
      </c>
      <c r="F360" s="6" t="s">
        <v>33690</v>
      </c>
      <c r="G360" s="6" t="s">
        <v>33690</v>
      </c>
      <c r="H360" s="6" t="s">
        <v>33690</v>
      </c>
      <c r="I360" s="6" t="s">
        <v>33691</v>
      </c>
    </row>
    <row r="361" ht="15" spans="1:9">
      <c r="A361" s="6">
        <v>328</v>
      </c>
      <c r="B361" s="6" t="s">
        <v>34381</v>
      </c>
      <c r="C361" s="6" t="s">
        <v>34512</v>
      </c>
      <c r="D361" s="6" t="s">
        <v>34513</v>
      </c>
      <c r="E361" s="6" t="s">
        <v>34384</v>
      </c>
      <c r="F361" s="6" t="s">
        <v>33690</v>
      </c>
      <c r="G361" s="6" t="s">
        <v>33690</v>
      </c>
      <c r="H361" s="6" t="s">
        <v>33690</v>
      </c>
      <c r="I361" s="6" t="s">
        <v>33684</v>
      </c>
    </row>
    <row r="362" ht="15" spans="1:9">
      <c r="A362" s="6">
        <v>329</v>
      </c>
      <c r="B362" s="6" t="s">
        <v>34381</v>
      </c>
      <c r="C362" s="6" t="s">
        <v>34512</v>
      </c>
      <c r="D362" s="6" t="s">
        <v>34514</v>
      </c>
      <c r="E362" s="6" t="s">
        <v>34384</v>
      </c>
      <c r="F362" s="6" t="s">
        <v>33690</v>
      </c>
      <c r="G362" s="6" t="s">
        <v>33690</v>
      </c>
      <c r="H362" s="6" t="s">
        <v>33690</v>
      </c>
      <c r="I362" s="6" t="s">
        <v>33684</v>
      </c>
    </row>
    <row r="363" ht="15" spans="1:9">
      <c r="A363" s="6">
        <v>330</v>
      </c>
      <c r="B363" s="6" t="s">
        <v>33821</v>
      </c>
      <c r="C363" s="6" t="s">
        <v>34515</v>
      </c>
      <c r="D363" s="6" t="s">
        <v>34516</v>
      </c>
      <c r="E363" s="6" t="s">
        <v>34517</v>
      </c>
      <c r="F363" s="6" t="s">
        <v>33690</v>
      </c>
      <c r="G363" s="6" t="s">
        <v>33690</v>
      </c>
      <c r="H363" s="6" t="s">
        <v>33690</v>
      </c>
      <c r="I363" s="6" t="s">
        <v>33691</v>
      </c>
    </row>
    <row r="364" ht="15" spans="1:9">
      <c r="A364" s="6">
        <v>331</v>
      </c>
      <c r="B364" s="6" t="s">
        <v>33821</v>
      </c>
      <c r="C364" s="6" t="s">
        <v>34518</v>
      </c>
      <c r="D364" s="6" t="s">
        <v>34519</v>
      </c>
      <c r="E364" s="6" t="s">
        <v>34517</v>
      </c>
      <c r="F364" s="6" t="s">
        <v>33690</v>
      </c>
      <c r="G364" s="6" t="s">
        <v>33690</v>
      </c>
      <c r="H364" s="6" t="s">
        <v>33690</v>
      </c>
      <c r="I364" s="6" t="s">
        <v>33691</v>
      </c>
    </row>
    <row r="365" ht="15" spans="1:9">
      <c r="A365" s="6">
        <v>332</v>
      </c>
      <c r="B365" s="6" t="s">
        <v>33701</v>
      </c>
      <c r="C365" s="6" t="s">
        <v>34520</v>
      </c>
      <c r="D365" s="6" t="s">
        <v>34521</v>
      </c>
      <c r="E365" s="6" t="s">
        <v>34522</v>
      </c>
      <c r="F365" s="6" t="s">
        <v>33707</v>
      </c>
      <c r="G365" s="6" t="s">
        <v>33690</v>
      </c>
      <c r="H365" s="6" t="s">
        <v>33690</v>
      </c>
      <c r="I365" s="6" t="s">
        <v>33691</v>
      </c>
    </row>
    <row r="366" ht="15" spans="1:9">
      <c r="A366" s="6">
        <v>333</v>
      </c>
      <c r="B366" s="6" t="s">
        <v>33701</v>
      </c>
      <c r="C366" s="6" t="s">
        <v>34520</v>
      </c>
      <c r="D366" s="6" t="s">
        <v>34523</v>
      </c>
      <c r="E366" s="6" t="s">
        <v>34522</v>
      </c>
      <c r="F366" s="6" t="s">
        <v>33707</v>
      </c>
      <c r="G366" s="6" t="s">
        <v>33690</v>
      </c>
      <c r="H366" s="6" t="s">
        <v>33690</v>
      </c>
      <c r="I366" s="6" t="s">
        <v>33691</v>
      </c>
    </row>
    <row r="367" ht="15" spans="1:9">
      <c r="A367" s="6">
        <v>334</v>
      </c>
      <c r="B367" s="6" t="s">
        <v>33821</v>
      </c>
      <c r="C367" s="6" t="s">
        <v>34524</v>
      </c>
      <c r="D367" s="6" t="s">
        <v>34525</v>
      </c>
      <c r="E367" s="6" t="s">
        <v>34299</v>
      </c>
      <c r="F367" s="6" t="s">
        <v>33690</v>
      </c>
      <c r="G367" s="6" t="s">
        <v>33690</v>
      </c>
      <c r="H367" s="6" t="s">
        <v>33691</v>
      </c>
      <c r="I367" s="6" t="s">
        <v>33691</v>
      </c>
    </row>
    <row r="368" ht="15" spans="1:9">
      <c r="A368" s="6">
        <v>335</v>
      </c>
      <c r="B368" s="6" t="s">
        <v>33701</v>
      </c>
      <c r="C368" s="6" t="s">
        <v>34526</v>
      </c>
      <c r="D368" s="6" t="s">
        <v>34527</v>
      </c>
      <c r="E368" s="6" t="s">
        <v>34528</v>
      </c>
      <c r="F368" s="6" t="s">
        <v>33690</v>
      </c>
      <c r="G368" s="6" t="s">
        <v>33690</v>
      </c>
      <c r="H368" s="6" t="s">
        <v>33690</v>
      </c>
      <c r="I368" s="6" t="s">
        <v>33691</v>
      </c>
    </row>
    <row r="369" ht="15" spans="1:9">
      <c r="A369" s="6">
        <v>336</v>
      </c>
      <c r="B369" s="6" t="s">
        <v>33720</v>
      </c>
      <c r="C369" s="6" t="s">
        <v>34529</v>
      </c>
      <c r="D369" s="6" t="s">
        <v>34530</v>
      </c>
      <c r="E369" s="6" t="s">
        <v>34531</v>
      </c>
      <c r="F369" s="6" t="s">
        <v>33690</v>
      </c>
      <c r="G369" s="6" t="s">
        <v>33690</v>
      </c>
      <c r="H369" s="6" t="s">
        <v>33690</v>
      </c>
      <c r="I369" s="6" t="s">
        <v>33691</v>
      </c>
    </row>
    <row r="370" ht="15" spans="1:9">
      <c r="A370" s="6">
        <v>337</v>
      </c>
      <c r="B370" s="6" t="s">
        <v>33720</v>
      </c>
      <c r="C370" s="6" t="s">
        <v>34532</v>
      </c>
      <c r="D370" s="6" t="s">
        <v>34533</v>
      </c>
      <c r="E370" s="6" t="s">
        <v>34534</v>
      </c>
      <c r="F370" s="6" t="s">
        <v>33690</v>
      </c>
      <c r="G370" s="6" t="s">
        <v>33690</v>
      </c>
      <c r="H370" s="6" t="s">
        <v>33690</v>
      </c>
      <c r="I370" s="6" t="s">
        <v>33691</v>
      </c>
    </row>
    <row r="371" ht="15" spans="1:9">
      <c r="A371" s="6">
        <v>338</v>
      </c>
      <c r="B371" s="6" t="s">
        <v>33701</v>
      </c>
      <c r="C371" s="6" t="s">
        <v>34535</v>
      </c>
      <c r="D371" s="6" t="s">
        <v>34536</v>
      </c>
      <c r="E371" s="6" t="s">
        <v>34537</v>
      </c>
      <c r="F371" s="6" t="s">
        <v>33690</v>
      </c>
      <c r="G371" s="6" t="s">
        <v>33690</v>
      </c>
      <c r="H371" s="6" t="s">
        <v>33690</v>
      </c>
      <c r="I371" s="6" t="s">
        <v>33684</v>
      </c>
    </row>
    <row r="372" ht="15" spans="1:9">
      <c r="A372" s="6">
        <v>339</v>
      </c>
      <c r="B372" s="6" t="s">
        <v>33687</v>
      </c>
      <c r="C372" s="6" t="s">
        <v>34538</v>
      </c>
      <c r="D372" s="6" t="s">
        <v>34539</v>
      </c>
      <c r="E372" s="6" t="s">
        <v>34540</v>
      </c>
      <c r="F372" s="6" t="s">
        <v>33690</v>
      </c>
      <c r="G372" s="6" t="s">
        <v>33690</v>
      </c>
      <c r="H372" s="6" t="s">
        <v>33690</v>
      </c>
      <c r="I372" s="6" t="s">
        <v>33684</v>
      </c>
    </row>
    <row r="373" ht="15" spans="1:9">
      <c r="A373" s="6">
        <v>340</v>
      </c>
      <c r="B373" s="6" t="s">
        <v>33701</v>
      </c>
      <c r="C373" s="6" t="s">
        <v>34541</v>
      </c>
      <c r="D373" s="6" t="s">
        <v>34542</v>
      </c>
      <c r="E373" s="6" t="s">
        <v>34543</v>
      </c>
      <c r="F373" s="6" t="s">
        <v>33690</v>
      </c>
      <c r="G373" s="6" t="s">
        <v>33690</v>
      </c>
      <c r="H373" s="6" t="s">
        <v>33690</v>
      </c>
      <c r="I373" s="6" t="s">
        <v>33691</v>
      </c>
    </row>
    <row r="374" ht="15" spans="1:9">
      <c r="A374" s="6">
        <v>341</v>
      </c>
      <c r="B374" s="6" t="s">
        <v>33701</v>
      </c>
      <c r="C374" s="6" t="s">
        <v>34544</v>
      </c>
      <c r="D374" s="6" t="s">
        <v>34545</v>
      </c>
      <c r="E374" s="6" t="s">
        <v>34546</v>
      </c>
      <c r="F374" s="6" t="s">
        <v>33690</v>
      </c>
      <c r="G374" s="6" t="s">
        <v>33690</v>
      </c>
      <c r="H374" s="6" t="s">
        <v>33690</v>
      </c>
      <c r="I374" s="6" t="s">
        <v>33691</v>
      </c>
    </row>
    <row r="375" ht="15" spans="1:9">
      <c r="A375" s="6">
        <v>342</v>
      </c>
      <c r="B375" s="6" t="s">
        <v>33701</v>
      </c>
      <c r="C375" s="6" t="s">
        <v>34544</v>
      </c>
      <c r="D375" s="6" t="s">
        <v>34547</v>
      </c>
      <c r="E375" s="6" t="s">
        <v>34546</v>
      </c>
      <c r="F375" s="6" t="s">
        <v>33690</v>
      </c>
      <c r="G375" s="6" t="s">
        <v>33690</v>
      </c>
      <c r="H375" s="6" t="s">
        <v>33690</v>
      </c>
      <c r="I375" s="6" t="s">
        <v>33691</v>
      </c>
    </row>
    <row r="376" ht="15" spans="1:9">
      <c r="A376" s="6">
        <v>343</v>
      </c>
      <c r="B376" s="6" t="s">
        <v>33697</v>
      </c>
      <c r="C376" s="6" t="s">
        <v>34548</v>
      </c>
      <c r="D376" s="6" t="s">
        <v>34549</v>
      </c>
      <c r="E376" s="6" t="s">
        <v>34548</v>
      </c>
      <c r="F376" s="6" t="s">
        <v>33690</v>
      </c>
      <c r="G376" s="6" t="s">
        <v>33690</v>
      </c>
      <c r="H376" s="6" t="s">
        <v>33691</v>
      </c>
      <c r="I376" s="6" t="s">
        <v>33691</v>
      </c>
    </row>
    <row r="377" ht="15" spans="1:9">
      <c r="A377" s="6">
        <v>344</v>
      </c>
      <c r="B377" s="6" t="s">
        <v>33697</v>
      </c>
      <c r="C377" s="6" t="s">
        <v>34550</v>
      </c>
      <c r="D377" s="6" t="s">
        <v>34551</v>
      </c>
      <c r="E377" s="6" t="s">
        <v>34550</v>
      </c>
      <c r="F377" s="6" t="s">
        <v>33707</v>
      </c>
      <c r="G377" s="6" t="s">
        <v>33690</v>
      </c>
      <c r="H377" s="6" t="s">
        <v>33691</v>
      </c>
      <c r="I377" s="6" t="s">
        <v>33691</v>
      </c>
    </row>
    <row r="378" ht="15" spans="1:9">
      <c r="A378" s="6">
        <v>345</v>
      </c>
      <c r="B378" s="6" t="s">
        <v>34552</v>
      </c>
      <c r="C378" s="6" t="s">
        <v>34553</v>
      </c>
      <c r="D378" s="6" t="s">
        <v>34554</v>
      </c>
      <c r="E378" s="6" t="s">
        <v>33683</v>
      </c>
      <c r="F378" s="6" t="s">
        <v>33684</v>
      </c>
      <c r="G378" s="6" t="s">
        <v>33684</v>
      </c>
      <c r="H378" s="6" t="s">
        <v>33684</v>
      </c>
      <c r="I378" s="6" t="s">
        <v>33684</v>
      </c>
    </row>
    <row r="379" ht="15" spans="1:9">
      <c r="A379" s="6">
        <v>346</v>
      </c>
      <c r="B379" s="6" t="s">
        <v>34552</v>
      </c>
      <c r="C379" s="6" t="s">
        <v>34555</v>
      </c>
      <c r="D379" s="6" t="s">
        <v>34556</v>
      </c>
      <c r="E379" s="6" t="s">
        <v>33683</v>
      </c>
      <c r="F379" s="6" t="s">
        <v>33684</v>
      </c>
      <c r="G379" s="6" t="s">
        <v>33684</v>
      </c>
      <c r="H379" s="6" t="s">
        <v>33684</v>
      </c>
      <c r="I379" s="6" t="s">
        <v>33684</v>
      </c>
    </row>
    <row r="380" ht="15" spans="1:9">
      <c r="A380" s="6">
        <v>347</v>
      </c>
      <c r="B380" s="6" t="s">
        <v>34552</v>
      </c>
      <c r="C380" s="6" t="s">
        <v>34557</v>
      </c>
      <c r="D380" s="6" t="s">
        <v>34558</v>
      </c>
      <c r="E380" s="6" t="s">
        <v>33683</v>
      </c>
      <c r="F380" s="6" t="s">
        <v>33684</v>
      </c>
      <c r="G380" s="6" t="s">
        <v>33684</v>
      </c>
      <c r="H380" s="6" t="s">
        <v>33684</v>
      </c>
      <c r="I380" s="6" t="s">
        <v>33684</v>
      </c>
    </row>
    <row r="381" ht="15" spans="1:9">
      <c r="A381" s="6">
        <v>348</v>
      </c>
      <c r="B381" s="6" t="s">
        <v>33697</v>
      </c>
      <c r="C381" s="6" t="s">
        <v>34559</v>
      </c>
      <c r="D381" s="6" t="s">
        <v>34560</v>
      </c>
      <c r="E381" s="6" t="s">
        <v>34561</v>
      </c>
      <c r="F381" s="6" t="s">
        <v>33690</v>
      </c>
      <c r="G381" s="6" t="s">
        <v>33690</v>
      </c>
      <c r="H381" s="6" t="s">
        <v>33691</v>
      </c>
      <c r="I381" s="6" t="s">
        <v>33691</v>
      </c>
    </row>
    <row r="382" ht="15" spans="1:9">
      <c r="A382" s="6">
        <v>349</v>
      </c>
      <c r="B382" s="6" t="s">
        <v>33720</v>
      </c>
      <c r="C382" s="6" t="s">
        <v>34562</v>
      </c>
      <c r="D382" s="6" t="s">
        <v>34563</v>
      </c>
      <c r="E382" s="6" t="s">
        <v>34562</v>
      </c>
      <c r="F382" s="6" t="s">
        <v>33690</v>
      </c>
      <c r="G382" s="6" t="s">
        <v>33690</v>
      </c>
      <c r="H382" s="6" t="s">
        <v>33690</v>
      </c>
      <c r="I382" s="6" t="s">
        <v>33690</v>
      </c>
    </row>
    <row r="383" ht="15" spans="1:9">
      <c r="A383" s="6">
        <v>350</v>
      </c>
      <c r="B383" s="6" t="s">
        <v>33701</v>
      </c>
      <c r="C383" s="6" t="s">
        <v>34564</v>
      </c>
      <c r="D383" s="6" t="s">
        <v>34565</v>
      </c>
      <c r="E383" s="6" t="s">
        <v>34564</v>
      </c>
      <c r="F383" s="6" t="s">
        <v>33690</v>
      </c>
      <c r="G383" s="6" t="s">
        <v>33690</v>
      </c>
      <c r="H383" s="6" t="s">
        <v>33690</v>
      </c>
      <c r="I383" s="6" t="s">
        <v>33691</v>
      </c>
    </row>
    <row r="384" ht="15" spans="1:9">
      <c r="A384" s="6">
        <v>351</v>
      </c>
      <c r="B384" s="6" t="s">
        <v>33921</v>
      </c>
      <c r="C384" s="6" t="s">
        <v>34564</v>
      </c>
      <c r="D384" s="6" t="s">
        <v>34566</v>
      </c>
      <c r="E384" s="6" t="s">
        <v>34564</v>
      </c>
      <c r="F384" s="6" t="s">
        <v>33690</v>
      </c>
      <c r="G384" s="6" t="s">
        <v>33690</v>
      </c>
      <c r="H384" s="6" t="s">
        <v>33690</v>
      </c>
      <c r="I384" s="6" t="s">
        <v>33691</v>
      </c>
    </row>
    <row r="385" ht="15" spans="1:9">
      <c r="A385" s="6">
        <v>352</v>
      </c>
      <c r="B385" s="6" t="s">
        <v>33701</v>
      </c>
      <c r="C385" s="6" t="s">
        <v>34564</v>
      </c>
      <c r="D385" s="6" t="s">
        <v>34567</v>
      </c>
      <c r="E385" s="6" t="s">
        <v>34564</v>
      </c>
      <c r="F385" s="6" t="s">
        <v>33690</v>
      </c>
      <c r="G385" s="6" t="s">
        <v>33690</v>
      </c>
      <c r="H385" s="6" t="s">
        <v>33690</v>
      </c>
      <c r="I385" s="6" t="s">
        <v>33691</v>
      </c>
    </row>
    <row r="386" ht="15" spans="1:9">
      <c r="A386" s="6">
        <v>353</v>
      </c>
      <c r="B386" s="6" t="s">
        <v>33701</v>
      </c>
      <c r="C386" s="6" t="s">
        <v>34564</v>
      </c>
      <c r="D386" s="6" t="s">
        <v>34568</v>
      </c>
      <c r="E386" s="6" t="s">
        <v>34564</v>
      </c>
      <c r="F386" s="6" t="s">
        <v>33690</v>
      </c>
      <c r="G386" s="6" t="s">
        <v>33690</v>
      </c>
      <c r="H386" s="6" t="s">
        <v>33691</v>
      </c>
      <c r="I386" s="6" t="s">
        <v>33691</v>
      </c>
    </row>
    <row r="387" ht="15" spans="1:9">
      <c r="A387" s="6">
        <v>354</v>
      </c>
      <c r="B387" s="6" t="s">
        <v>33697</v>
      </c>
      <c r="C387" s="6" t="s">
        <v>34569</v>
      </c>
      <c r="D387" s="6" t="s">
        <v>34570</v>
      </c>
      <c r="E387" s="6" t="s">
        <v>34571</v>
      </c>
      <c r="F387" s="6" t="s">
        <v>33690</v>
      </c>
      <c r="G387" s="6" t="s">
        <v>33690</v>
      </c>
      <c r="H387" s="6" t="s">
        <v>33691</v>
      </c>
      <c r="I387" s="6" t="s">
        <v>33691</v>
      </c>
    </row>
    <row r="388" ht="15" spans="1:9">
      <c r="A388" s="6">
        <v>355</v>
      </c>
      <c r="B388" s="6" t="s">
        <v>33821</v>
      </c>
      <c r="C388" s="6" t="s">
        <v>34572</v>
      </c>
      <c r="D388" s="6" t="s">
        <v>34573</v>
      </c>
      <c r="E388" s="6" t="s">
        <v>34574</v>
      </c>
      <c r="F388" s="6" t="s">
        <v>33690</v>
      </c>
      <c r="G388" s="6" t="s">
        <v>33690</v>
      </c>
      <c r="H388" s="6" t="s">
        <v>33690</v>
      </c>
      <c r="I388" s="6" t="s">
        <v>33690</v>
      </c>
    </row>
    <row r="389" ht="15" spans="1:9">
      <c r="A389" s="6">
        <v>356</v>
      </c>
      <c r="B389" s="6" t="s">
        <v>33720</v>
      </c>
      <c r="C389" s="6" t="s">
        <v>34575</v>
      </c>
      <c r="D389" s="6" t="s">
        <v>34576</v>
      </c>
      <c r="E389" s="6" t="s">
        <v>34577</v>
      </c>
      <c r="F389" s="6" t="s">
        <v>33690</v>
      </c>
      <c r="G389" s="6" t="s">
        <v>33690</v>
      </c>
      <c r="H389" s="6" t="s">
        <v>33690</v>
      </c>
      <c r="I389" s="6" t="s">
        <v>33690</v>
      </c>
    </row>
    <row r="390" ht="15" spans="1:9">
      <c r="A390" s="6">
        <v>357</v>
      </c>
      <c r="B390" s="6" t="s">
        <v>33720</v>
      </c>
      <c r="C390" s="6" t="s">
        <v>34575</v>
      </c>
      <c r="D390" s="6" t="s">
        <v>34578</v>
      </c>
      <c r="E390" s="6" t="s">
        <v>34577</v>
      </c>
      <c r="F390" s="6" t="s">
        <v>33690</v>
      </c>
      <c r="G390" s="6" t="s">
        <v>33690</v>
      </c>
      <c r="H390" s="6" t="s">
        <v>33690</v>
      </c>
      <c r="I390" s="6" t="s">
        <v>33690</v>
      </c>
    </row>
    <row r="391" ht="15" spans="1:9">
      <c r="A391" s="6">
        <v>358</v>
      </c>
      <c r="B391" s="6" t="s">
        <v>33720</v>
      </c>
      <c r="C391" s="6" t="s">
        <v>34579</v>
      </c>
      <c r="D391" s="6" t="s">
        <v>34580</v>
      </c>
      <c r="E391" s="6" t="s">
        <v>34511</v>
      </c>
      <c r="F391" s="6" t="s">
        <v>33690</v>
      </c>
      <c r="G391" s="6" t="s">
        <v>33690</v>
      </c>
      <c r="H391" s="6" t="s">
        <v>33690</v>
      </c>
      <c r="I391" s="6" t="s">
        <v>33690</v>
      </c>
    </row>
    <row r="392" ht="15" spans="1:9">
      <c r="A392" s="6">
        <v>359</v>
      </c>
      <c r="B392" s="6" t="s">
        <v>33720</v>
      </c>
      <c r="C392" s="6" t="s">
        <v>34579</v>
      </c>
      <c r="D392" s="6" t="s">
        <v>34581</v>
      </c>
      <c r="E392" s="6" t="s">
        <v>34511</v>
      </c>
      <c r="F392" s="6" t="s">
        <v>33690</v>
      </c>
      <c r="G392" s="6" t="s">
        <v>33690</v>
      </c>
      <c r="H392" s="6" t="s">
        <v>33691</v>
      </c>
      <c r="I392" s="6" t="s">
        <v>33690</v>
      </c>
    </row>
    <row r="393" ht="15" spans="1:9">
      <c r="A393" s="6">
        <v>360</v>
      </c>
      <c r="B393" s="6" t="s">
        <v>33701</v>
      </c>
      <c r="C393" s="6" t="s">
        <v>34582</v>
      </c>
      <c r="D393" s="6" t="s">
        <v>34583</v>
      </c>
      <c r="E393" s="6" t="s">
        <v>34528</v>
      </c>
      <c r="F393" s="6" t="s">
        <v>33690</v>
      </c>
      <c r="G393" s="6" t="s">
        <v>33690</v>
      </c>
      <c r="H393" s="6" t="s">
        <v>33691</v>
      </c>
      <c r="I393" s="6" t="s">
        <v>33691</v>
      </c>
    </row>
    <row r="394" ht="15" spans="1:9">
      <c r="A394" s="6">
        <v>361</v>
      </c>
      <c r="B394" s="6" t="s">
        <v>33701</v>
      </c>
      <c r="C394" s="6" t="s">
        <v>34584</v>
      </c>
      <c r="D394" s="6" t="s">
        <v>34585</v>
      </c>
      <c r="E394" s="6" t="s">
        <v>34528</v>
      </c>
      <c r="F394" s="6" t="s">
        <v>33690</v>
      </c>
      <c r="G394" s="6" t="s">
        <v>33690</v>
      </c>
      <c r="H394" s="6" t="s">
        <v>33690</v>
      </c>
      <c r="I394" s="6" t="s">
        <v>33691</v>
      </c>
    </row>
    <row r="395" ht="15" spans="1:9">
      <c r="A395" s="6">
        <v>362</v>
      </c>
      <c r="B395" s="6" t="s">
        <v>33701</v>
      </c>
      <c r="C395" s="6" t="s">
        <v>34586</v>
      </c>
      <c r="D395" s="6" t="s">
        <v>34587</v>
      </c>
      <c r="E395" s="6" t="s">
        <v>34528</v>
      </c>
      <c r="F395" s="6" t="s">
        <v>33690</v>
      </c>
      <c r="G395" s="6" t="s">
        <v>33690</v>
      </c>
      <c r="H395" s="6" t="s">
        <v>33690</v>
      </c>
      <c r="I395" s="6" t="s">
        <v>33691</v>
      </c>
    </row>
    <row r="396" ht="15" spans="1:9">
      <c r="A396" s="6">
        <v>363</v>
      </c>
      <c r="B396" s="6" t="s">
        <v>33701</v>
      </c>
      <c r="C396" s="6" t="s">
        <v>34588</v>
      </c>
      <c r="D396" s="6" t="s">
        <v>34589</v>
      </c>
      <c r="E396" s="6" t="s">
        <v>34528</v>
      </c>
      <c r="F396" s="6" t="s">
        <v>33707</v>
      </c>
      <c r="G396" s="6" t="s">
        <v>33690</v>
      </c>
      <c r="H396" s="6" t="s">
        <v>33690</v>
      </c>
      <c r="I396" s="6" t="s">
        <v>33691</v>
      </c>
    </row>
    <row r="397" ht="15" spans="1:9">
      <c r="A397" s="6">
        <v>364</v>
      </c>
      <c r="B397" s="6" t="s">
        <v>33701</v>
      </c>
      <c r="C397" s="6" t="s">
        <v>34590</v>
      </c>
      <c r="D397" s="6" t="s">
        <v>34591</v>
      </c>
      <c r="E397" s="6" t="s">
        <v>34592</v>
      </c>
      <c r="F397" s="6" t="s">
        <v>33690</v>
      </c>
      <c r="G397" s="6" t="s">
        <v>33690</v>
      </c>
      <c r="H397" s="6" t="s">
        <v>33690</v>
      </c>
      <c r="I397" s="6" t="s">
        <v>33691</v>
      </c>
    </row>
    <row r="398" ht="15" spans="1:9">
      <c r="A398" s="6">
        <v>365</v>
      </c>
      <c r="B398" s="6" t="s">
        <v>33687</v>
      </c>
      <c r="C398" s="6" t="s">
        <v>34593</v>
      </c>
      <c r="D398" s="6" t="s">
        <v>34594</v>
      </c>
      <c r="E398" s="6" t="s">
        <v>34595</v>
      </c>
      <c r="F398" s="6" t="s">
        <v>33690</v>
      </c>
      <c r="G398" s="6" t="s">
        <v>33690</v>
      </c>
      <c r="H398" s="6" t="s">
        <v>33690</v>
      </c>
      <c r="I398" s="6" t="s">
        <v>33691</v>
      </c>
    </row>
    <row r="399" ht="15" spans="1:9">
      <c r="A399" s="6">
        <v>366</v>
      </c>
      <c r="B399" s="6" t="s">
        <v>33701</v>
      </c>
      <c r="C399" s="6" t="s">
        <v>34596</v>
      </c>
      <c r="D399" s="6" t="s">
        <v>34597</v>
      </c>
      <c r="E399" s="6" t="s">
        <v>34598</v>
      </c>
      <c r="F399" s="6" t="s">
        <v>33690</v>
      </c>
      <c r="G399" s="6" t="s">
        <v>33690</v>
      </c>
      <c r="H399" s="6" t="s">
        <v>33690</v>
      </c>
      <c r="I399" s="6" t="s">
        <v>33684</v>
      </c>
    </row>
    <row r="400" ht="15" spans="1:9">
      <c r="A400" s="6">
        <v>367</v>
      </c>
      <c r="B400" s="6" t="s">
        <v>33701</v>
      </c>
      <c r="C400" s="6" t="s">
        <v>34599</v>
      </c>
      <c r="D400" s="6" t="s">
        <v>34600</v>
      </c>
      <c r="E400" s="6" t="s">
        <v>34599</v>
      </c>
      <c r="F400" s="6" t="s">
        <v>33690</v>
      </c>
      <c r="G400" s="6" t="s">
        <v>33690</v>
      </c>
      <c r="H400" s="6" t="s">
        <v>33690</v>
      </c>
      <c r="I400" s="6" t="s">
        <v>33691</v>
      </c>
    </row>
    <row r="401" ht="15" spans="1:9">
      <c r="A401" s="6">
        <v>368</v>
      </c>
      <c r="B401" s="6" t="s">
        <v>33701</v>
      </c>
      <c r="C401" s="6" t="s">
        <v>34601</v>
      </c>
      <c r="D401" s="6" t="s">
        <v>34602</v>
      </c>
      <c r="E401" s="6" t="s">
        <v>34598</v>
      </c>
      <c r="F401" s="6" t="s">
        <v>33690</v>
      </c>
      <c r="G401" s="6" t="s">
        <v>33690</v>
      </c>
      <c r="H401" s="6" t="s">
        <v>33690</v>
      </c>
      <c r="I401" s="6" t="s">
        <v>33684</v>
      </c>
    </row>
    <row r="402" ht="15" spans="1:9">
      <c r="A402" s="6">
        <v>369</v>
      </c>
      <c r="B402" s="6" t="s">
        <v>33701</v>
      </c>
      <c r="C402" s="6" t="s">
        <v>34598</v>
      </c>
      <c r="D402" s="6" t="s">
        <v>34603</v>
      </c>
      <c r="E402" s="6" t="s">
        <v>34598</v>
      </c>
      <c r="F402" s="6" t="s">
        <v>33690</v>
      </c>
      <c r="G402" s="6" t="s">
        <v>33690</v>
      </c>
      <c r="H402" s="6" t="s">
        <v>33690</v>
      </c>
      <c r="I402" s="6" t="s">
        <v>33684</v>
      </c>
    </row>
    <row r="403" ht="15" spans="1:9">
      <c r="A403" s="6">
        <v>370</v>
      </c>
      <c r="B403" s="6" t="s">
        <v>33701</v>
      </c>
      <c r="C403" s="6" t="s">
        <v>34604</v>
      </c>
      <c r="D403" s="6" t="s">
        <v>34605</v>
      </c>
      <c r="E403" s="6" t="s">
        <v>34606</v>
      </c>
      <c r="F403" s="6" t="s">
        <v>33690</v>
      </c>
      <c r="G403" s="6" t="s">
        <v>33690</v>
      </c>
      <c r="H403" s="6" t="s">
        <v>33690</v>
      </c>
      <c r="I403" s="6" t="s">
        <v>33691</v>
      </c>
    </row>
    <row r="404" ht="15" spans="1:9">
      <c r="A404" s="6">
        <v>371</v>
      </c>
      <c r="B404" s="6" t="s">
        <v>33701</v>
      </c>
      <c r="C404" s="6" t="s">
        <v>34607</v>
      </c>
      <c r="D404" s="6" t="s">
        <v>34608</v>
      </c>
      <c r="E404" s="6" t="s">
        <v>34607</v>
      </c>
      <c r="F404" s="6" t="s">
        <v>33690</v>
      </c>
      <c r="G404" s="6" t="s">
        <v>33690</v>
      </c>
      <c r="H404" s="6" t="s">
        <v>33690</v>
      </c>
      <c r="I404" s="6" t="s">
        <v>33690</v>
      </c>
    </row>
    <row r="405" ht="15" spans="1:9">
      <c r="A405" s="6">
        <v>372</v>
      </c>
      <c r="B405" s="6" t="s">
        <v>33701</v>
      </c>
      <c r="C405" s="6" t="s">
        <v>34607</v>
      </c>
      <c r="D405" s="6" t="s">
        <v>34609</v>
      </c>
      <c r="E405" s="6" t="s">
        <v>34607</v>
      </c>
      <c r="F405" s="6" t="s">
        <v>33690</v>
      </c>
      <c r="G405" s="6" t="s">
        <v>33690</v>
      </c>
      <c r="H405" s="6" t="s">
        <v>33690</v>
      </c>
      <c r="I405" s="6" t="s">
        <v>33691</v>
      </c>
    </row>
    <row r="406" ht="15" spans="1:9">
      <c r="A406" s="6">
        <v>373</v>
      </c>
      <c r="B406" s="6" t="s">
        <v>33701</v>
      </c>
      <c r="C406" s="6" t="s">
        <v>34610</v>
      </c>
      <c r="D406" s="6" t="s">
        <v>34611</v>
      </c>
      <c r="E406" s="6" t="s">
        <v>34612</v>
      </c>
      <c r="F406" s="6" t="s">
        <v>33690</v>
      </c>
      <c r="G406" s="6" t="s">
        <v>33690</v>
      </c>
      <c r="H406" s="6" t="s">
        <v>33690</v>
      </c>
      <c r="I406" s="6" t="s">
        <v>33691</v>
      </c>
    </row>
    <row r="407" ht="15" spans="1:9">
      <c r="A407" s="6">
        <v>374</v>
      </c>
      <c r="B407" s="6" t="s">
        <v>33701</v>
      </c>
      <c r="C407" s="6" t="s">
        <v>34610</v>
      </c>
      <c r="D407" s="6" t="s">
        <v>34613</v>
      </c>
      <c r="E407" s="6" t="s">
        <v>34612</v>
      </c>
      <c r="F407" s="6" t="s">
        <v>33690</v>
      </c>
      <c r="G407" s="6" t="s">
        <v>33690</v>
      </c>
      <c r="H407" s="6" t="s">
        <v>33690</v>
      </c>
      <c r="I407" s="6" t="s">
        <v>33691</v>
      </c>
    </row>
    <row r="408" ht="15" spans="1:9">
      <c r="A408" s="6">
        <v>375</v>
      </c>
      <c r="B408" s="6" t="s">
        <v>33701</v>
      </c>
      <c r="C408" s="6" t="s">
        <v>34610</v>
      </c>
      <c r="D408" s="6" t="s">
        <v>34614</v>
      </c>
      <c r="E408" s="6" t="s">
        <v>34612</v>
      </c>
      <c r="F408" s="6" t="s">
        <v>33690</v>
      </c>
      <c r="G408" s="6" t="s">
        <v>33690</v>
      </c>
      <c r="H408" s="6" t="s">
        <v>33690</v>
      </c>
      <c r="I408" s="6" t="s">
        <v>33691</v>
      </c>
    </row>
    <row r="409" ht="15" spans="1:9">
      <c r="A409" s="6">
        <v>376</v>
      </c>
      <c r="B409" s="6" t="s">
        <v>33828</v>
      </c>
      <c r="C409" s="6" t="s">
        <v>34615</v>
      </c>
      <c r="D409" s="6" t="s">
        <v>34616</v>
      </c>
      <c r="E409" s="6" t="s">
        <v>34617</v>
      </c>
      <c r="F409" s="6" t="s">
        <v>33690</v>
      </c>
      <c r="G409" s="6" t="s">
        <v>33690</v>
      </c>
      <c r="H409" s="6" t="s">
        <v>33690</v>
      </c>
      <c r="I409" s="6" t="s">
        <v>33691</v>
      </c>
    </row>
    <row r="410" ht="15" spans="1:9">
      <c r="A410" s="6">
        <v>377</v>
      </c>
      <c r="B410" s="6" t="s">
        <v>33701</v>
      </c>
      <c r="C410" s="6" t="s">
        <v>34618</v>
      </c>
      <c r="D410" s="6" t="s">
        <v>34619</v>
      </c>
      <c r="E410" s="6" t="s">
        <v>34618</v>
      </c>
      <c r="F410" s="6" t="s">
        <v>33691</v>
      </c>
      <c r="G410" s="6" t="s">
        <v>33690</v>
      </c>
      <c r="H410" s="6" t="s">
        <v>33691</v>
      </c>
      <c r="I410" s="6" t="s">
        <v>33690</v>
      </c>
    </row>
    <row r="411" ht="15" spans="1:9">
      <c r="A411" s="6">
        <v>378</v>
      </c>
      <c r="B411" s="6" t="s">
        <v>33821</v>
      </c>
      <c r="C411" s="6" t="s">
        <v>34620</v>
      </c>
      <c r="D411" s="6" t="s">
        <v>34621</v>
      </c>
      <c r="E411" s="6" t="s">
        <v>34622</v>
      </c>
      <c r="F411" s="6" t="s">
        <v>33690</v>
      </c>
      <c r="G411" s="6" t="s">
        <v>33690</v>
      </c>
      <c r="H411" s="6" t="s">
        <v>33690</v>
      </c>
      <c r="I411" s="6" t="s">
        <v>33691</v>
      </c>
    </row>
    <row r="412" ht="15" spans="1:9">
      <c r="A412" s="6">
        <v>379</v>
      </c>
      <c r="B412" s="6" t="s">
        <v>33821</v>
      </c>
      <c r="C412" s="6" t="s">
        <v>34623</v>
      </c>
      <c r="D412" s="6" t="s">
        <v>34624</v>
      </c>
      <c r="E412" s="6" t="s">
        <v>34625</v>
      </c>
      <c r="F412" s="6" t="s">
        <v>33691</v>
      </c>
      <c r="G412" s="6" t="s">
        <v>33690</v>
      </c>
      <c r="H412" s="6" t="s">
        <v>33690</v>
      </c>
      <c r="I412" s="6" t="s">
        <v>33691</v>
      </c>
    </row>
    <row r="413" ht="15" spans="1:9">
      <c r="A413" s="6">
        <v>380</v>
      </c>
      <c r="B413" s="6" t="s">
        <v>33720</v>
      </c>
      <c r="C413" s="6" t="s">
        <v>34626</v>
      </c>
      <c r="D413" s="6" t="s">
        <v>34627</v>
      </c>
      <c r="E413" s="6" t="s">
        <v>34628</v>
      </c>
      <c r="F413" s="6" t="s">
        <v>33690</v>
      </c>
      <c r="G413" s="6" t="s">
        <v>33690</v>
      </c>
      <c r="H413" s="6" t="s">
        <v>33690</v>
      </c>
      <c r="I413" s="6" t="s">
        <v>33690</v>
      </c>
    </row>
    <row r="414" ht="15" spans="1:9">
      <c r="A414" s="6">
        <v>381</v>
      </c>
      <c r="B414" s="6" t="s">
        <v>33720</v>
      </c>
      <c r="C414" s="6" t="s">
        <v>34629</v>
      </c>
      <c r="D414" s="6" t="s">
        <v>34630</v>
      </c>
      <c r="E414" s="6" t="s">
        <v>34631</v>
      </c>
      <c r="F414" s="6" t="s">
        <v>33690</v>
      </c>
      <c r="G414" s="6" t="s">
        <v>33690</v>
      </c>
      <c r="H414" s="6" t="s">
        <v>33690</v>
      </c>
      <c r="I414" s="6" t="s">
        <v>33690</v>
      </c>
    </row>
    <row r="415" ht="15" spans="1:9">
      <c r="A415" s="6">
        <v>382</v>
      </c>
      <c r="B415" s="6" t="s">
        <v>33720</v>
      </c>
      <c r="C415" s="6" t="s">
        <v>34632</v>
      </c>
      <c r="D415" s="6" t="s">
        <v>34633</v>
      </c>
      <c r="E415" s="6" t="s">
        <v>34531</v>
      </c>
      <c r="F415" s="6" t="s">
        <v>33690</v>
      </c>
      <c r="G415" s="6" t="s">
        <v>33690</v>
      </c>
      <c r="H415" s="6" t="s">
        <v>33707</v>
      </c>
      <c r="I415" s="6" t="s">
        <v>33691</v>
      </c>
    </row>
    <row r="416" ht="15" spans="1:9">
      <c r="A416" s="6">
        <v>383</v>
      </c>
      <c r="B416" s="6" t="s">
        <v>33720</v>
      </c>
      <c r="C416" s="6" t="s">
        <v>34632</v>
      </c>
      <c r="D416" s="6" t="s">
        <v>34634</v>
      </c>
      <c r="E416" s="6" t="s">
        <v>34531</v>
      </c>
      <c r="F416" s="6" t="s">
        <v>33707</v>
      </c>
      <c r="G416" s="6" t="s">
        <v>33690</v>
      </c>
      <c r="H416" s="6" t="s">
        <v>33690</v>
      </c>
      <c r="I416" s="6" t="s">
        <v>33691</v>
      </c>
    </row>
    <row r="417" ht="15" spans="1:9">
      <c r="A417" s="6">
        <v>384</v>
      </c>
      <c r="B417" s="6" t="s">
        <v>33720</v>
      </c>
      <c r="C417" s="6" t="s">
        <v>34635</v>
      </c>
      <c r="D417" s="6" t="s">
        <v>34636</v>
      </c>
      <c r="E417" s="6" t="s">
        <v>34531</v>
      </c>
      <c r="F417" s="6" t="s">
        <v>33690</v>
      </c>
      <c r="G417" s="6" t="s">
        <v>33690</v>
      </c>
      <c r="H417" s="6" t="s">
        <v>33707</v>
      </c>
      <c r="I417" s="6" t="s">
        <v>33684</v>
      </c>
    </row>
    <row r="418" ht="15" spans="1:9">
      <c r="A418" s="6">
        <v>385</v>
      </c>
      <c r="B418" s="6" t="s">
        <v>33720</v>
      </c>
      <c r="C418" s="6" t="s">
        <v>34637</v>
      </c>
      <c r="D418" s="6" t="s">
        <v>34638</v>
      </c>
      <c r="E418" s="6" t="s">
        <v>34639</v>
      </c>
      <c r="F418" s="6" t="s">
        <v>33690</v>
      </c>
      <c r="G418" s="6" t="s">
        <v>33690</v>
      </c>
      <c r="H418" s="6" t="s">
        <v>33690</v>
      </c>
      <c r="I418" s="6" t="s">
        <v>33691</v>
      </c>
    </row>
    <row r="419" ht="15" spans="1:9">
      <c r="A419" s="6">
        <v>386</v>
      </c>
      <c r="B419" s="6" t="s">
        <v>33720</v>
      </c>
      <c r="C419" s="6" t="s">
        <v>34640</v>
      </c>
      <c r="D419" s="6" t="s">
        <v>34641</v>
      </c>
      <c r="E419" s="6" t="s">
        <v>34642</v>
      </c>
      <c r="F419" s="6" t="s">
        <v>33690</v>
      </c>
      <c r="G419" s="6" t="s">
        <v>33690</v>
      </c>
      <c r="H419" s="6" t="s">
        <v>33690</v>
      </c>
      <c r="I419" s="6" t="s">
        <v>33691</v>
      </c>
    </row>
    <row r="420" ht="15" spans="1:9">
      <c r="A420" s="6">
        <v>387</v>
      </c>
      <c r="B420" s="6" t="s">
        <v>33701</v>
      </c>
      <c r="C420" s="6" t="s">
        <v>34643</v>
      </c>
      <c r="D420" s="6" t="s">
        <v>34644</v>
      </c>
      <c r="E420" s="6" t="s">
        <v>34645</v>
      </c>
      <c r="F420" s="6" t="s">
        <v>33707</v>
      </c>
      <c r="G420" s="6" t="s">
        <v>33690</v>
      </c>
      <c r="H420" s="6" t="s">
        <v>33690</v>
      </c>
      <c r="I420" s="6" t="s">
        <v>33691</v>
      </c>
    </row>
    <row r="421" ht="15" spans="1:9">
      <c r="A421" s="6">
        <v>388</v>
      </c>
      <c r="B421" s="6" t="s">
        <v>33701</v>
      </c>
      <c r="C421" s="6" t="s">
        <v>34646</v>
      </c>
      <c r="D421" s="6" t="s">
        <v>34647</v>
      </c>
      <c r="E421" s="6" t="s">
        <v>34648</v>
      </c>
      <c r="F421" s="6" t="s">
        <v>33690</v>
      </c>
      <c r="G421" s="6" t="s">
        <v>33690</v>
      </c>
      <c r="H421" s="6" t="s">
        <v>33690</v>
      </c>
      <c r="I421" s="6" t="s">
        <v>33691</v>
      </c>
    </row>
    <row r="422" ht="15" spans="1:9">
      <c r="A422" s="6">
        <v>389</v>
      </c>
      <c r="B422" s="6" t="s">
        <v>33720</v>
      </c>
      <c r="C422" s="6" t="s">
        <v>34649</v>
      </c>
      <c r="D422" s="6" t="s">
        <v>34650</v>
      </c>
      <c r="E422" s="6" t="s">
        <v>34651</v>
      </c>
      <c r="F422" s="6" t="s">
        <v>33690</v>
      </c>
      <c r="G422" s="6" t="s">
        <v>33690</v>
      </c>
      <c r="H422" s="6" t="s">
        <v>33690</v>
      </c>
      <c r="I422" s="6" t="s">
        <v>33691</v>
      </c>
    </row>
    <row r="423" ht="15" spans="1:9">
      <c r="A423" s="6">
        <v>390</v>
      </c>
      <c r="B423" s="6" t="s">
        <v>33720</v>
      </c>
      <c r="C423" s="6" t="s">
        <v>34652</v>
      </c>
      <c r="D423" s="6" t="s">
        <v>34653</v>
      </c>
      <c r="E423" s="6" t="s">
        <v>34654</v>
      </c>
      <c r="F423" s="6" t="s">
        <v>33690</v>
      </c>
      <c r="G423" s="6" t="s">
        <v>33690</v>
      </c>
      <c r="H423" s="6" t="s">
        <v>33690</v>
      </c>
      <c r="I423" s="6" t="s">
        <v>33691</v>
      </c>
    </row>
    <row r="424" ht="15" spans="1:9">
      <c r="A424" s="6">
        <v>391</v>
      </c>
      <c r="B424" s="6" t="s">
        <v>33720</v>
      </c>
      <c r="C424" s="6" t="s">
        <v>34655</v>
      </c>
      <c r="D424" s="6" t="s">
        <v>34656</v>
      </c>
      <c r="E424" s="6" t="s">
        <v>34534</v>
      </c>
      <c r="F424" s="6" t="s">
        <v>33690</v>
      </c>
      <c r="G424" s="6" t="s">
        <v>33690</v>
      </c>
      <c r="H424" s="6" t="s">
        <v>33690</v>
      </c>
      <c r="I424" s="6" t="s">
        <v>33691</v>
      </c>
    </row>
    <row r="425" ht="15" spans="1:9">
      <c r="A425" s="6">
        <v>392</v>
      </c>
      <c r="B425" s="6" t="s">
        <v>33720</v>
      </c>
      <c r="C425" s="6" t="s">
        <v>34657</v>
      </c>
      <c r="D425" s="6" t="s">
        <v>34658</v>
      </c>
      <c r="E425" s="6" t="s">
        <v>34654</v>
      </c>
      <c r="F425" s="6" t="s">
        <v>33690</v>
      </c>
      <c r="G425" s="6" t="s">
        <v>33690</v>
      </c>
      <c r="H425" s="6" t="s">
        <v>33691</v>
      </c>
      <c r="I425" s="6" t="s">
        <v>33691</v>
      </c>
    </row>
    <row r="426" ht="15" spans="1:9">
      <c r="A426" s="6">
        <v>393</v>
      </c>
      <c r="B426" s="6" t="s">
        <v>33720</v>
      </c>
      <c r="C426" s="6" t="s">
        <v>34657</v>
      </c>
      <c r="D426" s="6" t="s">
        <v>34659</v>
      </c>
      <c r="E426" s="6" t="s">
        <v>34654</v>
      </c>
      <c r="F426" s="6" t="s">
        <v>33690</v>
      </c>
      <c r="G426" s="6" t="s">
        <v>33690</v>
      </c>
      <c r="H426" s="6" t="s">
        <v>33690</v>
      </c>
      <c r="I426" s="6" t="s">
        <v>33690</v>
      </c>
    </row>
    <row r="427" ht="15" spans="1:9">
      <c r="A427" s="6">
        <v>394</v>
      </c>
      <c r="B427" s="6" t="s">
        <v>33790</v>
      </c>
      <c r="C427" s="6" t="s">
        <v>34660</v>
      </c>
      <c r="D427" s="6" t="s">
        <v>34661</v>
      </c>
      <c r="E427" s="6" t="s">
        <v>34662</v>
      </c>
      <c r="F427" s="6" t="s">
        <v>33690</v>
      </c>
      <c r="G427" s="6" t="s">
        <v>33690</v>
      </c>
      <c r="H427" s="6" t="s">
        <v>33690</v>
      </c>
      <c r="I427" s="6" t="s">
        <v>33691</v>
      </c>
    </row>
    <row r="428" ht="15" spans="1:9">
      <c r="A428" s="6">
        <v>395</v>
      </c>
      <c r="B428" s="6" t="s">
        <v>33790</v>
      </c>
      <c r="C428" s="6" t="s">
        <v>34663</v>
      </c>
      <c r="D428" s="6" t="s">
        <v>34664</v>
      </c>
      <c r="E428" s="6" t="s">
        <v>34665</v>
      </c>
      <c r="F428" s="6" t="s">
        <v>33690</v>
      </c>
      <c r="G428" s="6" t="s">
        <v>33690</v>
      </c>
      <c r="H428" s="6" t="s">
        <v>33690</v>
      </c>
      <c r="I428" s="6" t="s">
        <v>33690</v>
      </c>
    </row>
    <row r="429" ht="15" spans="1:9">
      <c r="A429" s="6">
        <v>396</v>
      </c>
      <c r="B429" s="6" t="s">
        <v>33790</v>
      </c>
      <c r="C429" s="6" t="s">
        <v>34663</v>
      </c>
      <c r="D429" s="6" t="s">
        <v>34666</v>
      </c>
      <c r="E429" s="6" t="s">
        <v>34665</v>
      </c>
      <c r="F429" s="6" t="s">
        <v>33690</v>
      </c>
      <c r="G429" s="6" t="s">
        <v>33690</v>
      </c>
      <c r="H429" s="6" t="s">
        <v>33690</v>
      </c>
      <c r="I429" s="6" t="s">
        <v>33690</v>
      </c>
    </row>
    <row r="430" ht="15" spans="1:9">
      <c r="A430" s="6">
        <v>397</v>
      </c>
      <c r="B430" s="6" t="s">
        <v>33790</v>
      </c>
      <c r="C430" s="6" t="s">
        <v>34663</v>
      </c>
      <c r="D430" s="6" t="s">
        <v>34667</v>
      </c>
      <c r="E430" s="6" t="s">
        <v>34665</v>
      </c>
      <c r="F430" s="6" t="s">
        <v>33690</v>
      </c>
      <c r="G430" s="6" t="s">
        <v>33690</v>
      </c>
      <c r="H430" s="6" t="s">
        <v>33690</v>
      </c>
      <c r="I430" s="6" t="s">
        <v>33690</v>
      </c>
    </row>
    <row r="431" ht="15" spans="1:9">
      <c r="A431" s="6">
        <v>398</v>
      </c>
      <c r="B431" s="6" t="s">
        <v>33701</v>
      </c>
      <c r="C431" s="6" t="s">
        <v>34668</v>
      </c>
      <c r="D431" s="6" t="s">
        <v>34669</v>
      </c>
      <c r="E431" s="6" t="s">
        <v>34670</v>
      </c>
      <c r="F431" s="6" t="s">
        <v>33707</v>
      </c>
      <c r="G431" s="6" t="s">
        <v>33690</v>
      </c>
      <c r="H431" s="6" t="s">
        <v>33690</v>
      </c>
      <c r="I431" s="6" t="s">
        <v>33691</v>
      </c>
    </row>
    <row r="432" ht="15" spans="1:9">
      <c r="A432" s="6">
        <v>399</v>
      </c>
      <c r="B432" s="6" t="s">
        <v>33904</v>
      </c>
      <c r="C432" s="6" t="s">
        <v>34671</v>
      </c>
      <c r="D432" s="6" t="s">
        <v>34672</v>
      </c>
      <c r="E432" s="6" t="s">
        <v>34673</v>
      </c>
      <c r="F432" s="6" t="s">
        <v>33690</v>
      </c>
      <c r="G432" s="6" t="s">
        <v>33690</v>
      </c>
      <c r="H432" s="6" t="s">
        <v>33691</v>
      </c>
      <c r="I432" s="6" t="s">
        <v>33691</v>
      </c>
    </row>
    <row r="433" ht="15" spans="1:9">
      <c r="A433" s="6">
        <v>400</v>
      </c>
      <c r="B433" s="6" t="s">
        <v>33904</v>
      </c>
      <c r="C433" s="6" t="s">
        <v>34671</v>
      </c>
      <c r="D433" s="6" t="s">
        <v>34674</v>
      </c>
      <c r="E433" s="6" t="s">
        <v>34673</v>
      </c>
      <c r="F433" s="6" t="s">
        <v>33690</v>
      </c>
      <c r="G433" s="6" t="s">
        <v>33690</v>
      </c>
      <c r="H433" s="6" t="s">
        <v>33690</v>
      </c>
      <c r="I433" s="6" t="s">
        <v>33691</v>
      </c>
    </row>
    <row r="434" ht="15" spans="1:9">
      <c r="A434" s="6">
        <v>401</v>
      </c>
      <c r="B434" s="6" t="s">
        <v>33720</v>
      </c>
      <c r="C434" s="6" t="s">
        <v>34675</v>
      </c>
      <c r="D434" s="6" t="s">
        <v>34676</v>
      </c>
      <c r="E434" s="6" t="s">
        <v>34675</v>
      </c>
      <c r="F434" s="6" t="s">
        <v>33690</v>
      </c>
      <c r="G434" s="6" t="s">
        <v>33690</v>
      </c>
      <c r="H434" s="6" t="s">
        <v>33690</v>
      </c>
      <c r="I434" s="6" t="s">
        <v>33690</v>
      </c>
    </row>
    <row r="435" ht="15" spans="1:9">
      <c r="A435" s="6">
        <v>402</v>
      </c>
      <c r="B435" s="6" t="s">
        <v>33720</v>
      </c>
      <c r="C435" s="6" t="s">
        <v>34675</v>
      </c>
      <c r="D435" s="6" t="s">
        <v>34677</v>
      </c>
      <c r="E435" s="6" t="s">
        <v>34675</v>
      </c>
      <c r="F435" s="6" t="s">
        <v>33690</v>
      </c>
      <c r="G435" s="6" t="s">
        <v>33690</v>
      </c>
      <c r="H435" s="6" t="s">
        <v>33690</v>
      </c>
      <c r="I435" s="6" t="s">
        <v>33690</v>
      </c>
    </row>
    <row r="436" ht="15" spans="1:9">
      <c r="A436" s="6">
        <v>403</v>
      </c>
      <c r="B436" s="6" t="s">
        <v>33701</v>
      </c>
      <c r="C436" s="6" t="s">
        <v>34678</v>
      </c>
      <c r="D436" s="6" t="s">
        <v>34679</v>
      </c>
      <c r="E436" s="6" t="s">
        <v>34680</v>
      </c>
      <c r="F436" s="6" t="s">
        <v>33684</v>
      </c>
      <c r="G436" s="6" t="s">
        <v>33684</v>
      </c>
      <c r="H436" s="6" t="s">
        <v>33690</v>
      </c>
      <c r="I436" s="6" t="s">
        <v>33691</v>
      </c>
    </row>
    <row r="437" ht="15" spans="1:9">
      <c r="A437" s="6">
        <v>404</v>
      </c>
      <c r="B437" s="6" t="s">
        <v>33701</v>
      </c>
      <c r="C437" s="6" t="s">
        <v>34681</v>
      </c>
      <c r="D437" s="6" t="s">
        <v>34682</v>
      </c>
      <c r="E437" s="6" t="s">
        <v>34683</v>
      </c>
      <c r="F437" s="6" t="s">
        <v>33690</v>
      </c>
      <c r="G437" s="6" t="s">
        <v>33690</v>
      </c>
      <c r="H437" s="6" t="s">
        <v>33690</v>
      </c>
      <c r="I437" s="6" t="s">
        <v>33690</v>
      </c>
    </row>
    <row r="438" ht="15" spans="1:9">
      <c r="A438" s="6">
        <v>405</v>
      </c>
      <c r="B438" s="6" t="s">
        <v>33687</v>
      </c>
      <c r="C438" s="6" t="s">
        <v>34684</v>
      </c>
      <c r="D438" s="6" t="s">
        <v>34685</v>
      </c>
      <c r="E438" s="6" t="s">
        <v>34686</v>
      </c>
      <c r="F438" s="6" t="s">
        <v>33690</v>
      </c>
      <c r="G438" s="6" t="s">
        <v>33690</v>
      </c>
      <c r="H438" s="6" t="s">
        <v>33690</v>
      </c>
      <c r="I438" s="6" t="s">
        <v>33690</v>
      </c>
    </row>
    <row r="439" ht="15" spans="1:9">
      <c r="A439" s="6">
        <v>406</v>
      </c>
      <c r="B439" s="6" t="s">
        <v>33687</v>
      </c>
      <c r="C439" s="6" t="s">
        <v>34687</v>
      </c>
      <c r="D439" s="6" t="s">
        <v>34688</v>
      </c>
      <c r="E439" s="6" t="s">
        <v>34689</v>
      </c>
      <c r="F439" s="6" t="s">
        <v>33690</v>
      </c>
      <c r="G439" s="6" t="s">
        <v>33690</v>
      </c>
      <c r="H439" s="6" t="s">
        <v>33690</v>
      </c>
      <c r="I439" s="6" t="s">
        <v>33691</v>
      </c>
    </row>
    <row r="440" ht="15" spans="1:9">
      <c r="A440" s="6">
        <v>407</v>
      </c>
      <c r="B440" s="6" t="s">
        <v>33687</v>
      </c>
      <c r="C440" s="6" t="s">
        <v>34690</v>
      </c>
      <c r="D440" s="6" t="s">
        <v>34691</v>
      </c>
      <c r="E440" s="6" t="s">
        <v>34689</v>
      </c>
      <c r="F440" s="6" t="s">
        <v>33690</v>
      </c>
      <c r="G440" s="6" t="s">
        <v>33690</v>
      </c>
      <c r="H440" s="6" t="s">
        <v>33690</v>
      </c>
      <c r="I440" s="6" t="s">
        <v>33690</v>
      </c>
    </row>
    <row r="441" ht="15" spans="1:9">
      <c r="A441" s="6">
        <v>408</v>
      </c>
      <c r="B441" s="6" t="s">
        <v>33687</v>
      </c>
      <c r="C441" s="6" t="s">
        <v>34692</v>
      </c>
      <c r="D441" s="6" t="s">
        <v>34693</v>
      </c>
      <c r="E441" s="6" t="s">
        <v>34689</v>
      </c>
      <c r="F441" s="6" t="s">
        <v>33690</v>
      </c>
      <c r="G441" s="6" t="s">
        <v>33690</v>
      </c>
      <c r="H441" s="6" t="s">
        <v>33690</v>
      </c>
      <c r="I441" s="6" t="s">
        <v>33691</v>
      </c>
    </row>
    <row r="442" ht="15" spans="1:9">
      <c r="A442" s="6">
        <v>409</v>
      </c>
      <c r="B442" s="6" t="s">
        <v>33701</v>
      </c>
      <c r="C442" s="6" t="s">
        <v>34694</v>
      </c>
      <c r="D442" s="6" t="s">
        <v>34695</v>
      </c>
      <c r="E442" s="6" t="s">
        <v>34694</v>
      </c>
      <c r="F442" s="6" t="s">
        <v>33690</v>
      </c>
      <c r="G442" s="6" t="s">
        <v>33690</v>
      </c>
      <c r="H442" s="6" t="s">
        <v>33690</v>
      </c>
      <c r="I442" s="6" t="s">
        <v>33690</v>
      </c>
    </row>
    <row r="443" ht="15" spans="1:9">
      <c r="A443" s="6">
        <v>410</v>
      </c>
      <c r="B443" s="6" t="s">
        <v>33701</v>
      </c>
      <c r="C443" s="6" t="s">
        <v>34694</v>
      </c>
      <c r="D443" s="6" t="s">
        <v>34696</v>
      </c>
      <c r="E443" s="6" t="s">
        <v>34694</v>
      </c>
      <c r="F443" s="6" t="s">
        <v>33690</v>
      </c>
      <c r="G443" s="6" t="s">
        <v>33690</v>
      </c>
      <c r="H443" s="6" t="s">
        <v>33691</v>
      </c>
      <c r="I443" s="6" t="s">
        <v>33690</v>
      </c>
    </row>
    <row r="444" ht="15" spans="1:9">
      <c r="A444" s="6">
        <v>411</v>
      </c>
      <c r="B444" s="6" t="s">
        <v>33701</v>
      </c>
      <c r="C444" s="6" t="s">
        <v>34697</v>
      </c>
      <c r="D444" s="6" t="s">
        <v>34698</v>
      </c>
      <c r="E444" s="6" t="s">
        <v>34537</v>
      </c>
      <c r="F444" s="6" t="s">
        <v>33690</v>
      </c>
      <c r="G444" s="6" t="s">
        <v>33690</v>
      </c>
      <c r="H444" s="6" t="s">
        <v>33690</v>
      </c>
      <c r="I444" s="6" t="s">
        <v>33691</v>
      </c>
    </row>
    <row r="445" ht="15" spans="1:9">
      <c r="A445" s="6">
        <v>412</v>
      </c>
      <c r="B445" s="6" t="s">
        <v>33701</v>
      </c>
      <c r="C445" s="6" t="s">
        <v>34699</v>
      </c>
      <c r="D445" s="6" t="s">
        <v>34700</v>
      </c>
      <c r="E445" s="6" t="s">
        <v>34701</v>
      </c>
      <c r="F445" s="6" t="s">
        <v>33690</v>
      </c>
      <c r="G445" s="6" t="s">
        <v>33690</v>
      </c>
      <c r="H445" s="6" t="s">
        <v>33691</v>
      </c>
      <c r="I445" s="6" t="s">
        <v>33691</v>
      </c>
    </row>
    <row r="446" ht="15" spans="1:9">
      <c r="A446" s="6">
        <v>413</v>
      </c>
      <c r="B446" s="6" t="s">
        <v>33701</v>
      </c>
      <c r="C446" s="6" t="s">
        <v>34702</v>
      </c>
      <c r="D446" s="6" t="s">
        <v>34703</v>
      </c>
      <c r="E446" s="6" t="s">
        <v>34704</v>
      </c>
      <c r="F446" s="6" t="s">
        <v>33690</v>
      </c>
      <c r="G446" s="6" t="s">
        <v>33690</v>
      </c>
      <c r="H446" s="6" t="s">
        <v>33691</v>
      </c>
      <c r="I446" s="6" t="s">
        <v>33691</v>
      </c>
    </row>
    <row r="447" ht="15" spans="1:9">
      <c r="A447" s="6">
        <v>414</v>
      </c>
      <c r="B447" s="6" t="s">
        <v>33701</v>
      </c>
      <c r="C447" s="6" t="s">
        <v>34705</v>
      </c>
      <c r="D447" s="6" t="s">
        <v>34706</v>
      </c>
      <c r="E447" s="6" t="s">
        <v>34707</v>
      </c>
      <c r="F447" s="6" t="s">
        <v>33690</v>
      </c>
      <c r="G447" s="6" t="s">
        <v>33690</v>
      </c>
      <c r="H447" s="6" t="s">
        <v>33690</v>
      </c>
      <c r="I447" s="6" t="s">
        <v>33691</v>
      </c>
    </row>
    <row r="448" ht="15" spans="1:9">
      <c r="A448" s="6">
        <v>415</v>
      </c>
      <c r="B448" s="6" t="s">
        <v>33701</v>
      </c>
      <c r="C448" s="6" t="s">
        <v>34708</v>
      </c>
      <c r="D448" s="6" t="s">
        <v>34709</v>
      </c>
      <c r="E448" s="6" t="s">
        <v>34710</v>
      </c>
      <c r="F448" s="6" t="s">
        <v>33707</v>
      </c>
      <c r="G448" s="6" t="s">
        <v>33690</v>
      </c>
      <c r="H448" s="6" t="s">
        <v>33691</v>
      </c>
      <c r="I448" s="6" t="s">
        <v>33691</v>
      </c>
    </row>
    <row r="449" ht="15" spans="1:9">
      <c r="A449" s="6">
        <v>416</v>
      </c>
      <c r="B449" s="6" t="s">
        <v>33701</v>
      </c>
      <c r="C449" s="6" t="s">
        <v>34711</v>
      </c>
      <c r="D449" s="6" t="s">
        <v>34712</v>
      </c>
      <c r="E449" s="6" t="s">
        <v>34713</v>
      </c>
      <c r="F449" s="6" t="s">
        <v>33690</v>
      </c>
      <c r="G449" s="6" t="s">
        <v>33690</v>
      </c>
      <c r="H449" s="6" t="s">
        <v>33691</v>
      </c>
      <c r="I449" s="6" t="s">
        <v>33691</v>
      </c>
    </row>
    <row r="450" ht="15" spans="1:9">
      <c r="A450" s="6">
        <v>417</v>
      </c>
      <c r="B450" s="6" t="s">
        <v>33701</v>
      </c>
      <c r="C450" s="6" t="s">
        <v>34714</v>
      </c>
      <c r="D450" s="6" t="s">
        <v>34715</v>
      </c>
      <c r="E450" s="6" t="s">
        <v>34716</v>
      </c>
      <c r="F450" s="6" t="s">
        <v>33690</v>
      </c>
      <c r="G450" s="6" t="s">
        <v>33690</v>
      </c>
      <c r="H450" s="6" t="s">
        <v>33690</v>
      </c>
      <c r="I450" s="6" t="s">
        <v>33691</v>
      </c>
    </row>
    <row r="451" ht="15" spans="1:9">
      <c r="A451" s="6">
        <v>418</v>
      </c>
      <c r="B451" s="6" t="s">
        <v>33701</v>
      </c>
      <c r="C451" s="6" t="s">
        <v>34717</v>
      </c>
      <c r="D451" s="6" t="s">
        <v>34718</v>
      </c>
      <c r="E451" s="6" t="s">
        <v>34719</v>
      </c>
      <c r="F451" s="6" t="s">
        <v>33690</v>
      </c>
      <c r="G451" s="6" t="s">
        <v>33690</v>
      </c>
      <c r="H451" s="6" t="s">
        <v>33691</v>
      </c>
      <c r="I451" s="6" t="s">
        <v>33691</v>
      </c>
    </row>
    <row r="452" ht="15" spans="1:9">
      <c r="A452" s="6">
        <v>419</v>
      </c>
      <c r="B452" s="6" t="s">
        <v>33821</v>
      </c>
      <c r="C452" s="6" t="s">
        <v>34720</v>
      </c>
      <c r="D452" s="6" t="s">
        <v>34721</v>
      </c>
      <c r="E452" s="6" t="s">
        <v>34722</v>
      </c>
      <c r="F452" s="6" t="s">
        <v>33690</v>
      </c>
      <c r="G452" s="6" t="s">
        <v>33690</v>
      </c>
      <c r="H452" s="6" t="s">
        <v>33690</v>
      </c>
      <c r="I452" s="6" t="s">
        <v>33691</v>
      </c>
    </row>
    <row r="453" ht="15" spans="1:9">
      <c r="A453" s="6">
        <v>420</v>
      </c>
      <c r="B453" s="6" t="s">
        <v>33821</v>
      </c>
      <c r="C453" s="6" t="s">
        <v>34723</v>
      </c>
      <c r="D453" s="6" t="s">
        <v>34724</v>
      </c>
      <c r="E453" s="6" t="s">
        <v>34725</v>
      </c>
      <c r="F453" s="6" t="s">
        <v>33690</v>
      </c>
      <c r="G453" s="6" t="s">
        <v>33690</v>
      </c>
      <c r="H453" s="6" t="s">
        <v>33690</v>
      </c>
      <c r="I453" s="6" t="s">
        <v>33690</v>
      </c>
    </row>
    <row r="454" ht="15" spans="1:9">
      <c r="A454" s="6">
        <v>421</v>
      </c>
      <c r="B454" s="6" t="s">
        <v>33821</v>
      </c>
      <c r="C454" s="6" t="s">
        <v>34726</v>
      </c>
      <c r="D454" s="6" t="s">
        <v>34727</v>
      </c>
      <c r="E454" s="6" t="s">
        <v>34728</v>
      </c>
      <c r="F454" s="6" t="s">
        <v>33690</v>
      </c>
      <c r="G454" s="6" t="s">
        <v>33690</v>
      </c>
      <c r="H454" s="6" t="s">
        <v>33690</v>
      </c>
      <c r="I454" s="6" t="s">
        <v>33691</v>
      </c>
    </row>
    <row r="455" ht="15" spans="1:9">
      <c r="A455" s="6">
        <v>422</v>
      </c>
      <c r="B455" s="6" t="s">
        <v>33821</v>
      </c>
      <c r="C455" s="6" t="s">
        <v>34729</v>
      </c>
      <c r="D455" s="6" t="s">
        <v>34730</v>
      </c>
      <c r="E455" s="6" t="s">
        <v>34731</v>
      </c>
      <c r="F455" s="6" t="s">
        <v>33707</v>
      </c>
      <c r="G455" s="6" t="s">
        <v>33690</v>
      </c>
      <c r="H455" s="6" t="s">
        <v>33690</v>
      </c>
      <c r="I455" s="6" t="s">
        <v>33691</v>
      </c>
    </row>
    <row r="456" ht="15" spans="1:9">
      <c r="A456" s="6">
        <v>423</v>
      </c>
      <c r="B456" s="6" t="s">
        <v>33821</v>
      </c>
      <c r="C456" s="6" t="s">
        <v>34732</v>
      </c>
      <c r="D456" s="6" t="s">
        <v>34733</v>
      </c>
      <c r="E456" s="6" t="s">
        <v>34734</v>
      </c>
      <c r="F456" s="6" t="s">
        <v>33690</v>
      </c>
      <c r="G456" s="6" t="s">
        <v>33690</v>
      </c>
      <c r="H456" s="6" t="s">
        <v>33690</v>
      </c>
      <c r="I456" s="6" t="s">
        <v>33691</v>
      </c>
    </row>
    <row r="457" ht="15" spans="1:9">
      <c r="A457" s="6">
        <v>424</v>
      </c>
      <c r="B457" s="6" t="s">
        <v>33697</v>
      </c>
      <c r="C457" s="6" t="s">
        <v>34735</v>
      </c>
      <c r="D457" s="6" t="s">
        <v>34736</v>
      </c>
      <c r="E457" s="6" t="s">
        <v>34737</v>
      </c>
      <c r="F457" s="6" t="s">
        <v>33707</v>
      </c>
      <c r="G457" s="6" t="s">
        <v>33690</v>
      </c>
      <c r="H457" s="6" t="s">
        <v>33707</v>
      </c>
      <c r="I457" s="6" t="s">
        <v>33691</v>
      </c>
    </row>
    <row r="458" ht="15" spans="1:9">
      <c r="A458" s="6">
        <v>425</v>
      </c>
      <c r="B458" s="6" t="s">
        <v>33790</v>
      </c>
      <c r="C458" s="6" t="s">
        <v>34738</v>
      </c>
      <c r="D458" s="6" t="s">
        <v>34739</v>
      </c>
      <c r="E458" s="6" t="s">
        <v>34740</v>
      </c>
      <c r="F458" s="6" t="s">
        <v>33707</v>
      </c>
      <c r="G458" s="6" t="s">
        <v>33690</v>
      </c>
      <c r="H458" s="6" t="s">
        <v>33690</v>
      </c>
      <c r="I458" s="6" t="s">
        <v>33691</v>
      </c>
    </row>
    <row r="459" ht="15" spans="1:9">
      <c r="A459" s="6">
        <v>426</v>
      </c>
      <c r="B459" s="6" t="s">
        <v>33687</v>
      </c>
      <c r="C459" s="6" t="s">
        <v>34741</v>
      </c>
      <c r="D459" s="6" t="s">
        <v>34742</v>
      </c>
      <c r="E459" s="6" t="s">
        <v>34743</v>
      </c>
      <c r="F459" s="6" t="s">
        <v>33690</v>
      </c>
      <c r="G459" s="6" t="s">
        <v>33690</v>
      </c>
      <c r="H459" s="6" t="s">
        <v>33691</v>
      </c>
      <c r="I459" s="6" t="s">
        <v>33690</v>
      </c>
    </row>
    <row r="460" ht="15" spans="1:9">
      <c r="A460" s="6">
        <v>427</v>
      </c>
      <c r="B460" s="6" t="s">
        <v>33687</v>
      </c>
      <c r="C460" s="6" t="s">
        <v>34744</v>
      </c>
      <c r="D460" s="6" t="s">
        <v>34745</v>
      </c>
      <c r="E460" s="6" t="s">
        <v>34743</v>
      </c>
      <c r="F460" s="6" t="s">
        <v>33690</v>
      </c>
      <c r="G460" s="6" t="s">
        <v>33690</v>
      </c>
      <c r="H460" s="6" t="s">
        <v>33691</v>
      </c>
      <c r="I460" s="6" t="s">
        <v>33691</v>
      </c>
    </row>
    <row r="461" ht="15" spans="1:9">
      <c r="A461" s="6">
        <v>428</v>
      </c>
      <c r="B461" s="6" t="s">
        <v>33790</v>
      </c>
      <c r="C461" s="6" t="s">
        <v>34746</v>
      </c>
      <c r="D461" s="6" t="s">
        <v>34747</v>
      </c>
      <c r="E461" s="6" t="s">
        <v>34748</v>
      </c>
      <c r="F461" s="6" t="s">
        <v>33690</v>
      </c>
      <c r="G461" s="6" t="s">
        <v>33690</v>
      </c>
      <c r="H461" s="6" t="s">
        <v>33690</v>
      </c>
      <c r="I461" s="6" t="s">
        <v>33690</v>
      </c>
    </row>
    <row r="462" ht="15" spans="1:9">
      <c r="A462" s="6">
        <v>429</v>
      </c>
      <c r="B462" s="6" t="s">
        <v>33701</v>
      </c>
      <c r="C462" s="6" t="s">
        <v>34749</v>
      </c>
      <c r="D462" s="6" t="s">
        <v>34750</v>
      </c>
      <c r="E462" s="6" t="s">
        <v>33683</v>
      </c>
      <c r="F462" s="6" t="s">
        <v>33691</v>
      </c>
      <c r="G462" s="6" t="s">
        <v>33691</v>
      </c>
      <c r="H462" s="6" t="s">
        <v>33691</v>
      </c>
      <c r="I462" s="6" t="s">
        <v>33691</v>
      </c>
    </row>
    <row r="463" ht="15" spans="1:9">
      <c r="A463" s="6">
        <v>430</v>
      </c>
      <c r="B463" s="6" t="s">
        <v>33821</v>
      </c>
      <c r="C463" s="6" t="s">
        <v>34751</v>
      </c>
      <c r="D463" s="6" t="s">
        <v>34752</v>
      </c>
      <c r="E463" s="6" t="s">
        <v>34753</v>
      </c>
      <c r="F463" s="6" t="s">
        <v>33690</v>
      </c>
      <c r="G463" s="6" t="s">
        <v>33690</v>
      </c>
      <c r="H463" s="6" t="s">
        <v>33690</v>
      </c>
      <c r="I463" s="6" t="s">
        <v>33691</v>
      </c>
    </row>
    <row r="464" ht="15" spans="1:9">
      <c r="A464" s="6">
        <v>431</v>
      </c>
      <c r="B464" s="6" t="s">
        <v>33697</v>
      </c>
      <c r="C464" s="6" t="s">
        <v>34754</v>
      </c>
      <c r="D464" s="6" t="s">
        <v>34755</v>
      </c>
      <c r="E464" s="6" t="s">
        <v>34754</v>
      </c>
      <c r="F464" s="6" t="s">
        <v>33691</v>
      </c>
      <c r="G464" s="6" t="s">
        <v>33690</v>
      </c>
      <c r="H464" s="6" t="s">
        <v>33691</v>
      </c>
      <c r="I464" s="6" t="s">
        <v>33691</v>
      </c>
    </row>
    <row r="465" ht="15" spans="1:9">
      <c r="A465" s="6">
        <v>432</v>
      </c>
      <c r="B465" s="6" t="s">
        <v>33790</v>
      </c>
      <c r="C465" s="6" t="s">
        <v>34756</v>
      </c>
      <c r="D465" s="6" t="s">
        <v>34757</v>
      </c>
      <c r="E465" s="6" t="s">
        <v>34758</v>
      </c>
      <c r="F465" s="6" t="s">
        <v>33707</v>
      </c>
      <c r="G465" s="6" t="s">
        <v>33690</v>
      </c>
      <c r="H465" s="6" t="s">
        <v>33690</v>
      </c>
      <c r="I465" s="6" t="s">
        <v>33691</v>
      </c>
    </row>
    <row r="466" ht="15" spans="1:9">
      <c r="A466" s="6">
        <v>433</v>
      </c>
      <c r="B466" s="6" t="s">
        <v>33701</v>
      </c>
      <c r="C466" s="6" t="s">
        <v>34759</v>
      </c>
      <c r="D466" s="6" t="s">
        <v>34760</v>
      </c>
      <c r="E466" s="6" t="s">
        <v>34761</v>
      </c>
      <c r="F466" s="6" t="s">
        <v>33690</v>
      </c>
      <c r="G466" s="6" t="s">
        <v>33690</v>
      </c>
      <c r="H466" s="6" t="s">
        <v>33690</v>
      </c>
      <c r="I466" s="6" t="s">
        <v>33690</v>
      </c>
    </row>
    <row r="467" ht="15" spans="1:9">
      <c r="A467" s="6">
        <v>434</v>
      </c>
      <c r="B467" s="6" t="s">
        <v>33687</v>
      </c>
      <c r="C467" s="6" t="s">
        <v>34762</v>
      </c>
      <c r="D467" s="6" t="s">
        <v>34763</v>
      </c>
      <c r="E467" s="6" t="s">
        <v>34764</v>
      </c>
      <c r="F467" s="6" t="s">
        <v>33690</v>
      </c>
      <c r="G467" s="6" t="s">
        <v>33690</v>
      </c>
      <c r="H467" s="6" t="s">
        <v>33690</v>
      </c>
      <c r="I467" s="6" t="s">
        <v>33691</v>
      </c>
    </row>
    <row r="468" ht="15" spans="1:9">
      <c r="A468" s="6">
        <v>435</v>
      </c>
      <c r="B468" s="6" t="s">
        <v>33687</v>
      </c>
      <c r="C468" s="6" t="s">
        <v>34762</v>
      </c>
      <c r="D468" s="6" t="s">
        <v>34765</v>
      </c>
      <c r="E468" s="6" t="s">
        <v>34764</v>
      </c>
      <c r="F468" s="6" t="s">
        <v>33690</v>
      </c>
      <c r="G468" s="6" t="s">
        <v>33690</v>
      </c>
      <c r="H468" s="6" t="s">
        <v>33690</v>
      </c>
      <c r="I468" s="6" t="s">
        <v>33691</v>
      </c>
    </row>
    <row r="469" ht="15" spans="1:9">
      <c r="A469" s="6">
        <v>436</v>
      </c>
      <c r="B469" s="6" t="s">
        <v>33701</v>
      </c>
      <c r="C469" s="6" t="s">
        <v>34766</v>
      </c>
      <c r="D469" s="6" t="s">
        <v>34767</v>
      </c>
      <c r="E469" s="6" t="s">
        <v>34768</v>
      </c>
      <c r="F469" s="6" t="s">
        <v>33690</v>
      </c>
      <c r="G469" s="6" t="s">
        <v>33690</v>
      </c>
      <c r="H469" s="6" t="s">
        <v>33690</v>
      </c>
      <c r="I469" s="6" t="s">
        <v>33691</v>
      </c>
    </row>
    <row r="470" ht="15" spans="1:9">
      <c r="A470" s="6">
        <v>437</v>
      </c>
      <c r="B470" s="6" t="s">
        <v>33701</v>
      </c>
      <c r="C470" s="6" t="s">
        <v>34769</v>
      </c>
      <c r="D470" s="6" t="s">
        <v>34770</v>
      </c>
      <c r="E470" s="6" t="s">
        <v>34771</v>
      </c>
      <c r="F470" s="6" t="s">
        <v>33707</v>
      </c>
      <c r="G470" s="6" t="s">
        <v>33690</v>
      </c>
      <c r="H470" s="6" t="s">
        <v>33690</v>
      </c>
      <c r="I470" s="6" t="s">
        <v>33691</v>
      </c>
    </row>
    <row r="471" ht="15" spans="1:9">
      <c r="A471" s="6">
        <v>438</v>
      </c>
      <c r="B471" s="6" t="s">
        <v>33720</v>
      </c>
      <c r="C471" s="6" t="s">
        <v>34772</v>
      </c>
      <c r="D471" s="6" t="s">
        <v>34773</v>
      </c>
      <c r="E471" s="6" t="s">
        <v>34772</v>
      </c>
      <c r="F471" s="6" t="s">
        <v>33690</v>
      </c>
      <c r="G471" s="6" t="s">
        <v>33690</v>
      </c>
      <c r="H471" s="6" t="s">
        <v>33690</v>
      </c>
      <c r="I471" s="6" t="s">
        <v>33691</v>
      </c>
    </row>
    <row r="472" ht="15" spans="1:9">
      <c r="A472" s="6">
        <v>439</v>
      </c>
      <c r="B472" s="6" t="s">
        <v>33720</v>
      </c>
      <c r="C472" s="6" t="s">
        <v>34772</v>
      </c>
      <c r="D472" s="6" t="s">
        <v>34774</v>
      </c>
      <c r="E472" s="6" t="s">
        <v>34772</v>
      </c>
      <c r="F472" s="6" t="s">
        <v>33707</v>
      </c>
      <c r="G472" s="6" t="s">
        <v>33690</v>
      </c>
      <c r="H472" s="6" t="s">
        <v>33690</v>
      </c>
      <c r="I472" s="6" t="s">
        <v>33691</v>
      </c>
    </row>
    <row r="473" ht="15" spans="1:9">
      <c r="A473" s="6">
        <v>440</v>
      </c>
      <c r="B473" s="6" t="s">
        <v>33790</v>
      </c>
      <c r="C473" s="6" t="s">
        <v>34775</v>
      </c>
      <c r="D473" s="6" t="s">
        <v>34776</v>
      </c>
      <c r="E473" s="6" t="s">
        <v>34777</v>
      </c>
      <c r="F473" s="6" t="s">
        <v>33707</v>
      </c>
      <c r="G473" s="6" t="s">
        <v>33690</v>
      </c>
      <c r="H473" s="6" t="s">
        <v>33690</v>
      </c>
      <c r="I473" s="6" t="s">
        <v>33691</v>
      </c>
    </row>
    <row r="474" ht="15" spans="1:9">
      <c r="A474" s="6">
        <v>441</v>
      </c>
      <c r="B474" s="6" t="s">
        <v>33701</v>
      </c>
      <c r="C474" s="6" t="s">
        <v>34778</v>
      </c>
      <c r="D474" s="6" t="s">
        <v>34779</v>
      </c>
      <c r="E474" s="6" t="s">
        <v>34778</v>
      </c>
      <c r="F474" s="6" t="s">
        <v>33707</v>
      </c>
      <c r="G474" s="6" t="s">
        <v>33690</v>
      </c>
      <c r="H474" s="6" t="s">
        <v>33690</v>
      </c>
      <c r="I474" s="6" t="s">
        <v>33691</v>
      </c>
    </row>
    <row r="475" ht="15" spans="1:9">
      <c r="A475" s="6">
        <v>442</v>
      </c>
      <c r="B475" s="6" t="s">
        <v>33701</v>
      </c>
      <c r="C475" s="6" t="s">
        <v>34780</v>
      </c>
      <c r="D475" s="6" t="s">
        <v>34781</v>
      </c>
      <c r="E475" s="6" t="s">
        <v>34780</v>
      </c>
      <c r="F475" s="6" t="s">
        <v>33690</v>
      </c>
      <c r="G475" s="6" t="s">
        <v>33690</v>
      </c>
      <c r="H475" s="6" t="s">
        <v>33690</v>
      </c>
      <c r="I475" s="6" t="s">
        <v>33691</v>
      </c>
    </row>
    <row r="476" ht="15" spans="1:9">
      <c r="A476" s="6">
        <v>443</v>
      </c>
      <c r="B476" s="6" t="s">
        <v>33790</v>
      </c>
      <c r="C476" s="6" t="s">
        <v>34782</v>
      </c>
      <c r="D476" s="6" t="s">
        <v>34783</v>
      </c>
      <c r="E476" s="6" t="s">
        <v>34784</v>
      </c>
      <c r="F476" s="6" t="s">
        <v>33690</v>
      </c>
      <c r="G476" s="6" t="s">
        <v>33690</v>
      </c>
      <c r="H476" s="6" t="s">
        <v>33707</v>
      </c>
      <c r="I476" s="6" t="s">
        <v>33691</v>
      </c>
    </row>
    <row r="477" ht="15" spans="1:9">
      <c r="A477" s="6">
        <v>444</v>
      </c>
      <c r="B477" s="6" t="s">
        <v>33737</v>
      </c>
      <c r="C477" s="6" t="s">
        <v>34785</v>
      </c>
      <c r="D477" s="6" t="s">
        <v>34786</v>
      </c>
      <c r="E477" s="6" t="s">
        <v>34787</v>
      </c>
      <c r="F477" s="6" t="s">
        <v>33690</v>
      </c>
      <c r="G477" s="6" t="s">
        <v>33690</v>
      </c>
      <c r="H477" s="6" t="s">
        <v>33690</v>
      </c>
      <c r="I477" s="6" t="s">
        <v>33690</v>
      </c>
    </row>
    <row r="478" ht="15" spans="1:9">
      <c r="A478" s="6">
        <v>445</v>
      </c>
      <c r="B478" s="6" t="s">
        <v>33737</v>
      </c>
      <c r="C478" s="6" t="s">
        <v>34785</v>
      </c>
      <c r="D478" s="6" t="s">
        <v>34788</v>
      </c>
      <c r="E478" s="6" t="s">
        <v>34787</v>
      </c>
      <c r="F478" s="6" t="s">
        <v>33690</v>
      </c>
      <c r="G478" s="6" t="s">
        <v>33690</v>
      </c>
      <c r="H478" s="6" t="s">
        <v>33690</v>
      </c>
      <c r="I478" s="6" t="s">
        <v>33690</v>
      </c>
    </row>
    <row r="479" ht="15" spans="1:9">
      <c r="A479" s="6">
        <v>446</v>
      </c>
      <c r="B479" s="6" t="s">
        <v>33737</v>
      </c>
      <c r="C479" s="6" t="s">
        <v>34789</v>
      </c>
      <c r="D479" s="6" t="s">
        <v>34790</v>
      </c>
      <c r="E479" s="6" t="s">
        <v>34787</v>
      </c>
      <c r="F479" s="6" t="s">
        <v>33690</v>
      </c>
      <c r="G479" s="6" t="s">
        <v>33690</v>
      </c>
      <c r="H479" s="6" t="s">
        <v>33707</v>
      </c>
      <c r="I479" s="6" t="s">
        <v>33690</v>
      </c>
    </row>
    <row r="480" ht="15" spans="1:9">
      <c r="A480" s="6">
        <v>447</v>
      </c>
      <c r="B480" s="6" t="s">
        <v>33737</v>
      </c>
      <c r="C480" s="6" t="s">
        <v>34791</v>
      </c>
      <c r="D480" s="6" t="s">
        <v>34792</v>
      </c>
      <c r="E480" s="6" t="s">
        <v>34787</v>
      </c>
      <c r="F480" s="6" t="s">
        <v>33690</v>
      </c>
      <c r="G480" s="6" t="s">
        <v>33690</v>
      </c>
      <c r="H480" s="6" t="s">
        <v>33690</v>
      </c>
      <c r="I480" s="6" t="s">
        <v>33690</v>
      </c>
    </row>
    <row r="481" ht="15" spans="1:9">
      <c r="A481" s="6">
        <v>448</v>
      </c>
      <c r="B481" s="6" t="s">
        <v>33737</v>
      </c>
      <c r="C481" s="6" t="s">
        <v>34793</v>
      </c>
      <c r="D481" s="6" t="s">
        <v>34794</v>
      </c>
      <c r="E481" s="6" t="s">
        <v>34787</v>
      </c>
      <c r="F481" s="6" t="s">
        <v>33690</v>
      </c>
      <c r="G481" s="6" t="s">
        <v>33690</v>
      </c>
      <c r="H481" s="6" t="s">
        <v>33690</v>
      </c>
      <c r="I481" s="6" t="s">
        <v>33690</v>
      </c>
    </row>
    <row r="482" ht="15" spans="1:9">
      <c r="A482" s="6">
        <v>449</v>
      </c>
      <c r="B482" s="6" t="s">
        <v>34795</v>
      </c>
      <c r="C482" s="6" t="s">
        <v>34796</v>
      </c>
      <c r="D482" s="6" t="s">
        <v>34797</v>
      </c>
      <c r="E482" s="6" t="s">
        <v>34798</v>
      </c>
      <c r="F482" s="6" t="s">
        <v>33690</v>
      </c>
      <c r="G482" s="6" t="s">
        <v>33690</v>
      </c>
      <c r="H482" s="6" t="s">
        <v>33691</v>
      </c>
      <c r="I482" s="6" t="s">
        <v>33690</v>
      </c>
    </row>
    <row r="483" ht="15" spans="1:9">
      <c r="A483" s="6">
        <v>450</v>
      </c>
      <c r="B483" s="6" t="s">
        <v>34795</v>
      </c>
      <c r="C483" s="6" t="s">
        <v>34799</v>
      </c>
      <c r="D483" s="6" t="s">
        <v>34800</v>
      </c>
      <c r="E483" s="6" t="s">
        <v>34801</v>
      </c>
      <c r="F483" s="6" t="s">
        <v>33690</v>
      </c>
      <c r="G483" s="6" t="s">
        <v>33690</v>
      </c>
      <c r="H483" s="6" t="s">
        <v>33690</v>
      </c>
      <c r="I483" s="6" t="s">
        <v>33691</v>
      </c>
    </row>
    <row r="484" ht="15" spans="1:9">
      <c r="A484" s="6">
        <v>451</v>
      </c>
      <c r="B484" s="6" t="s">
        <v>34795</v>
      </c>
      <c r="C484" s="6" t="s">
        <v>34802</v>
      </c>
      <c r="D484" s="6" t="s">
        <v>34803</v>
      </c>
      <c r="E484" s="6" t="s">
        <v>34804</v>
      </c>
      <c r="F484" s="6" t="s">
        <v>33690</v>
      </c>
      <c r="G484" s="6" t="s">
        <v>33690</v>
      </c>
      <c r="H484" s="6" t="s">
        <v>33690</v>
      </c>
      <c r="I484" s="6" t="s">
        <v>33690</v>
      </c>
    </row>
    <row r="485" ht="15" spans="1:9">
      <c r="A485" s="6">
        <v>452</v>
      </c>
      <c r="B485" s="6" t="s">
        <v>34795</v>
      </c>
      <c r="C485" s="6" t="s">
        <v>34805</v>
      </c>
      <c r="D485" s="6" t="s">
        <v>34806</v>
      </c>
      <c r="E485" s="6" t="s">
        <v>34807</v>
      </c>
      <c r="F485" s="6" t="s">
        <v>33707</v>
      </c>
      <c r="G485" s="6" t="s">
        <v>33690</v>
      </c>
      <c r="H485" s="6" t="s">
        <v>33690</v>
      </c>
      <c r="I485" s="6" t="s">
        <v>33691</v>
      </c>
    </row>
    <row r="486" ht="15" spans="1:9">
      <c r="A486" s="6">
        <v>453</v>
      </c>
      <c r="B486" s="6" t="s">
        <v>34795</v>
      </c>
      <c r="C486" s="6" t="s">
        <v>34808</v>
      </c>
      <c r="D486" s="6" t="s">
        <v>34809</v>
      </c>
      <c r="E486" s="6" t="s">
        <v>34810</v>
      </c>
      <c r="F486" s="6" t="s">
        <v>33690</v>
      </c>
      <c r="G486" s="6" t="s">
        <v>33690</v>
      </c>
      <c r="H486" s="6" t="s">
        <v>33690</v>
      </c>
      <c r="I486" s="6" t="s">
        <v>33691</v>
      </c>
    </row>
    <row r="487" ht="15" spans="1:9">
      <c r="A487" s="6">
        <v>454</v>
      </c>
      <c r="B487" s="6" t="s">
        <v>34795</v>
      </c>
      <c r="C487" s="6" t="s">
        <v>34811</v>
      </c>
      <c r="D487" s="6" t="s">
        <v>34812</v>
      </c>
      <c r="E487" s="6" t="s">
        <v>34813</v>
      </c>
      <c r="F487" s="6" t="s">
        <v>33707</v>
      </c>
      <c r="G487" s="6" t="s">
        <v>33690</v>
      </c>
      <c r="H487" s="6" t="s">
        <v>33690</v>
      </c>
      <c r="I487" s="6" t="s">
        <v>33691</v>
      </c>
    </row>
    <row r="488" ht="15" spans="1:9">
      <c r="A488" s="6">
        <v>455</v>
      </c>
      <c r="B488" s="6" t="s">
        <v>34795</v>
      </c>
      <c r="C488" s="6" t="s">
        <v>34814</v>
      </c>
      <c r="D488" s="6" t="s">
        <v>34815</v>
      </c>
      <c r="E488" s="6" t="s">
        <v>34816</v>
      </c>
      <c r="F488" s="6" t="s">
        <v>33684</v>
      </c>
      <c r="G488" s="6" t="s">
        <v>33690</v>
      </c>
      <c r="H488" s="6" t="s">
        <v>33684</v>
      </c>
      <c r="I488" s="6" t="s">
        <v>33691</v>
      </c>
    </row>
    <row r="489" ht="15" spans="1:9">
      <c r="A489" s="6">
        <v>456</v>
      </c>
      <c r="B489" s="6" t="s">
        <v>34795</v>
      </c>
      <c r="C489" s="6" t="s">
        <v>34817</v>
      </c>
      <c r="D489" s="6" t="s">
        <v>34818</v>
      </c>
      <c r="E489" s="6" t="s">
        <v>34819</v>
      </c>
      <c r="F489" s="6" t="s">
        <v>33707</v>
      </c>
      <c r="G489" s="6" t="s">
        <v>33690</v>
      </c>
      <c r="H489" s="6" t="s">
        <v>33690</v>
      </c>
      <c r="I489" s="6" t="s">
        <v>33691</v>
      </c>
    </row>
    <row r="490" ht="15" spans="1:9">
      <c r="A490" s="6">
        <v>457</v>
      </c>
      <c r="B490" s="6" t="s">
        <v>34795</v>
      </c>
      <c r="C490" s="6" t="s">
        <v>34820</v>
      </c>
      <c r="D490" s="6" t="s">
        <v>34821</v>
      </c>
      <c r="E490" s="6" t="s">
        <v>34822</v>
      </c>
      <c r="F490" s="6" t="s">
        <v>33707</v>
      </c>
      <c r="G490" s="6" t="s">
        <v>33690</v>
      </c>
      <c r="H490" s="6" t="s">
        <v>33707</v>
      </c>
      <c r="I490" s="6" t="s">
        <v>33691</v>
      </c>
    </row>
    <row r="491" ht="15" spans="1:9">
      <c r="A491" s="6">
        <v>458</v>
      </c>
      <c r="B491" s="6" t="s">
        <v>34795</v>
      </c>
      <c r="C491" s="6" t="s">
        <v>34823</v>
      </c>
      <c r="D491" s="6" t="s">
        <v>34824</v>
      </c>
      <c r="E491" s="6" t="s">
        <v>34825</v>
      </c>
      <c r="F491" s="6" t="s">
        <v>33690</v>
      </c>
      <c r="G491" s="6" t="s">
        <v>33690</v>
      </c>
      <c r="H491" s="6" t="s">
        <v>33690</v>
      </c>
      <c r="I491" s="6" t="s">
        <v>33690</v>
      </c>
    </row>
    <row r="492" ht="15" spans="1:9">
      <c r="A492" s="6">
        <v>459</v>
      </c>
      <c r="B492" s="6" t="s">
        <v>34795</v>
      </c>
      <c r="C492" s="6" t="s">
        <v>34823</v>
      </c>
      <c r="D492" s="6" t="s">
        <v>34826</v>
      </c>
      <c r="E492" s="6" t="s">
        <v>34825</v>
      </c>
      <c r="F492" s="6" t="s">
        <v>33707</v>
      </c>
      <c r="G492" s="6" t="s">
        <v>33690</v>
      </c>
      <c r="H492" s="6" t="s">
        <v>33691</v>
      </c>
      <c r="I492" s="6" t="s">
        <v>33690</v>
      </c>
    </row>
    <row r="493" ht="15" spans="1:9">
      <c r="A493" s="6">
        <v>460</v>
      </c>
      <c r="B493" s="6" t="s">
        <v>34795</v>
      </c>
      <c r="C493" s="6" t="s">
        <v>34827</v>
      </c>
      <c r="D493" s="6" t="s">
        <v>34828</v>
      </c>
      <c r="E493" s="6" t="s">
        <v>34829</v>
      </c>
      <c r="F493" s="6" t="s">
        <v>33707</v>
      </c>
      <c r="G493" s="6" t="s">
        <v>33690</v>
      </c>
      <c r="H493" s="6" t="s">
        <v>33707</v>
      </c>
      <c r="I493" s="6" t="s">
        <v>33691</v>
      </c>
    </row>
    <row r="494" ht="15" spans="1:9">
      <c r="A494" s="6">
        <v>461</v>
      </c>
      <c r="B494" s="6" t="s">
        <v>34795</v>
      </c>
      <c r="C494" s="6" t="s">
        <v>34827</v>
      </c>
      <c r="D494" s="6" t="s">
        <v>34830</v>
      </c>
      <c r="E494" s="6" t="s">
        <v>34829</v>
      </c>
      <c r="F494" s="6" t="s">
        <v>33707</v>
      </c>
      <c r="G494" s="6" t="s">
        <v>33690</v>
      </c>
      <c r="H494" s="6" t="s">
        <v>33707</v>
      </c>
      <c r="I494" s="6" t="s">
        <v>33691</v>
      </c>
    </row>
    <row r="495" ht="15" spans="1:9">
      <c r="A495" s="6">
        <v>462</v>
      </c>
      <c r="B495" s="6" t="s">
        <v>33790</v>
      </c>
      <c r="C495" s="6" t="s">
        <v>34831</v>
      </c>
      <c r="D495" s="6" t="s">
        <v>34832</v>
      </c>
      <c r="E495" s="6" t="s">
        <v>34833</v>
      </c>
      <c r="F495" s="6" t="s">
        <v>33684</v>
      </c>
      <c r="G495" s="6" t="s">
        <v>33690</v>
      </c>
      <c r="H495" s="6" t="s">
        <v>33684</v>
      </c>
      <c r="I495" s="6" t="s">
        <v>33691</v>
      </c>
    </row>
    <row r="496" ht="15" spans="1:9">
      <c r="A496" s="6">
        <v>463</v>
      </c>
      <c r="B496" s="6" t="s">
        <v>33701</v>
      </c>
      <c r="C496" s="6" t="s">
        <v>34834</v>
      </c>
      <c r="D496" s="6" t="s">
        <v>34835</v>
      </c>
      <c r="E496" s="6" t="s">
        <v>34836</v>
      </c>
      <c r="F496" s="6" t="s">
        <v>33691</v>
      </c>
      <c r="G496" s="6" t="s">
        <v>33690</v>
      </c>
      <c r="H496" s="6" t="s">
        <v>33690</v>
      </c>
      <c r="I496" s="6" t="s">
        <v>33691</v>
      </c>
    </row>
    <row r="497" ht="15" spans="1:9">
      <c r="A497" s="6">
        <v>464</v>
      </c>
      <c r="B497" s="6" t="s">
        <v>33904</v>
      </c>
      <c r="C497" s="6" t="s">
        <v>34837</v>
      </c>
      <c r="D497" s="6" t="s">
        <v>34838</v>
      </c>
      <c r="E497" s="6" t="s">
        <v>34839</v>
      </c>
      <c r="F497" s="6" t="s">
        <v>33707</v>
      </c>
      <c r="G497" s="6" t="s">
        <v>33691</v>
      </c>
      <c r="H497" s="6" t="s">
        <v>33690</v>
      </c>
      <c r="I497" s="6" t="s">
        <v>33691</v>
      </c>
    </row>
    <row r="498" ht="15" spans="1:9">
      <c r="A498" s="6">
        <v>465</v>
      </c>
      <c r="B498" s="6" t="s">
        <v>33904</v>
      </c>
      <c r="C498" s="6" t="s">
        <v>34837</v>
      </c>
      <c r="D498" s="6" t="s">
        <v>34840</v>
      </c>
      <c r="E498" s="6" t="s">
        <v>34839</v>
      </c>
      <c r="F498" s="6" t="s">
        <v>33707</v>
      </c>
      <c r="G498" s="6" t="s">
        <v>33690</v>
      </c>
      <c r="H498" s="6" t="s">
        <v>33690</v>
      </c>
      <c r="I498" s="6" t="s">
        <v>33691</v>
      </c>
    </row>
    <row r="499" ht="15" spans="1:9">
      <c r="A499" s="6">
        <v>466</v>
      </c>
      <c r="B499" s="6" t="s">
        <v>33701</v>
      </c>
      <c r="C499" s="6" t="s">
        <v>34841</v>
      </c>
      <c r="D499" s="6" t="s">
        <v>34842</v>
      </c>
      <c r="E499" s="6" t="s">
        <v>34841</v>
      </c>
      <c r="F499" s="6" t="s">
        <v>33690</v>
      </c>
      <c r="G499" s="6" t="s">
        <v>33690</v>
      </c>
      <c r="H499" s="6" t="s">
        <v>33690</v>
      </c>
      <c r="I499" s="6" t="s">
        <v>33690</v>
      </c>
    </row>
    <row r="500" ht="15" spans="1:9">
      <c r="A500" s="6">
        <v>467</v>
      </c>
      <c r="B500" s="6" t="s">
        <v>33701</v>
      </c>
      <c r="C500" s="6" t="s">
        <v>34841</v>
      </c>
      <c r="D500" s="6" t="s">
        <v>34843</v>
      </c>
      <c r="E500" s="6" t="s">
        <v>34841</v>
      </c>
      <c r="F500" s="6" t="s">
        <v>33690</v>
      </c>
      <c r="G500" s="6" t="s">
        <v>33690</v>
      </c>
      <c r="H500" s="6" t="s">
        <v>33690</v>
      </c>
      <c r="I500" s="6" t="s">
        <v>33690</v>
      </c>
    </row>
    <row r="501" ht="15" spans="1:9">
      <c r="A501" s="6">
        <v>468</v>
      </c>
      <c r="B501" s="6" t="s">
        <v>33701</v>
      </c>
      <c r="C501" s="6" t="s">
        <v>34844</v>
      </c>
      <c r="D501" s="6" t="s">
        <v>34845</v>
      </c>
      <c r="E501" s="6" t="s">
        <v>34841</v>
      </c>
      <c r="F501" s="6" t="s">
        <v>33690</v>
      </c>
      <c r="G501" s="6" t="s">
        <v>33690</v>
      </c>
      <c r="H501" s="6" t="s">
        <v>33690</v>
      </c>
      <c r="I501" s="6" t="s">
        <v>33684</v>
      </c>
    </row>
    <row r="502" ht="15" spans="1:9">
      <c r="A502" s="6">
        <v>469</v>
      </c>
      <c r="B502" s="6" t="s">
        <v>33737</v>
      </c>
      <c r="C502" s="6" t="s">
        <v>34846</v>
      </c>
      <c r="D502" s="6" t="s">
        <v>34847</v>
      </c>
      <c r="E502" s="6" t="s">
        <v>34846</v>
      </c>
      <c r="F502" s="6" t="s">
        <v>33690</v>
      </c>
      <c r="G502" s="6" t="s">
        <v>33690</v>
      </c>
      <c r="H502" s="6" t="s">
        <v>33690</v>
      </c>
      <c r="I502" s="6" t="s">
        <v>33690</v>
      </c>
    </row>
    <row r="503" ht="15" spans="1:9">
      <c r="A503" s="6">
        <v>470</v>
      </c>
      <c r="B503" s="6" t="s">
        <v>33720</v>
      </c>
      <c r="C503" s="6" t="s">
        <v>34848</v>
      </c>
      <c r="D503" s="6" t="s">
        <v>34849</v>
      </c>
      <c r="E503" s="6" t="s">
        <v>34850</v>
      </c>
      <c r="F503" s="6" t="s">
        <v>33690</v>
      </c>
      <c r="G503" s="6" t="s">
        <v>33690</v>
      </c>
      <c r="H503" s="6" t="s">
        <v>33691</v>
      </c>
      <c r="I503" s="6" t="s">
        <v>33690</v>
      </c>
    </row>
    <row r="504" ht="15" spans="1:9">
      <c r="A504" s="6">
        <v>471</v>
      </c>
      <c r="B504" s="6" t="s">
        <v>33720</v>
      </c>
      <c r="C504" s="6" t="s">
        <v>34848</v>
      </c>
      <c r="D504" s="6" t="s">
        <v>34851</v>
      </c>
      <c r="E504" s="6" t="s">
        <v>34850</v>
      </c>
      <c r="F504" s="6" t="s">
        <v>33690</v>
      </c>
      <c r="G504" s="6" t="s">
        <v>33690</v>
      </c>
      <c r="H504" s="6" t="s">
        <v>33691</v>
      </c>
      <c r="I504" s="6" t="s">
        <v>33690</v>
      </c>
    </row>
    <row r="505" ht="15" spans="1:9">
      <c r="A505" s="6">
        <v>472</v>
      </c>
      <c r="B505" s="6" t="s">
        <v>33904</v>
      </c>
      <c r="C505" s="6" t="s">
        <v>34852</v>
      </c>
      <c r="D505" s="6" t="s">
        <v>34853</v>
      </c>
      <c r="E505" s="6" t="s">
        <v>34854</v>
      </c>
      <c r="F505" s="6" t="s">
        <v>33690</v>
      </c>
      <c r="G505" s="6" t="s">
        <v>33690</v>
      </c>
      <c r="H505" s="6" t="s">
        <v>33690</v>
      </c>
      <c r="I505" s="6" t="s">
        <v>33691</v>
      </c>
    </row>
    <row r="506" ht="15" spans="1:9">
      <c r="A506" s="6">
        <v>473</v>
      </c>
      <c r="B506" s="6" t="s">
        <v>33904</v>
      </c>
      <c r="C506" s="6" t="s">
        <v>34852</v>
      </c>
      <c r="D506" s="6" t="s">
        <v>34855</v>
      </c>
      <c r="E506" s="6" t="s">
        <v>34854</v>
      </c>
      <c r="F506" s="6" t="s">
        <v>33690</v>
      </c>
      <c r="G506" s="6" t="s">
        <v>33690</v>
      </c>
      <c r="H506" s="6" t="s">
        <v>33690</v>
      </c>
      <c r="I506" s="6" t="s">
        <v>33691</v>
      </c>
    </row>
    <row r="507" ht="15" spans="1:9">
      <c r="A507" s="6">
        <v>474</v>
      </c>
      <c r="B507" s="6" t="s">
        <v>33904</v>
      </c>
      <c r="C507" s="6" t="s">
        <v>34856</v>
      </c>
      <c r="D507" s="6" t="s">
        <v>34857</v>
      </c>
      <c r="E507" s="6" t="s">
        <v>34858</v>
      </c>
      <c r="F507" s="6" t="s">
        <v>33690</v>
      </c>
      <c r="G507" s="6" t="s">
        <v>33690</v>
      </c>
      <c r="H507" s="6" t="s">
        <v>33690</v>
      </c>
      <c r="I507" s="6" t="s">
        <v>33691</v>
      </c>
    </row>
    <row r="508" ht="15" spans="1:9">
      <c r="A508" s="6">
        <v>475</v>
      </c>
      <c r="B508" s="6" t="s">
        <v>33904</v>
      </c>
      <c r="C508" s="6" t="s">
        <v>34859</v>
      </c>
      <c r="D508" s="6" t="s">
        <v>34860</v>
      </c>
      <c r="E508" s="6" t="s">
        <v>34861</v>
      </c>
      <c r="F508" s="6" t="s">
        <v>33690</v>
      </c>
      <c r="G508" s="6" t="s">
        <v>33690</v>
      </c>
      <c r="H508" s="6" t="s">
        <v>33690</v>
      </c>
      <c r="I508" s="6" t="s">
        <v>33691</v>
      </c>
    </row>
    <row r="509" ht="15" spans="1:9">
      <c r="A509" s="6">
        <v>476</v>
      </c>
      <c r="B509" s="6" t="s">
        <v>33904</v>
      </c>
      <c r="C509" s="6" t="s">
        <v>34862</v>
      </c>
      <c r="D509" s="6" t="s">
        <v>34863</v>
      </c>
      <c r="E509" s="6" t="s">
        <v>34864</v>
      </c>
      <c r="F509" s="6" t="s">
        <v>33691</v>
      </c>
      <c r="G509" s="6" t="s">
        <v>33690</v>
      </c>
      <c r="H509" s="6" t="s">
        <v>33690</v>
      </c>
      <c r="I509" s="6" t="s">
        <v>33691</v>
      </c>
    </row>
    <row r="510" ht="15" spans="1:9">
      <c r="A510" s="6">
        <v>477</v>
      </c>
      <c r="B510" s="6" t="s">
        <v>33701</v>
      </c>
      <c r="C510" s="6" t="s">
        <v>34865</v>
      </c>
      <c r="D510" s="6" t="s">
        <v>34866</v>
      </c>
      <c r="E510" s="6" t="s">
        <v>34865</v>
      </c>
      <c r="F510" s="6" t="s">
        <v>33707</v>
      </c>
      <c r="G510" s="6" t="s">
        <v>33690</v>
      </c>
      <c r="H510" s="6" t="s">
        <v>33690</v>
      </c>
      <c r="I510" s="6" t="s">
        <v>33691</v>
      </c>
    </row>
    <row r="511" ht="15" spans="1:9">
      <c r="A511" s="6">
        <v>478</v>
      </c>
      <c r="B511" s="6" t="s">
        <v>33904</v>
      </c>
      <c r="C511" s="6" t="s">
        <v>34867</v>
      </c>
      <c r="D511" s="6" t="s">
        <v>34868</v>
      </c>
      <c r="E511" s="6" t="s">
        <v>34869</v>
      </c>
      <c r="F511" s="6" t="s">
        <v>33690</v>
      </c>
      <c r="G511" s="6" t="s">
        <v>33690</v>
      </c>
      <c r="H511" s="6" t="s">
        <v>33690</v>
      </c>
      <c r="I511" s="6" t="s">
        <v>33691</v>
      </c>
    </row>
    <row r="512" ht="15" spans="1:9">
      <c r="A512" s="6">
        <v>479</v>
      </c>
      <c r="B512" s="6" t="s">
        <v>33904</v>
      </c>
      <c r="C512" s="6" t="s">
        <v>34867</v>
      </c>
      <c r="D512" s="6" t="s">
        <v>34870</v>
      </c>
      <c r="E512" s="6" t="s">
        <v>34869</v>
      </c>
      <c r="F512" s="6" t="s">
        <v>33690</v>
      </c>
      <c r="G512" s="6" t="s">
        <v>33690</v>
      </c>
      <c r="H512" s="6" t="s">
        <v>33690</v>
      </c>
      <c r="I512" s="6" t="s">
        <v>33691</v>
      </c>
    </row>
    <row r="513" ht="15" spans="1:9">
      <c r="A513" s="6">
        <v>480</v>
      </c>
      <c r="B513" s="6" t="s">
        <v>33904</v>
      </c>
      <c r="C513" s="6" t="s">
        <v>34871</v>
      </c>
      <c r="D513" s="6" t="s">
        <v>34872</v>
      </c>
      <c r="E513" s="6" t="s">
        <v>34873</v>
      </c>
      <c r="F513" s="6" t="s">
        <v>33690</v>
      </c>
      <c r="G513" s="6" t="s">
        <v>33690</v>
      </c>
      <c r="H513" s="6" t="s">
        <v>33707</v>
      </c>
      <c r="I513" s="6" t="s">
        <v>33691</v>
      </c>
    </row>
    <row r="514" ht="15" spans="1:9">
      <c r="A514" s="6">
        <v>481</v>
      </c>
      <c r="B514" s="6" t="s">
        <v>33701</v>
      </c>
      <c r="C514" s="6" t="s">
        <v>34874</v>
      </c>
      <c r="D514" s="6" t="s">
        <v>34875</v>
      </c>
      <c r="E514" s="6" t="s">
        <v>34876</v>
      </c>
      <c r="F514" s="6" t="s">
        <v>33690</v>
      </c>
      <c r="G514" s="6" t="s">
        <v>33690</v>
      </c>
      <c r="H514" s="6" t="s">
        <v>33691</v>
      </c>
      <c r="I514" s="6" t="s">
        <v>33691</v>
      </c>
    </row>
    <row r="515" ht="15" spans="1:9">
      <c r="A515" s="6">
        <v>482</v>
      </c>
      <c r="B515" s="6" t="s">
        <v>33701</v>
      </c>
      <c r="C515" s="6" t="s">
        <v>34874</v>
      </c>
      <c r="D515" s="6" t="s">
        <v>34877</v>
      </c>
      <c r="E515" s="6" t="s">
        <v>34876</v>
      </c>
      <c r="F515" s="6" t="s">
        <v>33691</v>
      </c>
      <c r="G515" s="6" t="s">
        <v>33690</v>
      </c>
      <c r="H515" s="6" t="s">
        <v>33691</v>
      </c>
      <c r="I515" s="6" t="s">
        <v>33691</v>
      </c>
    </row>
    <row r="516" ht="15" spans="1:9">
      <c r="A516" s="6">
        <v>483</v>
      </c>
      <c r="B516" s="6" t="s">
        <v>33701</v>
      </c>
      <c r="C516" s="6" t="s">
        <v>34878</v>
      </c>
      <c r="D516" s="6" t="s">
        <v>34879</v>
      </c>
      <c r="E516" s="6" t="s">
        <v>34880</v>
      </c>
      <c r="F516" s="6" t="s">
        <v>33690</v>
      </c>
      <c r="G516" s="6" t="s">
        <v>33690</v>
      </c>
      <c r="H516" s="6" t="s">
        <v>33690</v>
      </c>
      <c r="I516" s="6" t="s">
        <v>33690</v>
      </c>
    </row>
    <row r="517" ht="15" spans="1:9">
      <c r="A517" s="6">
        <v>484</v>
      </c>
      <c r="B517" s="6" t="s">
        <v>33701</v>
      </c>
      <c r="C517" s="6" t="s">
        <v>34881</v>
      </c>
      <c r="D517" s="6" t="s">
        <v>34882</v>
      </c>
      <c r="E517" s="6" t="s">
        <v>34881</v>
      </c>
      <c r="F517" s="6" t="s">
        <v>33690</v>
      </c>
      <c r="G517" s="6" t="s">
        <v>33690</v>
      </c>
      <c r="H517" s="6" t="s">
        <v>33690</v>
      </c>
      <c r="I517" s="6" t="s">
        <v>33690</v>
      </c>
    </row>
    <row r="518" ht="15" spans="1:9">
      <c r="A518" s="6">
        <v>485</v>
      </c>
      <c r="B518" s="6" t="s">
        <v>33697</v>
      </c>
      <c r="C518" s="6" t="s">
        <v>34883</v>
      </c>
      <c r="D518" s="6" t="s">
        <v>34884</v>
      </c>
      <c r="E518" s="6" t="s">
        <v>34883</v>
      </c>
      <c r="F518" s="6" t="s">
        <v>33690</v>
      </c>
      <c r="G518" s="6" t="s">
        <v>33690</v>
      </c>
      <c r="H518" s="6" t="s">
        <v>33690</v>
      </c>
      <c r="I518" s="6" t="s">
        <v>33691</v>
      </c>
    </row>
    <row r="519" ht="15" spans="1:9">
      <c r="A519" s="6">
        <v>486</v>
      </c>
      <c r="B519" s="6" t="s">
        <v>33701</v>
      </c>
      <c r="C519" s="6" t="s">
        <v>34885</v>
      </c>
      <c r="D519" s="6" t="s">
        <v>34886</v>
      </c>
      <c r="E519" s="6" t="s">
        <v>33683</v>
      </c>
      <c r="F519" s="6" t="s">
        <v>33691</v>
      </c>
      <c r="G519" s="6" t="s">
        <v>33691</v>
      </c>
      <c r="H519" s="6" t="s">
        <v>33691</v>
      </c>
      <c r="I519" s="6" t="s">
        <v>33691</v>
      </c>
    </row>
    <row r="520" ht="15" spans="1:9">
      <c r="A520" s="6">
        <v>487</v>
      </c>
      <c r="B520" s="6" t="s">
        <v>33701</v>
      </c>
      <c r="C520" s="6" t="s">
        <v>34887</v>
      </c>
      <c r="D520" s="6" t="s">
        <v>34888</v>
      </c>
      <c r="E520" s="6" t="s">
        <v>34889</v>
      </c>
      <c r="F520" s="6" t="s">
        <v>33690</v>
      </c>
      <c r="G520" s="6" t="s">
        <v>33690</v>
      </c>
      <c r="H520" s="6" t="s">
        <v>33690</v>
      </c>
      <c r="I520" s="6" t="s">
        <v>33691</v>
      </c>
    </row>
    <row r="521" ht="15" spans="1:9">
      <c r="A521" s="6">
        <v>488</v>
      </c>
      <c r="B521" s="6" t="s">
        <v>33904</v>
      </c>
      <c r="C521" s="6" t="s">
        <v>34890</v>
      </c>
      <c r="D521" s="6" t="s">
        <v>34891</v>
      </c>
      <c r="E521" s="6" t="s">
        <v>34892</v>
      </c>
      <c r="F521" s="6" t="s">
        <v>33690</v>
      </c>
      <c r="G521" s="6" t="s">
        <v>33690</v>
      </c>
      <c r="H521" s="6" t="s">
        <v>33690</v>
      </c>
      <c r="I521" s="6" t="s">
        <v>33691</v>
      </c>
    </row>
    <row r="522" ht="15" spans="1:9">
      <c r="A522" s="6">
        <v>489</v>
      </c>
      <c r="B522" s="13"/>
      <c r="C522" s="13"/>
      <c r="D522" s="6" t="s">
        <v>34893</v>
      </c>
      <c r="E522" s="6" t="s">
        <v>34894</v>
      </c>
      <c r="F522" s="6" t="s">
        <v>33690</v>
      </c>
      <c r="G522" s="6" t="s">
        <v>33690</v>
      </c>
      <c r="H522" s="6" t="s">
        <v>33690</v>
      </c>
      <c r="I522" s="6" t="s">
        <v>33690</v>
      </c>
    </row>
  </sheetData>
  <mergeCells count="4">
    <mergeCell ref="A1:I1"/>
    <mergeCell ref="A2:I2"/>
    <mergeCell ref="A30:E30"/>
    <mergeCell ref="A31:E3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7-1 公共抗体库A</vt:lpstr>
      <vt:lpstr>7-2 公共抗体库B</vt:lpstr>
      <vt:lpstr>7-3 公共抗体库C</vt:lpstr>
      <vt:lpstr>7-4 流式抗体库A</vt:lpstr>
      <vt:lpstr>7-5 流式抗体库C</vt:lpstr>
      <vt:lpstr>7-6 功能抗体库B</vt:lpstr>
      <vt:lpstr>7-7 功能抗体库C</vt:lpstr>
      <vt:lpstr>7-8 平台自表达抗体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featherbox Alois</dc:creator>
  <cp:lastModifiedBy>小小的羽函</cp:lastModifiedBy>
  <dcterms:created xsi:type="dcterms:W3CDTF">2015-06-05T18:19:00Z</dcterms:created>
  <dcterms:modified xsi:type="dcterms:W3CDTF">2026-06-11T02:55:00Z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F6800359EDF64B83BCB1DC388407244C_13</vt:lpwstr>
  </property>
  <property fmtid="{D5CDD505-2E9C-101B-9397-08002B2CF9AE}" pid="3" name="KSOProductBuildVer">
    <vt:lpwstr>2052-12.1.0.26895</vt:lpwstr>
  </property>
  <property fmtid="{D5CDD505-2E9C-101B-9397-08002B2CF9AE}" pid="4" name="CalculationRule">
    <vt:i4>0</vt:i4>
  </property>
</Properties>
</file>